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0B559A7-47B9-4361-B12A-536479F262BD}" xr6:coauthVersionLast="47" xr6:coauthVersionMax="47" xr10:uidLastSave="{00000000-0000-0000-0000-000000000000}"/>
  <bookViews>
    <workbookView xWindow="-110" yWindow="-110" windowWidth="19420" windowHeight="10300" activeTab="2" xr2:uid="{728C0254-E027-4791-9064-099817703FC6}"/>
  </bookViews>
  <sheets>
    <sheet name="RAW DATA" sheetId="1" r:id="rId1"/>
    <sheet name="DASHBOARD ANALYSIS FOR YEAR" sheetId="6" r:id="rId2"/>
    <sheet name="DASHBOARD ANALYSIS FOR HOUSEj" sheetId="7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<sst xmlns="http://schemas.openxmlformats.org/spreadsheetml/2006/main" count="1675" uniqueCount="839">
  <si>
    <t>Full Name</t>
  </si>
  <si>
    <t>House</t>
  </si>
  <si>
    <t>YEAR</t>
  </si>
  <si>
    <t xml:space="preserve">Adeola Omikunle nee Ariyo </t>
  </si>
  <si>
    <t>Baobab</t>
  </si>
  <si>
    <t>Olufunmilayo Amosun (nee Rogers)</t>
  </si>
  <si>
    <t>Palm</t>
  </si>
  <si>
    <t xml:space="preserve">Olufunke Osuntuyi </t>
  </si>
  <si>
    <t>Olabanji Ayomide Oluwatosin</t>
  </si>
  <si>
    <t>Modupe Ehirim</t>
  </si>
  <si>
    <t>Casuarina</t>
  </si>
  <si>
    <t>Monisola Aiyesimoju</t>
  </si>
  <si>
    <t xml:space="preserve">Bukola Oludare nee Oderinde </t>
  </si>
  <si>
    <t>Halimat Ibrahim</t>
  </si>
  <si>
    <t>Amond</t>
  </si>
  <si>
    <t xml:space="preserve">AyoOlu </t>
  </si>
  <si>
    <t xml:space="preserve">Olubukunola Adenike Adebowale-Ogunkua </t>
  </si>
  <si>
    <t xml:space="preserve">OLUBUKOLA OGUNSINA nee Ifaturoti </t>
  </si>
  <si>
    <t xml:space="preserve">APESINOLA Taiwo Adunola </t>
  </si>
  <si>
    <t xml:space="preserve">Ibitayo Ajani - Adeoti </t>
  </si>
  <si>
    <t>ADEBAYO, Bolanle Abiodun (nee OGUNJOBI)</t>
  </si>
  <si>
    <t>Adeola Babalola Adegoroye</t>
  </si>
  <si>
    <t>Oyin Folayan</t>
  </si>
  <si>
    <t>Oluyemisi Adenike IDOWU (Nee Ogundele)</t>
  </si>
  <si>
    <t xml:space="preserve">OLATOKUNBO OLAYINKA MAJEKODUNMI </t>
  </si>
  <si>
    <t xml:space="preserve">Olayinka Adeyemi </t>
  </si>
  <si>
    <t>Temitope Aje</t>
  </si>
  <si>
    <t>Omolara Okesola Amusan</t>
  </si>
  <si>
    <t>TONIE VICTORIA AKPATA nee OGBEWEY</t>
  </si>
  <si>
    <t>Ololade ogunwole</t>
  </si>
  <si>
    <t xml:space="preserve">Sokunbi </t>
  </si>
  <si>
    <t>Remi Agbeja-Williams</t>
  </si>
  <si>
    <t xml:space="preserve">Olufunlola Tewe Ajogbasile </t>
  </si>
  <si>
    <t xml:space="preserve">ANUOLUWAPO BANJO AJAYI </t>
  </si>
  <si>
    <t>Olufunmilola Ofumeru</t>
  </si>
  <si>
    <t>Morenike Olushola</t>
  </si>
  <si>
    <t>Nini Lawore Ogunbodede</t>
  </si>
  <si>
    <t xml:space="preserve">OSAKUADE OLUKEMI TAIWO </t>
  </si>
  <si>
    <t xml:space="preserve">Oladunni Thompson </t>
  </si>
  <si>
    <t xml:space="preserve">Adetola Olajide-Kuku </t>
  </si>
  <si>
    <t>Oyesola Akintan-Adaji</t>
  </si>
  <si>
    <t>Mojisola Esther Adetomiwa nee Onibiyo</t>
  </si>
  <si>
    <t>Osayi Owen-Amadasun nee Igiehon</t>
  </si>
  <si>
    <t xml:space="preserve">Rashidat  Iyabo Saliu-Bello </t>
  </si>
  <si>
    <t xml:space="preserve">Olayemi Onibokun nee Apantaku </t>
  </si>
  <si>
    <t xml:space="preserve">Gbadamosi Oluyinka </t>
  </si>
  <si>
    <t xml:space="preserve">Bukola Kehinde ( nee Akinbode) </t>
  </si>
  <si>
    <t>Yetunde Adegbite</t>
  </si>
  <si>
    <t>Onotokunbo Gladys Onojobi</t>
  </si>
  <si>
    <t>Mausi Abosede Okunade (Nee Avoseh)</t>
  </si>
  <si>
    <t>Adenike Akintola nee Oyeniran</t>
  </si>
  <si>
    <t>Kikelomo (Folorunso) Adetola</t>
  </si>
  <si>
    <t xml:space="preserve">Ogunbekun Adebukunola </t>
  </si>
  <si>
    <t>Florida Olatide Okunowo Miss</t>
  </si>
  <si>
    <t>Judith O.M.I. Irabor</t>
  </si>
  <si>
    <t>Oluwamayowa Omolola Oladipo</t>
  </si>
  <si>
    <t>Oyinlola Awogbiro Akere</t>
  </si>
  <si>
    <t>Fatimoh Abiodun Bolarinwa (nÃ©e Tijani)</t>
  </si>
  <si>
    <t>Taiwo Osibodu</t>
  </si>
  <si>
    <t xml:space="preserve">Omobolanle Ajao </t>
  </si>
  <si>
    <t>Folahan Ayeni</t>
  </si>
  <si>
    <t xml:space="preserve">Adebanke Olugbuyi nee Aromolaran </t>
  </si>
  <si>
    <t xml:space="preserve">Adenike jacob </t>
  </si>
  <si>
    <t>Kehinde Obadina</t>
  </si>
  <si>
    <t>Folasade Owolabi ne Adegbile</t>
  </si>
  <si>
    <t>Olusolape Delano (nee Ajomale)</t>
  </si>
  <si>
    <t xml:space="preserve">Olapeju Laditan </t>
  </si>
  <si>
    <t xml:space="preserve">Olukemi olufunlola Makinde </t>
  </si>
  <si>
    <t xml:space="preserve">Olukemi Tongo </t>
  </si>
  <si>
    <t>Adekemi Ndieli nee Santos</t>
  </si>
  <si>
    <t>Olusimbo Odusola</t>
  </si>
  <si>
    <t xml:space="preserve">Anuoluwapo Olabisi Williams </t>
  </si>
  <si>
    <t>Foluke Eniola Aro</t>
  </si>
  <si>
    <t>Olubunmi Gbosi (new Ogunfeibo)</t>
  </si>
  <si>
    <t>Motomori Oluwatoyin Akingbehin</t>
  </si>
  <si>
    <t xml:space="preserve">Ifeoluwa Olajumoke BAMGBALA </t>
  </si>
  <si>
    <t xml:space="preserve">Omobolanle Adeoye Jemilehin </t>
  </si>
  <si>
    <t xml:space="preserve">ADEKEMI OYENEKAN </t>
  </si>
  <si>
    <t xml:space="preserve">Jumoke Mshelbwala </t>
  </si>
  <si>
    <t xml:space="preserve">Adeola Adeyemo Adekunle </t>
  </si>
  <si>
    <t xml:space="preserve">HON JUSTICE OLATOKUNBO ODUYINKA OLOPADE </t>
  </si>
  <si>
    <t>Titi Olufade</t>
  </si>
  <si>
    <t xml:space="preserve">Olubunmi Idiat Adesina </t>
  </si>
  <si>
    <t>Irene Soares</t>
  </si>
  <si>
    <t xml:space="preserve">Adeoka Titilola OMOTOSO </t>
  </si>
  <si>
    <t>Iwalola Akin-Jimoh nÃ©e Onifade</t>
  </si>
  <si>
    <t>Ade-Olunusi Olufunmilayo (nee Salako)</t>
  </si>
  <si>
    <t xml:space="preserve">Yewande Dina nee Sokoya </t>
  </si>
  <si>
    <t xml:space="preserve">Busola Fabamwo </t>
  </si>
  <si>
    <t>Adenike Sode</t>
  </si>
  <si>
    <t xml:space="preserve">Olaegbe Ayantoke Mary </t>
  </si>
  <si>
    <t xml:space="preserve">Aminat Adebesin Adebisi </t>
  </si>
  <si>
    <t>Tolulope Mary Odekunle</t>
  </si>
  <si>
    <t xml:space="preserve">Adeitan Olayinka oluwatoyin </t>
  </si>
  <si>
    <t xml:space="preserve">Folashade Ayinde nÃ©e Omoyinbo </t>
  </si>
  <si>
    <t>Olufolakemi Tomiwa Owosibo nee Jeboda</t>
  </si>
  <si>
    <t>Martina Sunmbo Adeleke (nee Ogun)</t>
  </si>
  <si>
    <t xml:space="preserve">Jadesola Akinbola Balogun </t>
  </si>
  <si>
    <t>Abiola Alao</t>
  </si>
  <si>
    <t xml:space="preserve">OLUTOYIN MARINHO </t>
  </si>
  <si>
    <t>Omobolanle Osuntokun Alabi</t>
  </si>
  <si>
    <t>Toun Omisore</t>
  </si>
  <si>
    <t xml:space="preserve">Omowale Ogunrinde nee Opeke </t>
  </si>
  <si>
    <t>Oyebukunola Oworu Mrs Kogbe</t>
  </si>
  <si>
    <t xml:space="preserve">Adebukola Ibuoye Aderibigbe </t>
  </si>
  <si>
    <t xml:space="preserve">Dahunsi Oreoluwa Victoria </t>
  </si>
  <si>
    <t xml:space="preserve">Oluwatoyin Oso </t>
  </si>
  <si>
    <t xml:space="preserve">OMODUNNI SIMISOLA OGUNKUA </t>
  </si>
  <si>
    <t>Adunola FASUYI</t>
  </si>
  <si>
    <t xml:space="preserve">Oluyemisi Moradeke Oyewo nee Oyedemi </t>
  </si>
  <si>
    <t>Ojewumi, Kehinde Abolaji nee OKE</t>
  </si>
  <si>
    <t xml:space="preserve">ADEOLA ODUTOLA </t>
  </si>
  <si>
    <t xml:space="preserve">Abimbola Mobolanle Soluade </t>
  </si>
  <si>
    <t>Foluso Kolawole nee Ogunwusi</t>
  </si>
  <si>
    <t>Oluwafunmilá»la Fáº¸HINTá»ŒLA - SADARE</t>
  </si>
  <si>
    <t xml:space="preserve">Aderanti Obileye Aborowa </t>
  </si>
  <si>
    <t xml:space="preserve">OLAIDE AJAYI NEE MAFE </t>
  </si>
  <si>
    <t>Yetunde Abimbola Oyewumi Nee Rotimi</t>
  </si>
  <si>
    <t xml:space="preserve">AKANDE OYEDOYIN NURAT </t>
  </si>
  <si>
    <t xml:space="preserve">Eniola Olajide </t>
  </si>
  <si>
    <t xml:space="preserve">Ayobola Adedeji </t>
  </si>
  <si>
    <t>Abiola Olushola Raimi</t>
  </si>
  <si>
    <t xml:space="preserve">Olubunmi Oluwagbadura Ladeinde </t>
  </si>
  <si>
    <t>Oluseyi Yomi -Adelodun</t>
  </si>
  <si>
    <t>Oluwatosin Oluyemi SANU</t>
  </si>
  <si>
    <t>Olawunmi (Olayinka) Mogaji</t>
  </si>
  <si>
    <t>Temi Praise</t>
  </si>
  <si>
    <t xml:space="preserve">Thomas </t>
  </si>
  <si>
    <t>MODUPE DINYO</t>
  </si>
  <si>
    <t xml:space="preserve">Fatoye oluwatosin Esther </t>
  </si>
  <si>
    <t>Abimbola Onakomaiya</t>
  </si>
  <si>
    <t>Olufunmilayo Akhigbe ( nee Adeyemo)</t>
  </si>
  <si>
    <t>Atinuke Odumuyiwa nee Omole</t>
  </si>
  <si>
    <t>Helen Adeyinka Ayilara</t>
  </si>
  <si>
    <t xml:space="preserve">Lydia Asedoyin Oladeji </t>
  </si>
  <si>
    <t xml:space="preserve">Badejoko AnuOluwapo </t>
  </si>
  <si>
    <t xml:space="preserve">Moyosore W. Adejumo nÃ©e Bajulaiye </t>
  </si>
  <si>
    <t>Olubusola Durosinmi-Etti (Nee Akinyede)</t>
  </si>
  <si>
    <t>Opeyemi  Olarewaju nee BOLA</t>
  </si>
  <si>
    <t xml:space="preserve">Olukemi Soetan nee Akinleye </t>
  </si>
  <si>
    <t>Evelyn Olubunmi opayemi</t>
  </si>
  <si>
    <t xml:space="preserve">Adebola Osibogun </t>
  </si>
  <si>
    <t>Mojisola Balogun (nee Ayodeji)</t>
  </si>
  <si>
    <t>Iyabode Olaitan</t>
  </si>
  <si>
    <t>Omotola Ogunsanya (nee Ajao)</t>
  </si>
  <si>
    <t xml:space="preserve">Victoria Ayomide ADEOYE </t>
  </si>
  <si>
    <t xml:space="preserve">Folake Olayinka HENSHAW </t>
  </si>
  <si>
    <t xml:space="preserve">Abiola Lamikanra </t>
  </si>
  <si>
    <t xml:space="preserve">Adeoti Oluwasanmi Adejuyigbe </t>
  </si>
  <si>
    <t>Ayeni Funmilayo (Nee Makinde)</t>
  </si>
  <si>
    <t xml:space="preserve">TOLULOPE </t>
  </si>
  <si>
    <t>Abosede Abidemi Oyekusi nee Oyewo</t>
  </si>
  <si>
    <t>DADA, Bimbola Oyeboade (Oyetunde)</t>
  </si>
  <si>
    <t>AREOGUN OMOLARA FOLASADE</t>
  </si>
  <si>
    <t>Olusola Simiat Aruna (Nee Animashaun)</t>
  </si>
  <si>
    <t>Bolanle Koya</t>
  </si>
  <si>
    <t>Folasade Olubunmi Ajayi ( nee Osobu)</t>
  </si>
  <si>
    <t>Omobola Ayinke Fashola</t>
  </si>
  <si>
    <t>OLUSANYA TEMILOLA IRETI</t>
  </si>
  <si>
    <t>MODUPE KOLAWOLE. NEE BANJO</t>
  </si>
  <si>
    <t>Aderonke Fadayiro</t>
  </si>
  <si>
    <t xml:space="preserve">Bello Ruqayyah Abiodun </t>
  </si>
  <si>
    <t xml:space="preserve">Tosin Awosan-Amuludun </t>
  </si>
  <si>
    <t>Olufunmilayo da-Silva Tubi nee Adepitan alias Inno</t>
  </si>
  <si>
    <t>Ganiyu Zainab</t>
  </si>
  <si>
    <t>HIBBAT-UR-RAHMAN ABDULLAH</t>
  </si>
  <si>
    <t>IYABODE ABIMBOLA AWOFUWA (DARE)</t>
  </si>
  <si>
    <t>Funke Tokunbo Ayoola-Giwa</t>
  </si>
  <si>
    <t xml:space="preserve">Doyin Akinyanju </t>
  </si>
  <si>
    <t>Evelyn Irobere Unuigbe  (nee Unuigbe)</t>
  </si>
  <si>
    <t>Ayodele Olatokunbo Agboola nee Olajide</t>
  </si>
  <si>
    <t>Adeola Oluwadunsin SORUNKE</t>
  </si>
  <si>
    <t xml:space="preserve">Josephine Ngeleh </t>
  </si>
  <si>
    <t xml:space="preserve">Akinyemi Rofiat Adedolapo </t>
  </si>
  <si>
    <t xml:space="preserve">Adenike Adewakun </t>
  </si>
  <si>
    <t>MABEL KEHINDE BAMIDELE</t>
  </si>
  <si>
    <t>Ojo Omolola Rashidat</t>
  </si>
  <si>
    <t>Olufunke Adedeji</t>
  </si>
  <si>
    <t>Ikeoluwapo Moody (Adekoya)</t>
  </si>
  <si>
    <t>Osikilo Rita Blessing</t>
  </si>
  <si>
    <t xml:space="preserve">Femi Adetutu Abugo </t>
  </si>
  <si>
    <t xml:space="preserve">Bunmi Awogbade Fawehinmi </t>
  </si>
  <si>
    <t xml:space="preserve">Ajetomobi Taiyelolu Olufunke </t>
  </si>
  <si>
    <t>OLAJUMOKE MARIAM QUEEN</t>
  </si>
  <si>
    <t>Okpara Victoria Amarachi</t>
  </si>
  <si>
    <t>Olufunsho Olumayowa Adeyemo</t>
  </si>
  <si>
    <t>Aderinto Sakirat Kehinde</t>
  </si>
  <si>
    <t>Tolu Cliffe</t>
  </si>
  <si>
    <t xml:space="preserve">Owoseni boluwatife barakat </t>
  </si>
  <si>
    <t>Titilayo Dairo</t>
  </si>
  <si>
    <t>Idowu olayinka Aborisade (Nee Olatunji)</t>
  </si>
  <si>
    <t xml:space="preserve">Adedeji Nafisat </t>
  </si>
  <si>
    <t>Oriji Joy Amarachi</t>
  </si>
  <si>
    <t xml:space="preserve">Adeola Folasade EHIGIE (Nee ODEWUSI) </t>
  </si>
  <si>
    <t xml:space="preserve">LESHI , RAOLAT MODUPE. </t>
  </si>
  <si>
    <t xml:space="preserve">Imaikop (Ibok) Umondak-Aina </t>
  </si>
  <si>
    <t xml:space="preserve">OWOYEMI Oluwafolakemi Temilola </t>
  </si>
  <si>
    <t>AYINKE MARTINS</t>
  </si>
  <si>
    <t xml:space="preserve">Prof. Margaret Okorodudu Fubara </t>
  </si>
  <si>
    <t xml:space="preserve">Omosola Showale </t>
  </si>
  <si>
    <t xml:space="preserve">Adetola. A. O. Lawore-Akinyele </t>
  </si>
  <si>
    <t>TITILAYOMI OKEDIRAN-AHMADU</t>
  </si>
  <si>
    <t xml:space="preserve">Elizabeth Olanike Oduwole </t>
  </si>
  <si>
    <t xml:space="preserve">Olufolape Opeyemi Olamide </t>
  </si>
  <si>
    <t>AFELUMO FOLUKE F</t>
  </si>
  <si>
    <t xml:space="preserve">Fagbayi Opeyemi </t>
  </si>
  <si>
    <t xml:space="preserve">Sobola ololade idowu </t>
  </si>
  <si>
    <t xml:space="preserve">Simisola Barakat ORESANWO </t>
  </si>
  <si>
    <t xml:space="preserve">Abimbola Abiodun AFOLABI OGUNBIYI </t>
  </si>
  <si>
    <t>Adebisi zainab pelumi</t>
  </si>
  <si>
    <t xml:space="preserve">Abiodun Olubusola ADEWODU </t>
  </si>
  <si>
    <t xml:space="preserve">Femi Adetoro nee Akinlawon </t>
  </si>
  <si>
    <t xml:space="preserve">Damilola Bisola Oluwanifesi </t>
  </si>
  <si>
    <t xml:space="preserve">Funmi Lewis Fawole </t>
  </si>
  <si>
    <t>OLUBUKOLA TENIADE ALAGOA</t>
  </si>
  <si>
    <t xml:space="preserve">Adefisoye Odunayo Kanyinsola </t>
  </si>
  <si>
    <t xml:space="preserve">Atoke Olaide Ogunbayo (nee Akinsola) </t>
  </si>
  <si>
    <t>Olawunmi Fawehinmi</t>
  </si>
  <si>
    <t xml:space="preserve">Ayanfe Mary Opeyemi </t>
  </si>
  <si>
    <t>Betty Adepoju  ( Oluyemisi Ajibola)</t>
  </si>
  <si>
    <t xml:space="preserve">Owoeye Esther Ayomide </t>
  </si>
  <si>
    <t xml:space="preserve">Opeyemi Oluwatoni Owoseni </t>
  </si>
  <si>
    <t xml:space="preserve">Olayiwola abidemi Hamamat </t>
  </si>
  <si>
    <t xml:space="preserve">Susan Aronke Omame nee Vigo </t>
  </si>
  <si>
    <t>Adewuyi Bisola odunayo</t>
  </si>
  <si>
    <t>Modupe Deborah ODUWOLE</t>
  </si>
  <si>
    <t xml:space="preserve">Njoku Gift Onyinyechi </t>
  </si>
  <si>
    <t>Oluyemisi Sokan</t>
  </si>
  <si>
    <t xml:space="preserve">AMUDAT FOLAKE LASISI </t>
  </si>
  <si>
    <t xml:space="preserve">Peace Adeola Adegun </t>
  </si>
  <si>
    <t xml:space="preserve">Komolafe Aminat Olayemi </t>
  </si>
  <si>
    <t xml:space="preserve">Akande Sulola </t>
  </si>
  <si>
    <t xml:space="preserve">Jane Olufunke Omikorede </t>
  </si>
  <si>
    <t>ADETOUN ADETOKUNBO SEKONI (Nee Omoteso)</t>
  </si>
  <si>
    <t>Ajibade-Adepoju Abisola Monsurat (Nee Ajibade)</t>
  </si>
  <si>
    <t>Adunola Williams</t>
  </si>
  <si>
    <t xml:space="preserve">Faosat JINADU nee Lawani </t>
  </si>
  <si>
    <t xml:space="preserve">Abdulsalam rasheedat </t>
  </si>
  <si>
    <t xml:space="preserve">Osiberu Olubukonla </t>
  </si>
  <si>
    <t xml:space="preserve">Adegoke Dorcas Ebunoluwa </t>
  </si>
  <si>
    <t xml:space="preserve">OSUNDOLIRE OLUFUNMILAYO NEE ARIGBEDE </t>
  </si>
  <si>
    <t>Tolu Roche (nee Atalabi)</t>
  </si>
  <si>
    <t>Ruth Notoma</t>
  </si>
  <si>
    <t xml:space="preserve">Tokunbo Kofoworola Ogunyemi Orekoya </t>
  </si>
  <si>
    <t xml:space="preserve">Olatokunbo IGE nÃ©e AKINOLA </t>
  </si>
  <si>
    <t xml:space="preserve">Olanike Kehinde </t>
  </si>
  <si>
    <t xml:space="preserve">Olufemi Babayemi </t>
  </si>
  <si>
    <t>â€˜Gbemi SOYEMI-BEECROFT nee Soyemi</t>
  </si>
  <si>
    <t>Omowonuola Adegoke- Coker</t>
  </si>
  <si>
    <t xml:space="preserve">Adaramaja Titilope </t>
  </si>
  <si>
    <t>Olufunmilayo Bethy IDOWU</t>
  </si>
  <si>
    <t xml:space="preserve">Folawemi Oduba </t>
  </si>
  <si>
    <t>Essien, Olufunmilayo Ajoke Uwemedimo (nee Faluyi)</t>
  </si>
  <si>
    <t xml:space="preserve">Ikepo Amanda Osawaye </t>
  </si>
  <si>
    <t xml:space="preserve">Oyediran Oluwaseun Oyekunmi </t>
  </si>
  <si>
    <t xml:space="preserve">Ramota Apampa (nee Adesokan) </t>
  </si>
  <si>
    <t xml:space="preserve">Yeside Lawale </t>
  </si>
  <si>
    <t>ADETOKUNBO OLUSEGUN SMITH NEE SOILE</t>
  </si>
  <si>
    <t xml:space="preserve">Adejoke Chukwunenye </t>
  </si>
  <si>
    <t>Adetutu Ogunnaike (Adesanya)</t>
  </si>
  <si>
    <t xml:space="preserve">Fehintola(Kuforiji)Adebowale </t>
  </si>
  <si>
    <t>Omofolasade Kosoko-Lasaki</t>
  </si>
  <si>
    <t xml:space="preserve">ABIODUN MODUPE AYENI </t>
  </si>
  <si>
    <t>Oluwatoyin Olusola Akilapa-Eda</t>
  </si>
  <si>
    <t xml:space="preserve">Adebayo eniolaoluwa newsong </t>
  </si>
  <si>
    <t>Oluyinka Eunice Odesanmi (nee Badejo)</t>
  </si>
  <si>
    <t xml:space="preserve">Folasade Omiyale Adegbayibi </t>
  </si>
  <si>
    <t>Olufowoke Akinleye</t>
  </si>
  <si>
    <t xml:space="preserve">Barakat Mojisola Erinfolami </t>
  </si>
  <si>
    <t>Abdulwaheed Titilope Shadiat</t>
  </si>
  <si>
    <t xml:space="preserve">Felicia Moji Oladipo nee Oguntunmbi </t>
  </si>
  <si>
    <t xml:space="preserve">Abolaji Akinyera nee Olunuga </t>
  </si>
  <si>
    <t>ILEYEMI MODUPE</t>
  </si>
  <si>
    <t xml:space="preserve">Abigail A Adesoye </t>
  </si>
  <si>
    <t>Wura Adamolekun</t>
  </si>
  <si>
    <t>Olufunke Omisore</t>
  </si>
  <si>
    <t>Gbeke Dirisu (KUYEBI)</t>
  </si>
  <si>
    <t xml:space="preserve">Oluyemisi Olutoyin Lawson nee Orebiyi </t>
  </si>
  <si>
    <t xml:space="preserve">Aderonke Joy Newman </t>
  </si>
  <si>
    <t>Abiodun Omolara Ogunsanya (Nee Adegbembo)</t>
  </si>
  <si>
    <t>Olakitan Oluwagbuyi Nee Lasekan</t>
  </si>
  <si>
    <t xml:space="preserve">Oyawoye Adeola Taiwo </t>
  </si>
  <si>
    <t>ABIOLA ADESIYAN</t>
  </si>
  <si>
    <t>Sola Olumeko nee Odubiyi</t>
  </si>
  <si>
    <t>Kehinde Talabi</t>
  </si>
  <si>
    <t>Aderonke Owolabi</t>
  </si>
  <si>
    <t>Mrs. Foluke Ayorinde Onasanya.</t>
  </si>
  <si>
    <t>Dr Rafiat Bada Abubakar</t>
  </si>
  <si>
    <t xml:space="preserve">Praise Morayo Alabi </t>
  </si>
  <si>
    <t xml:space="preserve">Aimila Abiola </t>
  </si>
  <si>
    <t xml:space="preserve">Abdullahi Bushiro olajumoke </t>
  </si>
  <si>
    <t xml:space="preserve">Ologbenla Olanike </t>
  </si>
  <si>
    <t>Oluyemisi COKER</t>
  </si>
  <si>
    <t>OGUNTULA Olusola Abimbola (nee Odu</t>
  </si>
  <si>
    <t>Kofo Ogunsola Rotimi</t>
  </si>
  <si>
    <t>Olatayo Wusu</t>
  </si>
  <si>
    <t>Agnes Titilayo Olarewaju</t>
  </si>
  <si>
    <t xml:space="preserve">Dr. Mrs. Bolatito Adijat Adeniji nee Adegoke </t>
  </si>
  <si>
    <t>Omobola  Odanye</t>
  </si>
  <si>
    <t>KEHINDE OLOLADE OLAYINKA</t>
  </si>
  <si>
    <t>Olanrewaju Ajayi ( nÃ©e Omigbodun)</t>
  </si>
  <si>
    <t>Adetutu Odunayo</t>
  </si>
  <si>
    <t xml:space="preserve">Jumoke Onafowora nee Ogunkoya </t>
  </si>
  <si>
    <t>Olufunke Funmilola Are Igun</t>
  </si>
  <si>
    <t>Yetunde Laniran</t>
  </si>
  <si>
    <t xml:space="preserve">Olanike ABIMBOLA </t>
  </si>
  <si>
    <t xml:space="preserve">Olabisi Olanipekun/ Ogunbayo </t>
  </si>
  <si>
    <t>Omolara Bright nee Abayomi,</t>
  </si>
  <si>
    <t xml:space="preserve">Olagoke praise olamide </t>
  </si>
  <si>
    <t xml:space="preserve">Ayodele Oluwole nee Sosina </t>
  </si>
  <si>
    <t>DR TAIWO ADAMSON</t>
  </si>
  <si>
    <t>Adebanke Ajayi</t>
  </si>
  <si>
    <t>Tolu Awodiya-Ogunyemi</t>
  </si>
  <si>
    <t>Abosede</t>
  </si>
  <si>
    <t>Adewunmi Magbagbeola IZIDUH</t>
  </si>
  <si>
    <t>Olusola Moore</t>
  </si>
  <si>
    <t xml:space="preserve">Olufemi Olabisi Taiwo </t>
  </si>
  <si>
    <t>Olatokunbo Obayomi</t>
  </si>
  <si>
    <t>Oluyemisi Oloruntuyi</t>
  </si>
  <si>
    <t>Mosebolatan Musa- Owolehin- nee Obembe</t>
  </si>
  <si>
    <t xml:space="preserve">Nihinlolawa Aluko-Olokun (Adegbembo </t>
  </si>
  <si>
    <t xml:space="preserve">Oduola Modinat Aderonke omitted </t>
  </si>
  <si>
    <t xml:space="preserve">Afolabi MonjolaJesu Priscilla </t>
  </si>
  <si>
    <t xml:space="preserve">Ayodele  O. Odugbesan </t>
  </si>
  <si>
    <t>ADEBAYO FAVOUR OLUWATOMILAYO</t>
  </si>
  <si>
    <t xml:space="preserve">Agbomabiwon oluwakemi </t>
  </si>
  <si>
    <t xml:space="preserve">modupe akin deko Owolabi </t>
  </si>
  <si>
    <t>Bose Ajibade</t>
  </si>
  <si>
    <t>Aderonke Adenekan</t>
  </si>
  <si>
    <t xml:space="preserve">Agboluaje Suliat Tiwalola </t>
  </si>
  <si>
    <t>Sowemimo Oluwatoyin Mary</t>
  </si>
  <si>
    <t xml:space="preserve">Oluyinka Ajibola </t>
  </si>
  <si>
    <t>OMOLOLA OKWUOSA (Nee AJIBADE)</t>
  </si>
  <si>
    <t>Tolulase Olufunmilayo AJAYI</t>
  </si>
  <si>
    <t xml:space="preserve">Kehinde Oladimeji </t>
  </si>
  <si>
    <t>Ayotunde Odunsi</t>
  </si>
  <si>
    <t>Abiola Hassan</t>
  </si>
  <si>
    <t xml:space="preserve">Fadeke Adepetun </t>
  </si>
  <si>
    <t xml:space="preserve">Iyanda mercy folashade </t>
  </si>
  <si>
    <t xml:space="preserve">Bose Runsewe OGUNSANWO </t>
  </si>
  <si>
    <t>Oluyemisi Solanke Koya</t>
  </si>
  <si>
    <t>Oluwanifise Adepegba Mosunmola</t>
  </si>
  <si>
    <t xml:space="preserve">Adenle Olayemi Saidat </t>
  </si>
  <si>
    <t xml:space="preserve">OLUBUNMI (OLAOPA) ADEREMI </t>
  </si>
  <si>
    <t xml:space="preserve">Bamiro Oluwatimilehin Victoria </t>
  </si>
  <si>
    <t xml:space="preserve">Badejo Adediwura </t>
  </si>
  <si>
    <t xml:space="preserve">Adewumi Adeola Temitayo </t>
  </si>
  <si>
    <t xml:space="preserve">Afenifere Kausarat </t>
  </si>
  <si>
    <t>Adetoro Kanmodi Akinseye</t>
  </si>
  <si>
    <t>Osuolale Titilope Racheal</t>
  </si>
  <si>
    <t>Abimbola Shitta-Bey</t>
  </si>
  <si>
    <t>Omotunde Foluso Adewusi Nee Aluko</t>
  </si>
  <si>
    <t xml:space="preserve">Adesina Omoboluwape Mary </t>
  </si>
  <si>
    <t xml:space="preserve">Adeyemo olamide Oluwayinka </t>
  </si>
  <si>
    <t xml:space="preserve">Akinbande Olufunmilola </t>
  </si>
  <si>
    <t>Temitope</t>
  </si>
  <si>
    <t>HON. JUSTICE OLUTOYIN IPAYE</t>
  </si>
  <si>
    <t>Rashidat Adeleke</t>
  </si>
  <si>
    <t xml:space="preserve">Ayodeji Khafilah Adediran </t>
  </si>
  <si>
    <t>Ibironke Aladesuru ( NÃ©e Omisore)</t>
  </si>
  <si>
    <t xml:space="preserve">Adekunle Mariam Temilade </t>
  </si>
  <si>
    <t>Omolara Alabi  nee Ibidapo</t>
  </si>
  <si>
    <t>Oluwabunmi Abosede Falebita Nee Oladele</t>
  </si>
  <si>
    <t>Adepeju Aburo Nee Adedipe</t>
  </si>
  <si>
    <t xml:space="preserve">Moji Awoderu </t>
  </si>
  <si>
    <t xml:space="preserve">Olaoye (Awoyelu)Theresa Omolara </t>
  </si>
  <si>
    <t xml:space="preserve">Atinuke Oseni </t>
  </si>
  <si>
    <t xml:space="preserve">Atoyebi Oyinlola Oyewola </t>
  </si>
  <si>
    <t xml:space="preserve">Oluwatoyin Atobatele </t>
  </si>
  <si>
    <t>Idowu Oyedele (nee Adebanjo)</t>
  </si>
  <si>
    <t>Morolari Hayden ( Nee Kuyebi)</t>
  </si>
  <si>
    <t>Felicia Durojaiye Oyekanmi</t>
  </si>
  <si>
    <t xml:space="preserve">Olufunmilayo Adedoyin Ayoola Ogunmuyiwa </t>
  </si>
  <si>
    <t>Shonubi Ikeoluwa</t>
  </si>
  <si>
    <t xml:space="preserve">Benedicta Omosalewa Adetoro-Awopetu </t>
  </si>
  <si>
    <t xml:space="preserve">Abimbola Afolabi </t>
  </si>
  <si>
    <t>Tolulope Harry nee Akinnayajo</t>
  </si>
  <si>
    <t>Mary Oluronke OGU (formerly AKIODE)</t>
  </si>
  <si>
    <t>Abimbola Akintoye</t>
  </si>
  <si>
    <t xml:space="preserve">Yetunde Oluwakemi Akin-Taylor </t>
  </si>
  <si>
    <t>Williams Adedayo Alaba</t>
  </si>
  <si>
    <t xml:space="preserve">Oluwaseun Omowonuola Onakoya </t>
  </si>
  <si>
    <t xml:space="preserve">Fatai olaide shukurat </t>
  </si>
  <si>
    <t xml:space="preserve">Ololade Folorunso </t>
  </si>
  <si>
    <t>Olufunmilayo Ajose(Nee Alade)</t>
  </si>
  <si>
    <t>Okere Theresa</t>
  </si>
  <si>
    <t xml:space="preserve">Adeola Oladipo </t>
  </si>
  <si>
    <t>Modupe Nahimat Carew Adeyemo</t>
  </si>
  <si>
    <t>Olubunmi Oguntimein ( nee Sangowawa)</t>
  </si>
  <si>
    <t>Olubusola Kolade</t>
  </si>
  <si>
    <t xml:space="preserve">Adeshayo A Adebunmi </t>
  </si>
  <si>
    <t>Theodora Lardner (nee Ilegbodu)</t>
  </si>
  <si>
    <t xml:space="preserve">Olanike Folorunso Olaobaju </t>
  </si>
  <si>
    <t>Tokunbo Adeyemi nee Aina</t>
  </si>
  <si>
    <t xml:space="preserve">Foluke Oluwatoyinbo </t>
  </si>
  <si>
    <t>OLUBUNMI IGE</t>
  </si>
  <si>
    <t xml:space="preserve">Mrs Morenike Odunsi </t>
  </si>
  <si>
    <t xml:space="preserve">Simbo Akinnagbe </t>
  </si>
  <si>
    <t>Adebisi Olagoke nÃ©e Itiola</t>
  </si>
  <si>
    <t>Abimbola Osobamiro</t>
  </si>
  <si>
    <t xml:space="preserve">Oke  Oyeronke  Yewande </t>
  </si>
  <si>
    <t>Bimbo Ajayi</t>
  </si>
  <si>
    <t xml:space="preserve">Esther Makun Olumekun </t>
  </si>
  <si>
    <t>Morounfolake Olajide nee Osundina</t>
  </si>
  <si>
    <t>Aniegbo Tessy Chioma</t>
  </si>
  <si>
    <t>Sewanu Amosu nÃ©e Avoseh</t>
  </si>
  <si>
    <t>Esther Adenike Olasoji Nee Adedigba</t>
  </si>
  <si>
    <t xml:space="preserve">Oyeronke M Oyetunde </t>
  </si>
  <si>
    <t>OLATOKUNBO SAOLA(NEE AKANDE)</t>
  </si>
  <si>
    <t xml:space="preserve">Adeyile Damilola Toyin </t>
  </si>
  <si>
    <t xml:space="preserve">Morenike Olusola Sowemimo </t>
  </si>
  <si>
    <t xml:space="preserve">Olukemi Aiyelangbe (Vicky Samuel) </t>
  </si>
  <si>
    <t xml:space="preserve">Wuraola </t>
  </si>
  <si>
    <t>Taiwo Owoeye</t>
  </si>
  <si>
    <t xml:space="preserve">Ayeni Oyindamola Omowunmi </t>
  </si>
  <si>
    <t>Rahmon Adebukola Folakemi</t>
  </si>
  <si>
    <t>Ine Ahonkhai (nee Amachree)</t>
  </si>
  <si>
    <t xml:space="preserve">Folakemi Oshinowo </t>
  </si>
  <si>
    <t xml:space="preserve">Ibiyemi Adetoun Ifaturoti </t>
  </si>
  <si>
    <t>Olukemi Ajayi (nee Akinbanji)</t>
  </si>
  <si>
    <t xml:space="preserve">SODIPE Ope-Oluwa Olatokunbo </t>
  </si>
  <si>
    <t xml:space="preserve">Olubunmi  Ogunbiyi </t>
  </si>
  <si>
    <t xml:space="preserve">Odetoki Raheemat Olayinka </t>
  </si>
  <si>
    <t xml:space="preserve">Arowolo Nafisat Eniola </t>
  </si>
  <si>
    <t xml:space="preserve">Sotunde Folorunso. </t>
  </si>
  <si>
    <t xml:space="preserve">Olubunmi Gisanrin </t>
  </si>
  <si>
    <t>Olubukunola Fayanjuola Nee Olufawo</t>
  </si>
  <si>
    <t>Omotola Peters-Akinola</t>
  </si>
  <si>
    <t xml:space="preserve">Oluwatoyin ('Toyin) Amusan. Nee Adesiyan </t>
  </si>
  <si>
    <t>Bamidele Oladunni Sannoh (nee Falomo)</t>
  </si>
  <si>
    <t xml:space="preserve">Ojekunle Olamide Esther </t>
  </si>
  <si>
    <t xml:space="preserve">Oyetunde Mercy Kehinde </t>
  </si>
  <si>
    <t xml:space="preserve">AINA OYEWONUOLA OLUWAFUNMILOLA </t>
  </si>
  <si>
    <t>Moremi Soyinka-Onijala nÃ©e Soyinka</t>
  </si>
  <si>
    <t>Ogunseyinde Ayotunde Oluremi</t>
  </si>
  <si>
    <t>Olalanke Akintemi</t>
  </si>
  <si>
    <t>Adeniyi Aishat Oyindamola</t>
  </si>
  <si>
    <t>Alu Shade</t>
  </si>
  <si>
    <t>ARINOLA OWOTOMO(OGUN)</t>
  </si>
  <si>
    <t>Patricia Osho</t>
  </si>
  <si>
    <t>Oyenike Taiwo-Lawal</t>
  </si>
  <si>
    <t>TOYIN Adebisi</t>
  </si>
  <si>
    <t xml:space="preserve">Momoh Rukayat Jimoh </t>
  </si>
  <si>
    <t xml:space="preserve">Tolulope Ifaturoti-Fanimokun </t>
  </si>
  <si>
    <t xml:space="preserve">Balogun Tolulope nee Odeyemi </t>
  </si>
  <si>
    <t xml:space="preserve">Oyebola Oyelade </t>
  </si>
  <si>
    <t>Omotola Adebule</t>
  </si>
  <si>
    <t xml:space="preserve">LAWAL LATIFAT TIWALOLU ( NEE BADMOS) </t>
  </si>
  <si>
    <t xml:space="preserve">Ogbechie Motunrayo Alice </t>
  </si>
  <si>
    <t>Iyabode Odusote - kuye</t>
  </si>
  <si>
    <t>Titilola Idowu Akinpelu neÃ© Williams</t>
  </si>
  <si>
    <t xml:space="preserve">Bolatito A. Makun-Oloketuyi </t>
  </si>
  <si>
    <t xml:space="preserve">Laoye oyebola </t>
  </si>
  <si>
    <t>Professor Oladunni Akinnawo nee koyejo</t>
  </si>
  <si>
    <t>Sade Onile-Ere</t>
  </si>
  <si>
    <t xml:space="preserve">Osungade, Tolulope Ayomide </t>
  </si>
  <si>
    <t xml:space="preserve">Olamide Atoyebi </t>
  </si>
  <si>
    <t xml:space="preserve">Foluso Oyegbesan </t>
  </si>
  <si>
    <t xml:space="preserve">Adeleye Agboola </t>
  </si>
  <si>
    <t xml:space="preserve">Olawunmi Okewole nee Solomon </t>
  </si>
  <si>
    <t>Folasade Adekemi Fakorede (nee Adegbola)</t>
  </si>
  <si>
    <t>Dr Olutoyin Aderibigbe nee Omisore</t>
  </si>
  <si>
    <t xml:space="preserve">Adebola Arubayi </t>
  </si>
  <si>
    <t xml:space="preserve">Aluko Ikeoluwa Grace </t>
  </si>
  <si>
    <t>Ronke. Taiwo</t>
  </si>
  <si>
    <t xml:space="preserve">Winifred Aderonke Musa nee Brown </t>
  </si>
  <si>
    <t>Bolajoko Ajimoko</t>
  </si>
  <si>
    <t>Bolade Ajani Sotubo</t>
  </si>
  <si>
    <t>Olayemi Oluseun Asegbe (Nee Olaseinde)</t>
  </si>
  <si>
    <t xml:space="preserve">FALUA ABOSEDE OLUFUNMILAYO </t>
  </si>
  <si>
    <t xml:space="preserve">Omolara Awokoya Adadevoh </t>
  </si>
  <si>
    <t>Ayodele  Fasawe</t>
  </si>
  <si>
    <t xml:space="preserve">IJI Ogechi </t>
  </si>
  <si>
    <t>Foluke Alakija</t>
  </si>
  <si>
    <t xml:space="preserve">Adekunle Temileyi Abosede </t>
  </si>
  <si>
    <t>Phyllis Goodey</t>
  </si>
  <si>
    <t>Omobolade Adegboyegaâ€”Conde</t>
  </si>
  <si>
    <t xml:space="preserve">Shola Oluponmile </t>
  </si>
  <si>
    <t xml:space="preserve">BoseOresanya </t>
  </si>
  <si>
    <t>Olabisi OLASOPE (Nee AYENI)</t>
  </si>
  <si>
    <t xml:space="preserve">Olufunmilola Odunlami </t>
  </si>
  <si>
    <t xml:space="preserve">ENITAN OLURANTI ONABAJO </t>
  </si>
  <si>
    <t xml:space="preserve">Wilde temitayo </t>
  </si>
  <si>
    <t xml:space="preserve">Abimbola Akinwunmi </t>
  </si>
  <si>
    <t xml:space="preserve">Onifade Aliyat Titilope </t>
  </si>
  <si>
    <t xml:space="preserve">Ademidun Coker </t>
  </si>
  <si>
    <t xml:space="preserve">Folowosele Iyanuoluwa </t>
  </si>
  <si>
    <t>BADMUS-DIKKO ZAINAB OLAIDE</t>
  </si>
  <si>
    <t>Funlola Falobi-Alabi</t>
  </si>
  <si>
    <t xml:space="preserve">Adetayo Ladegbaiye-Oyenuga </t>
  </si>
  <si>
    <t>Olayemi Rukayat Kamil</t>
  </si>
  <si>
    <t xml:space="preserve">Tolulola Laseinde </t>
  </si>
  <si>
    <t xml:space="preserve">Adebola Olufunke Kumolu-Johnson </t>
  </si>
  <si>
    <t xml:space="preserve">Oni Toluwalope Deborah </t>
  </si>
  <si>
    <t>Bolanle Akande Adetoun</t>
  </si>
  <si>
    <t>Morenike Adunni Adeniran</t>
  </si>
  <si>
    <t xml:space="preserve">Oluwayemisi Ajayi </t>
  </si>
  <si>
    <t>Doja Dina</t>
  </si>
  <si>
    <t>Awojobi Atinuke Olatundun nee Makanjuola</t>
  </si>
  <si>
    <t>Omowunmi Akuruli nee Sipe</t>
  </si>
  <si>
    <t>Adeyemi Titilola nee ATERE</t>
  </si>
  <si>
    <t xml:space="preserve">Margaret Kofoworola Akinloye </t>
  </si>
  <si>
    <t>Olubuckola Awoyemi</t>
  </si>
  <si>
    <t>Olabode Temitope Olasumbo (nee Tade)</t>
  </si>
  <si>
    <t xml:space="preserve">Abdulmalik Mariam Adeyinka </t>
  </si>
  <si>
    <t>Ogundairo Doris Bolatito</t>
  </si>
  <si>
    <t>Elizabeth Olubisi Osuntogun (nee FATOLA)</t>
  </si>
  <si>
    <t>Kike Ololade Akande</t>
  </si>
  <si>
    <t xml:space="preserve">Quadry odunayo abidemi </t>
  </si>
  <si>
    <t xml:space="preserve">ADEYEMO ADEDOYIN </t>
  </si>
  <si>
    <t>Funmi Owolabi</t>
  </si>
  <si>
    <t xml:space="preserve">Modupe Bashorun (Arogunmati) </t>
  </si>
  <si>
    <t xml:space="preserve">Dr. Chibuzo Azinge-Walton </t>
  </si>
  <si>
    <t>Dada Olubukola Bolanle ( Farinde)</t>
  </si>
  <si>
    <t xml:space="preserve">Omosola olabisi Toyin </t>
  </si>
  <si>
    <t>Olubukola Adekaunsi</t>
  </si>
  <si>
    <t xml:space="preserve">Ayeni Oluwasewamipe Lydia </t>
  </si>
  <si>
    <t>Adetoun Agbe-Davies</t>
  </si>
  <si>
    <t xml:space="preserve">Daniel Paulina Magdalene </t>
  </si>
  <si>
    <t>Modupe Bamgbose</t>
  </si>
  <si>
    <t xml:space="preserve">ODUBANJO Olutola Oyindamola nee Ogundimu </t>
  </si>
  <si>
    <t>Osayemi Florence Olufolake</t>
  </si>
  <si>
    <t xml:space="preserve">Oyelami Precious Damilola </t>
  </si>
  <si>
    <t>Olaniyi Abosede</t>
  </si>
  <si>
    <t xml:space="preserve">Yetunde Holloway nÃ©e Ajayi </t>
  </si>
  <si>
    <t xml:space="preserve">Olutola Daramola </t>
  </si>
  <si>
    <t>Olufisayo Akinnawo</t>
  </si>
  <si>
    <t>Alao Olubusola Omotola (nee Babatunde)</t>
  </si>
  <si>
    <t xml:space="preserve">Mustapha Monsuroh Oluwasikemi </t>
  </si>
  <si>
    <t>Adewumi-Olatunde Taiwo Omotola nee Olatunde</t>
  </si>
  <si>
    <t>Soname Aderinsola Abosede (Nee Ojutiku)</t>
  </si>
  <si>
    <t>Fidelia OSIME (nÃ©e OJEME)</t>
  </si>
  <si>
    <t>Adedotun Titilola Akingbesote</t>
  </si>
  <si>
    <t>Olubunmi Abidemi Araoye</t>
  </si>
  <si>
    <t>Arinola Odulana (nee Dahunsi)</t>
  </si>
  <si>
    <t>Ibitoye Bukola</t>
  </si>
  <si>
    <t>Olabisi Moyela Nee Oni</t>
  </si>
  <si>
    <t>Folasade Ojuolape Igun Nee Ayoola</t>
  </si>
  <si>
    <t>Oyedolapo Oluwatosin Oyewunmi</t>
  </si>
  <si>
    <t xml:space="preserve">Josephine Omobolanle Kehinde </t>
  </si>
  <si>
    <t xml:space="preserve">AKINTAYO AJARAT ABIOLA </t>
  </si>
  <si>
    <t>Oluropo Esho(Fatodu)</t>
  </si>
  <si>
    <t>Adebisi omolarakayode-ogunmekan</t>
  </si>
  <si>
    <t>Adeola Arigbabu nee Onasanya</t>
  </si>
  <si>
    <t xml:space="preserve">Fafowora Bimbo </t>
  </si>
  <si>
    <t xml:space="preserve">Oni Olawumi Adewale Atanda </t>
  </si>
  <si>
    <t>Adunola Dairo</t>
  </si>
  <si>
    <t xml:space="preserve">Abdullateef Rodiat omosalewa </t>
  </si>
  <si>
    <t xml:space="preserve">Oguntoyinbo-Durojaiye Olufunmilayo </t>
  </si>
  <si>
    <t xml:space="preserve">AdÃ©yemÃ­ Tolulope </t>
  </si>
  <si>
    <t xml:space="preserve">Jumoke Odunsi </t>
  </si>
  <si>
    <t>Afolae Ogunduyile nee Majekodunmi</t>
  </si>
  <si>
    <t>Olatokunbo Adenike Fagbemi nee Ijose</t>
  </si>
  <si>
    <t>Olayemi Thomas</t>
  </si>
  <si>
    <t>Oluremi F. Balogun ( nÃ©e Akerele).</t>
  </si>
  <si>
    <t xml:space="preserve">Usman Adeola Basirat </t>
  </si>
  <si>
    <t>Omotoso Ayandokun Gbemi</t>
  </si>
  <si>
    <t>Olufunke Sowande-Fagunleka</t>
  </si>
  <si>
    <t>Aderonke Oni nee Adeyemo</t>
  </si>
  <si>
    <t>Ronke Olulana</t>
  </si>
  <si>
    <t>Foluke Ayanniyi Taiwo</t>
  </si>
  <si>
    <t>Adeniun Falade</t>
  </si>
  <si>
    <t xml:space="preserve">Abdulrahamon Roymot Anjola </t>
  </si>
  <si>
    <t>OMOSIKEJIMI AYOMIDE ABIGEAL</t>
  </si>
  <si>
    <t>Oyinkansola Akhigbe</t>
  </si>
  <si>
    <t>Tinuola FABOYA (Nee OSUNTOKUN)</t>
  </si>
  <si>
    <t>JULIUS OLUBUNMI R</t>
  </si>
  <si>
    <t>OLADOYIN OLUWOLE</t>
  </si>
  <si>
    <t>Olukemi Adekoya</t>
  </si>
  <si>
    <t xml:space="preserve">Bosede Adekeye </t>
  </si>
  <si>
    <t>Olapeju Bolanle Labiyi -Oni</t>
  </si>
  <si>
    <t>Monisola Ani nee Ilori</t>
  </si>
  <si>
    <t>ESTHER UDUEHI nÃ©e Ebinum</t>
  </si>
  <si>
    <t xml:space="preserve">Olamide Adeniran </t>
  </si>
  <si>
    <t xml:space="preserve">OLUFEMI OGUNSANYA </t>
  </si>
  <si>
    <t>Olaoluwa Adeleye</t>
  </si>
  <si>
    <t xml:space="preserve">Oloyede Nike </t>
  </si>
  <si>
    <t>Anthonia Ngwueche (Nee Oji)</t>
  </si>
  <si>
    <t xml:space="preserve">Grace Fehintola Oluwasanmi nee Ayeni </t>
  </si>
  <si>
    <t xml:space="preserve">olapeju  Oduntan Olaoye </t>
  </si>
  <si>
    <t xml:space="preserve">Taiwo Edgal Adedapo-Aisida </t>
  </si>
  <si>
    <t>Abiola Sotola-Akinsanmi</t>
  </si>
  <si>
    <t>Bukun Fatunde</t>
  </si>
  <si>
    <t xml:space="preserve">Oyebisi Ajayi-Obe </t>
  </si>
  <si>
    <t>MARIAM AJAO NEE ADEWUYI</t>
  </si>
  <si>
    <t xml:space="preserve">Osadebe Folake Olatorera </t>
  </si>
  <si>
    <t>Akinyemi oluwatoyin (Famuyide)</t>
  </si>
  <si>
    <t xml:space="preserve">Famurewa Tolulope Adedoyin(Ogunlowo) </t>
  </si>
  <si>
    <t>Osisanya Toluyemi nÃ©e Adeyemi</t>
  </si>
  <si>
    <t>Adeyinka Adefunke Esther</t>
  </si>
  <si>
    <t xml:space="preserve">Salami Nafisat Olayinka </t>
  </si>
  <si>
    <t xml:space="preserve">Sade Akande </t>
  </si>
  <si>
    <t>Olaotan Abisola Omowunmi</t>
  </si>
  <si>
    <t>Kehinde Sanwo Sowunmi</t>
  </si>
  <si>
    <t>Bolanle Abejide (nee komolafe)</t>
  </si>
  <si>
    <t>Funmi Amusan Oreyemi</t>
  </si>
  <si>
    <t>Adesola Fadipe (nee Ogunseye)</t>
  </si>
  <si>
    <t xml:space="preserve">Adeniran Adebola Abidemi </t>
  </si>
  <si>
    <t xml:space="preserve">Adeyemi Mamukuyomi </t>
  </si>
  <si>
    <t xml:space="preserve">OLUWATOYIN ADEYEMO OLANIYAN </t>
  </si>
  <si>
    <t>Adeyemi Aderonke Joy</t>
  </si>
  <si>
    <t>Omolara Opanike Onawoga</t>
  </si>
  <si>
    <t>Tinuola Oyofo</t>
  </si>
  <si>
    <t xml:space="preserve">ADENIKE OYETUNDE </t>
  </si>
  <si>
    <t xml:space="preserve">Olabisi Anne Oloruntoba Nee Osibogun </t>
  </si>
  <si>
    <t>Constance Oluwakemi Babalola</t>
  </si>
  <si>
    <t xml:space="preserve">Kehinde ololade oyinkansola </t>
  </si>
  <si>
    <t xml:space="preserve">Bolanle Tawakalitu Ajeigbe </t>
  </si>
  <si>
    <t xml:space="preserve">Motolani Okud Fagbamila </t>
  </si>
  <si>
    <t>Oloyede Oyekemi Olayinka</t>
  </si>
  <si>
    <t>Omolara Sobola</t>
  </si>
  <si>
    <t>Titilayo Afuye</t>
  </si>
  <si>
    <t>Yeside Adeniji</t>
  </si>
  <si>
    <t xml:space="preserve">Olaitan (Taiwo) Ogunlowo </t>
  </si>
  <si>
    <t>Aina Dosumu</t>
  </si>
  <si>
    <t>Funke Opeke</t>
  </si>
  <si>
    <t>Adetanwa Odebiyi</t>
  </si>
  <si>
    <t xml:space="preserve">Adenike Adenekan Iderawumi </t>
  </si>
  <si>
    <t>Ayofemi-Kareem Ololade</t>
  </si>
  <si>
    <t>Oluwakemi Funmilola Ashubu</t>
  </si>
  <si>
    <t>OYEYINKA kalu</t>
  </si>
  <si>
    <t>Mojeed Zainab Ademide</t>
  </si>
  <si>
    <t>Funmilayo Taiwo Adebayo</t>
  </si>
  <si>
    <t xml:space="preserve">Omolola Suulola NÃ‰E Odunmbaku </t>
  </si>
  <si>
    <t>Toyo Idris</t>
  </si>
  <si>
    <t>MORAYO IBIRONKE ATINMO (NEE AKANDE)</t>
  </si>
  <si>
    <t>Adesimbo Fadare</t>
  </si>
  <si>
    <t xml:space="preserve">Sherifat Adeyemi </t>
  </si>
  <si>
    <t xml:space="preserve">Omoyeni Soremi Fajemisin </t>
  </si>
  <si>
    <t xml:space="preserve">Ajayi ELIZABETH OLUWAFUNMILOLA </t>
  </si>
  <si>
    <t>ALADEGBAIYE ADEYANJU OMOLEWA NEE ADEKANMBI</t>
  </si>
  <si>
    <t xml:space="preserve">Opeyemi ODUTOLA </t>
  </si>
  <si>
    <t>Anthonia Ofemume (nee Abu)</t>
  </si>
  <si>
    <t xml:space="preserve">Ola-Giwa Rafiat Olaronke nee Olayiwola </t>
  </si>
  <si>
    <t>Ibironke Ajai</t>
  </si>
  <si>
    <t>A OLUSOLA POPOOLA (ESAN)</t>
  </si>
  <si>
    <t>Abimbola Olaniyi</t>
  </si>
  <si>
    <t xml:space="preserve">Folasade Akano </t>
  </si>
  <si>
    <t>Olukayode (Akinbode) Majekodunmi</t>
  </si>
  <si>
    <t xml:space="preserve">Yusroh Hammed Adenike </t>
  </si>
  <si>
    <t>Modupe Sosanya</t>
  </si>
  <si>
    <t>Olufisayo</t>
  </si>
  <si>
    <t xml:space="preserve">Debola Bamgbose </t>
  </si>
  <si>
    <t xml:space="preserve">Agu Dupe Oluwakemi (Akande) </t>
  </si>
  <si>
    <t xml:space="preserve">Bolanle Bamgbopa </t>
  </si>
  <si>
    <t xml:space="preserve"> Mary Sefunmi Akinyemi Akinlade </t>
  </si>
  <si>
    <t xml:space="preserve">MOSURO Tolani </t>
  </si>
  <si>
    <t>Alero Smith</t>
  </si>
  <si>
    <t>Olanike Afolabi Obadara</t>
  </si>
  <si>
    <t>SEYI (LAWALE) SANJO-BANKOLE</t>
  </si>
  <si>
    <t>Yemi Sholotan (Nee Badejo)</t>
  </si>
  <si>
    <t xml:space="preserve">Olayinka Tomori Oridupa </t>
  </si>
  <si>
    <t>Oluwaseun Adeleke</t>
  </si>
  <si>
    <t xml:space="preserve">Osuntade Adejoke </t>
  </si>
  <si>
    <t>Ajibike Anthony</t>
  </si>
  <si>
    <t xml:space="preserve">Adefunke Oladeinde </t>
  </si>
  <si>
    <t>FUNMI AMOSU</t>
  </si>
  <si>
    <t xml:space="preserve">Bosede Santos </t>
  </si>
  <si>
    <t xml:space="preserve">Ogunbande Oluwabunmi </t>
  </si>
  <si>
    <t>OLUBOLA OWOLABI NEE MAFE</t>
  </si>
  <si>
    <t xml:space="preserve">Adeola Alalade </t>
  </si>
  <si>
    <t xml:space="preserve">Titilola Ifaturoti </t>
  </si>
  <si>
    <t xml:space="preserve">Alli oyinlola Elizabeth </t>
  </si>
  <si>
    <t>Olufunmilayo W. Ajayi Tomori</t>
  </si>
  <si>
    <t>Mobolade Ososami</t>
  </si>
  <si>
    <t>Olamide Awonola</t>
  </si>
  <si>
    <t xml:space="preserve">Alebiowu Cecilia Adenrele </t>
  </si>
  <si>
    <t>IbukunOluwapo Adebayo</t>
  </si>
  <si>
    <t xml:space="preserve">Busari shakirat Amope </t>
  </si>
  <si>
    <t xml:space="preserve">Tolulope Adewale </t>
  </si>
  <si>
    <t>Oguntoyinbo Adebola Adeniji</t>
  </si>
  <si>
    <t>Dorcas Makinde</t>
  </si>
  <si>
    <t>Babalola Oluyemisi Oyetola</t>
  </si>
  <si>
    <t>Grace Falana nee Koyejo</t>
  </si>
  <si>
    <t>Igberaese Deborah isi</t>
  </si>
  <si>
    <t xml:space="preserve">Eniitan Soremi </t>
  </si>
  <si>
    <t>Sewusi Ebunolu</t>
  </si>
  <si>
    <t>Oluwakemi Fabiyi-Alamu</t>
  </si>
  <si>
    <t>Olaleke Oluwatoyin</t>
  </si>
  <si>
    <t>Olayanju Yetunde</t>
  </si>
  <si>
    <t>Titi Oyejola Nee Olaniyan</t>
  </si>
  <si>
    <t xml:space="preserve">Olumuyiwa Faith Abisola </t>
  </si>
  <si>
    <t>AJAYI ADERONKE (ADERINTO)</t>
  </si>
  <si>
    <t xml:space="preserve">Aderonke Fetuga </t>
  </si>
  <si>
    <t xml:space="preserve">Bolanle  Osuntogun  </t>
  </si>
  <si>
    <t xml:space="preserve">Adedolapo Tade </t>
  </si>
  <si>
    <t>Joke Akinlade</t>
  </si>
  <si>
    <t>Bukola Awofodu</t>
  </si>
  <si>
    <t>Silfat Olabimpe Afolabi</t>
  </si>
  <si>
    <t>Oguntimehin Eunice Oluwatoyin (nee kazeem)</t>
  </si>
  <si>
    <t>Yetunde Temidayo Omodara</t>
  </si>
  <si>
    <t xml:space="preserve">Adenike Oladapo Nee Atobatele </t>
  </si>
  <si>
    <t>ODESILO Oluwatoyin (nee Soyege)</t>
  </si>
  <si>
    <t xml:space="preserve">Adejumo Fathia Oluwatoyin </t>
  </si>
  <si>
    <t xml:space="preserve">Jenfa Toluwani Fikemi </t>
  </si>
  <si>
    <t>Omotomilola Omisore</t>
  </si>
  <si>
    <t>Olutayo Olukole Alli</t>
  </si>
  <si>
    <t>Adeola Oluwabiyi (Nee Phillips)</t>
  </si>
  <si>
    <t>Adesola Adejare</t>
  </si>
  <si>
    <t xml:space="preserve">Omobola Folashade Alawode </t>
  </si>
  <si>
    <t xml:space="preserve">Olariyike Damola Akintoye </t>
  </si>
  <si>
    <t xml:space="preserve">Akinjobi Mutiat Olajumoke </t>
  </si>
  <si>
    <t>Patricia Omatsone -Abiro</t>
  </si>
  <si>
    <t xml:space="preserve">Awoyemi Adebola Titilola Adedehinbo </t>
  </si>
  <si>
    <t>Folashade Idowu</t>
  </si>
  <si>
    <t>Row Labels</t>
  </si>
  <si>
    <t>Grand Total</t>
  </si>
  <si>
    <t>Count of Full Name</t>
  </si>
  <si>
    <t>Folasade Ogunlesi</t>
  </si>
  <si>
    <t xml:space="preserve">Ibidunni Molomo-Ukegbu </t>
  </si>
  <si>
    <t xml:space="preserve">Rosemary Olufunmilayo Soetan nee Ogunfeibo </t>
  </si>
  <si>
    <t>Rukayat Ijaiya Omokanye</t>
  </si>
  <si>
    <t xml:space="preserve">Olatunji Titilola Gbensola </t>
  </si>
  <si>
    <t xml:space="preserve">Wuraola Ososami Akinsanya </t>
  </si>
  <si>
    <t>Adedayo Ayoade iyanuoluwa</t>
  </si>
  <si>
    <t xml:space="preserve">Oluwafunmilayo Oladipupo Fakolujo </t>
  </si>
  <si>
    <t xml:space="preserve">Olaide Amole </t>
  </si>
  <si>
    <t>Temitope Ayodeji Laniyan</t>
  </si>
  <si>
    <t xml:space="preserve">Folasade Omobola Adefisayo </t>
  </si>
  <si>
    <t>Solanke Olufunmilayo</t>
  </si>
  <si>
    <t xml:space="preserve">Fabiyi Oyeyemi Omodadepo </t>
  </si>
  <si>
    <t>Fola Oladeji</t>
  </si>
  <si>
    <t xml:space="preserve">Ajibade Olutoyin Olufunlola </t>
  </si>
  <si>
    <t>Modupe Orebiyi</t>
  </si>
  <si>
    <t>Yemisi Obi</t>
  </si>
  <si>
    <t xml:space="preserve">Bolajoko Adejobi </t>
  </si>
  <si>
    <t xml:space="preserve">Adeola Adedire </t>
  </si>
  <si>
    <t xml:space="preserve">Olowe oludolapo famokunwa </t>
  </si>
  <si>
    <t xml:space="preserve">Oluwatoyin Anike AINA-BADEJO </t>
  </si>
  <si>
    <t>Bunmi odumosu nee oderinde</t>
  </si>
  <si>
    <t>Akande Ajibike Funmilayo nee Adesiyan</t>
  </si>
  <si>
    <t xml:space="preserve">Adenike Alonge </t>
  </si>
  <si>
    <t>Omowunmi Hannah Fred-Ahmadu (nee Oki)</t>
  </si>
  <si>
    <t>Oladunni Abdullahi (nÃ© Olowu)</t>
  </si>
  <si>
    <t>Titilola Adebiyi</t>
  </si>
  <si>
    <t>Dr Olapeju Otsemobor</t>
  </si>
  <si>
    <t xml:space="preserve">Okolie Bridget Ifeoma </t>
  </si>
  <si>
    <t xml:space="preserve">Zainab Babalola </t>
  </si>
  <si>
    <t xml:space="preserve">Abisola Abegunde nee Owolabi </t>
  </si>
  <si>
    <t xml:space="preserve">ALIU IKEOLUWA </t>
  </si>
  <si>
    <t>Bamidele Bayo-Osibo (Akinola)</t>
  </si>
  <si>
    <t>Ojo Favour Oluwatosin Nee Olaleye</t>
  </si>
  <si>
    <t xml:space="preserve">Olufunso Adejumoke Olaide </t>
  </si>
  <si>
    <t xml:space="preserve">Adedigba Biodun  Aramide </t>
  </si>
  <si>
    <t>Oyewumi Ojo</t>
  </si>
  <si>
    <t>Adedeji Oluwadamilola Eunice</t>
  </si>
  <si>
    <t>Remi Akindele Nee Eniafe</t>
  </si>
  <si>
    <t>Oladipo Temitayo</t>
  </si>
  <si>
    <t xml:space="preserve">Adeyemo Baliqis Fiyinfoluwa </t>
  </si>
  <si>
    <t xml:space="preserve">Aderibigbe, Adeola Oluwatosin </t>
  </si>
  <si>
    <t>Adewusi Bashirat Aderonke</t>
  </si>
  <si>
    <t xml:space="preserve">Ifeoluwa Saibu </t>
  </si>
  <si>
    <t xml:space="preserve">Davis Jesutofunmi Lois </t>
  </si>
  <si>
    <t xml:space="preserve">Temitope Osekita </t>
  </si>
  <si>
    <t xml:space="preserve">Omoboriowo Rukayat Bukola </t>
  </si>
  <si>
    <t xml:space="preserve">Adedigba Modinat Adebusola </t>
  </si>
  <si>
    <t>Zainab Lawal</t>
  </si>
  <si>
    <t xml:space="preserve">Salwah Azeez </t>
  </si>
  <si>
    <t>Adeyanju karimot ronke</t>
  </si>
  <si>
    <t xml:space="preserve">Gbadamosi Zainab Olajumoke </t>
  </si>
  <si>
    <t>Sike Raji nee Olateru-Olagbegi</t>
  </si>
  <si>
    <t xml:space="preserve">Ogunsanya Mary Opeyemi </t>
  </si>
  <si>
    <t>AGBEDE FOLASHADE EBUNOLUWA (NEE AKIN-AGUNBIADE)</t>
  </si>
  <si>
    <t xml:space="preserve">Aderinto Salmat Taiwo </t>
  </si>
  <si>
    <t>Bunmi Ajibade Akingba</t>
  </si>
  <si>
    <t>Oyebola Ayeni nee Oyeleke</t>
  </si>
  <si>
    <t xml:space="preserve">Ishola Omobolanle temitope </t>
  </si>
  <si>
    <t>Mofolasade Ajike Famose</t>
  </si>
  <si>
    <t>Mojisola Afenfia</t>
  </si>
  <si>
    <t xml:space="preserve">Olayemi Funmilayo Omowumi </t>
  </si>
  <si>
    <t xml:space="preserve">Morolake Olaitan Fagbemi-Fadairo </t>
  </si>
  <si>
    <t xml:space="preserve">Aderonke Babarinde </t>
  </si>
  <si>
    <t>Rufai Adeola</t>
  </si>
  <si>
    <t>IGE THERESA MODUPEOLA</t>
  </si>
  <si>
    <t xml:space="preserve">Abayomi Olamide Odebiyi Fatodu </t>
  </si>
  <si>
    <t>Abimbola Oyedeji Nee Ajibogun</t>
  </si>
  <si>
    <t>Olayinka Mofeyisayo Adeniran-Ajayi</t>
  </si>
  <si>
    <t>Tunde-Aiyeka Elizabeth Bolatito</t>
  </si>
  <si>
    <t>Aderonke Adebunmi Martins</t>
  </si>
  <si>
    <t>Motunrayo Olorunfemi</t>
  </si>
  <si>
    <t>Okuboyejo Olubunmi Olubusola</t>
  </si>
  <si>
    <t xml:space="preserve">Olufunke Egunjobi </t>
  </si>
  <si>
    <t>Olabimpe Soyemi</t>
  </si>
  <si>
    <t xml:space="preserve">Ogunbiyitan Adejoke nee Fehintola </t>
  </si>
  <si>
    <t>Oladumiye Taiwo Eunice</t>
  </si>
  <si>
    <t>Adeola Ola</t>
  </si>
  <si>
    <t xml:space="preserve">Omolara Akinmokun </t>
  </si>
  <si>
    <t>Abass Azeezat Godgift</t>
  </si>
  <si>
    <t>Sonoiki Oluwatoyin Afolake</t>
  </si>
  <si>
    <t>anuoluwapo jolaoso</t>
  </si>
  <si>
    <t>Mobolaji Akintayo</t>
  </si>
  <si>
    <t>Morounfayo Williams (nee Sofekun)</t>
  </si>
  <si>
    <t>Bunmi Dairo</t>
  </si>
  <si>
    <t xml:space="preserve">Adebola Ojo </t>
  </si>
  <si>
    <t>Enitan Abon Abiodun Ojo</t>
  </si>
  <si>
    <t>Yinka</t>
  </si>
  <si>
    <t>Hakeem Hamdalah Omolara</t>
  </si>
  <si>
    <t xml:space="preserve">Folasade Olusesi </t>
  </si>
  <si>
    <t>Boladale Akanji</t>
  </si>
  <si>
    <t>Rosemary Odedina</t>
  </si>
  <si>
    <t>AKINWUNMI ABIODUN</t>
  </si>
  <si>
    <t xml:space="preserve">Iyabode Olusanmi </t>
  </si>
  <si>
    <t xml:space="preserve">Busari Aderonke </t>
  </si>
  <si>
    <t>Modupe Akindele</t>
  </si>
  <si>
    <t xml:space="preserve">Olatunde Abiodun Bukola Nee Bello </t>
  </si>
  <si>
    <t>Atanda -Owoeye Olajumoke oyewumi</t>
  </si>
  <si>
    <t xml:space="preserve">Laitan Bosede Olakitan Eseigbe </t>
  </si>
  <si>
    <t>Abolade Akinropo</t>
  </si>
  <si>
    <t xml:space="preserve">Ojeahere Eghosa Vivian </t>
  </si>
  <si>
    <t xml:space="preserve">BOMI ADEBOYA </t>
  </si>
  <si>
    <t>Omolara Abosede Ojolo(nee Adewoye)</t>
  </si>
  <si>
    <t xml:space="preserve">Adeola Bilesanmi nee Oyebamiji </t>
  </si>
  <si>
    <t>Popoola Taiwo</t>
  </si>
  <si>
    <t>Deola Adeleke (nee OLANIPEKUN)</t>
  </si>
  <si>
    <t>Tomilola Ogunmola</t>
  </si>
  <si>
    <t xml:space="preserve">Fidelia Idusogie-Osinubi </t>
  </si>
  <si>
    <t>Babayemi Adeyinka Olufemi</t>
  </si>
  <si>
    <t xml:space="preserve">Yetunde odeyemi </t>
  </si>
  <si>
    <t>Makinde Boluwatife</t>
  </si>
  <si>
    <t xml:space="preserve">Apesinola kehinde </t>
  </si>
  <si>
    <t xml:space="preserve">Akindiji oluwayemisi Dorcas </t>
  </si>
  <si>
    <t xml:space="preserve">Iyabode Irene Lawson </t>
  </si>
  <si>
    <t xml:space="preserve">Oyindamola ODUOLA </t>
  </si>
  <si>
    <t xml:space="preserve">Adebola Adegbola  Aderinto </t>
  </si>
  <si>
    <t xml:space="preserve">Yeside Adebola Asekun-Oriyomi </t>
  </si>
  <si>
    <t>Oluwatoyin Racheal Eso-Fatunsin</t>
  </si>
  <si>
    <t>Adams Olasimbo</t>
  </si>
  <si>
    <t>Morenikeji Ajani</t>
  </si>
  <si>
    <t>Olayinka Adewunmi (nee Oyede)</t>
  </si>
  <si>
    <t>Abolaji Osime</t>
  </si>
  <si>
    <t>Adenike Aroloye (Nee Ayodele)</t>
  </si>
  <si>
    <t>Tolulope Omoloye Aladetan</t>
  </si>
  <si>
    <t xml:space="preserve">Oladumiye kehinde Grace </t>
  </si>
  <si>
    <t>Odukoya Mgbechikanma Nee Elemba</t>
  </si>
  <si>
    <t xml:space="preserve">Elizabeth Osim Elhassan </t>
  </si>
  <si>
    <t xml:space="preserve">OBOH LAWRENTA MONICA </t>
  </si>
  <si>
    <t xml:space="preserve">ABIMBOLA OLUYINKA NEE AKINSOLA </t>
  </si>
  <si>
    <t>Abimbola Oluwunmi</t>
  </si>
  <si>
    <t>Oluyemisi Lanipekun nee 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</si>
</sst>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[es.xlsx]DASHBOARD ANALYSIS FOR YEAR!PivotTable3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'DASHBOARD ANALYSIS FOR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'DASHBOARD ANALYSIS FOR YEAR'!$A$4:$A$67</c:f>
              <c:strCache>
                <c:ptCount val="63"/>
                <c:pt idx="0">
                  <c:v>1973</c:v>
                </c:pt>
                <c:pt idx="1">
                  <c:v>1969</c:v>
                </c:pt>
                <c:pt idx="2">
                  <c:v>1979</c:v>
                </c:pt>
                <c:pt idx="3">
                  <c:v>1972</c:v>
                </c:pt>
                <c:pt idx="4">
                  <c:v>1974</c:v>
                </c:pt>
                <c:pt idx="5">
                  <c:v>1992</c:v>
                </c:pt>
                <c:pt idx="6">
                  <c:v>1991</c:v>
                </c:pt>
                <c:pt idx="7">
                  <c:v>1971</c:v>
                </c:pt>
                <c:pt idx="8">
                  <c:v>1976</c:v>
                </c:pt>
                <c:pt idx="9">
                  <c:v>2011</c:v>
                </c:pt>
                <c:pt idx="10">
                  <c:v>1970</c:v>
                </c:pt>
                <c:pt idx="11">
                  <c:v>1967</c:v>
                </c:pt>
                <c:pt idx="12">
                  <c:v>2010</c:v>
                </c:pt>
                <c:pt idx="13">
                  <c:v>1964</c:v>
                </c:pt>
                <c:pt idx="14">
                  <c:v>1975</c:v>
                </c:pt>
                <c:pt idx="15">
                  <c:v>1978</c:v>
                </c:pt>
                <c:pt idx="16">
                  <c:v>1982</c:v>
                </c:pt>
                <c:pt idx="17">
                  <c:v>1986</c:v>
                </c:pt>
                <c:pt idx="18">
                  <c:v>1963</c:v>
                </c:pt>
                <c:pt idx="19">
                  <c:v>1965</c:v>
                </c:pt>
                <c:pt idx="20">
                  <c:v>1983</c:v>
                </c:pt>
                <c:pt idx="21">
                  <c:v>1988</c:v>
                </c:pt>
                <c:pt idx="22">
                  <c:v>1981</c:v>
                </c:pt>
                <c:pt idx="23">
                  <c:v>1966</c:v>
                </c:pt>
                <c:pt idx="24">
                  <c:v>1984</c:v>
                </c:pt>
                <c:pt idx="25">
                  <c:v>1998</c:v>
                </c:pt>
                <c:pt idx="26">
                  <c:v>2004</c:v>
                </c:pt>
                <c:pt idx="27">
                  <c:v>1977</c:v>
                </c:pt>
                <c:pt idx="28">
                  <c:v>1997</c:v>
                </c:pt>
                <c:pt idx="29">
                  <c:v>1995</c:v>
                </c:pt>
                <c:pt idx="30">
                  <c:v>1990</c:v>
                </c:pt>
                <c:pt idx="31">
                  <c:v>2012</c:v>
                </c:pt>
                <c:pt idx="32">
                  <c:v>2016</c:v>
                </c:pt>
                <c:pt idx="33">
                  <c:v>1989</c:v>
                </c:pt>
                <c:pt idx="34">
                  <c:v>1959</c:v>
                </c:pt>
                <c:pt idx="35">
                  <c:v>1968</c:v>
                </c:pt>
                <c:pt idx="36">
                  <c:v>1996</c:v>
                </c:pt>
                <c:pt idx="37">
                  <c:v>1985</c:v>
                </c:pt>
                <c:pt idx="38">
                  <c:v>2014</c:v>
                </c:pt>
                <c:pt idx="39">
                  <c:v>1960</c:v>
                </c:pt>
                <c:pt idx="40">
                  <c:v>2005</c:v>
                </c:pt>
                <c:pt idx="41">
                  <c:v>2006</c:v>
                </c:pt>
                <c:pt idx="42">
                  <c:v>2009</c:v>
                </c:pt>
                <c:pt idx="43">
                  <c:v>1994</c:v>
                </c:pt>
                <c:pt idx="44">
                  <c:v>2013</c:v>
                </c:pt>
                <c:pt idx="45">
                  <c:v>1999</c:v>
                </c:pt>
                <c:pt idx="46">
                  <c:v>2015</c:v>
                </c:pt>
                <c:pt idx="47">
                  <c:v>2008</c:v>
                </c:pt>
                <c:pt idx="48">
                  <c:v>2002</c:v>
                </c:pt>
                <c:pt idx="49">
                  <c:v>1980</c:v>
                </c:pt>
                <c:pt idx="50">
                  <c:v>1958</c:v>
                </c:pt>
                <c:pt idx="51">
                  <c:v>1993</c:v>
                </c:pt>
                <c:pt idx="52">
                  <c:v>2001</c:v>
                </c:pt>
                <c:pt idx="53">
                  <c:v>2000</c:v>
                </c:pt>
                <c:pt idx="54">
                  <c:v>1987</c:v>
                </c:pt>
                <c:pt idx="55">
                  <c:v>2020</c:v>
                </c:pt>
                <c:pt idx="56">
                  <c:v>1961</c:v>
                </c:pt>
                <c:pt idx="57">
                  <c:v>2017</c:v>
                </c:pt>
                <c:pt idx="58">
                  <c:v>2026</c:v>
                </c:pt>
                <c:pt idx="59">
                  <c:v>1957</c:v>
                </c:pt>
                <c:pt idx="60">
                  <c:v>2003</c:v>
                </c:pt>
                <c:pt idx="61">
                  <c:v>1962</c:v>
                </c:pt>
                <c:pt idx="62">
                  <c:v>2007</c:v>
                </c:pt>
              </c:strCache>
            </c:strRef>
          </c:cat>
          <c:val>
            <c:numRef>
              <c:f>'DASHBOARD ANALYSIS FOR YEAR'!$B$4:$B$67</c:f>
              <c:numCache>
                <c:formatCode>General</c:formatCode>
                <c:ptCount val="63"/>
                <c:pt idx="0">
                  <c:v>46</c:v>
                </c:pt>
                <c:pt idx="1">
                  <c:v>44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31</c:v>
                </c:pt>
                <c:pt idx="8">
                  <c:v>28</c:v>
                </c:pt>
                <c:pt idx="9">
                  <c:v>26</c:v>
                </c:pt>
                <c:pt idx="10">
                  <c:v>24</c:v>
                </c:pt>
                <c:pt idx="11">
                  <c:v>23</c:v>
                </c:pt>
                <c:pt idx="12">
                  <c:v>21</c:v>
                </c:pt>
                <c:pt idx="13">
                  <c:v>19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9-49AB-B8A4-917550C04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3840064"/>
        <c:axId val="783840544"/>
        <c:axId val="0"/>
      </c:bar3DChart>
      <c:catAx>
        <c:axId val="7838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40544"/>
        <c:crosses val="autoZero"/>
        <c:auto val="1"/>
        <c:lblAlgn val="ctr"/>
        <c:lblOffset val="100"/>
        <c:noMultiLvlLbl val="0"/>
      </c:catAx>
      <c:valAx>
        <c:axId val="7838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[es.xlsx]DASHBOARD ANALYSIS FOR HOUSEj!PivotTable4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'DASHBOARD ANALYSIS FOR HOUSEj'!$B$3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65-497D-A9E3-62F2DEBE34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65-497D-A9E3-62F2DEBE34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65-497D-A9E3-62F2DEBE34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65-497D-A9E3-62F2DEBE34C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ANALYSIS FOR HOUSEj'!$A$4:$A$8</c:f>
              <c:strCache>
                <c:ptCount val="4"/>
                <c:pt idx="0">
                  <c:v>Casuarina</c:v>
                </c:pt>
                <c:pt idx="1">
                  <c:v>Palm</c:v>
                </c:pt>
                <c:pt idx="2">
                  <c:v>Baobab</c:v>
                </c:pt>
                <c:pt idx="3">
                  <c:v>Amond</c:v>
                </c:pt>
              </c:strCache>
            </c:strRef>
          </c:cat>
          <c:val>
            <c:numRef>
              <c:f>'DASHBOARD ANALYSIS FOR HOUSEj'!$B$4:$B$8</c:f>
              <c:numCache>
                <c:formatCode>General</c:formatCode>
                <c:ptCount val="4"/>
                <c:pt idx="0">
                  <c:v>265</c:v>
                </c:pt>
                <c:pt idx="1">
                  <c:v>249</c:v>
                </c:pt>
                <c:pt idx="2">
                  <c:v>241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B-48D1-93DC-6657A22DE8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82550</xdr:rowOff>
    </xdr:from>
    <xdr:to>
      <xdr:col>15</xdr:col>
      <xdr:colOff>431800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995E0-B7E3-FC62-6426-6726BE27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41274</xdr:rowOff>
    </xdr:from>
    <xdr:to>
      <xdr:col>10</xdr:col>
      <xdr:colOff>552450</xdr:colOff>
      <xdr:row>18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CFE2B-A3D0-E562-9906-EE30B0D73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14.389535648152" createdVersion="8" refreshedVersion="8" minRefreshableVersion="3" recordCount="831" xr:uid="{EA4D64C1-7B21-46D9-9D86-68385BCD6509}">
  <cacheSource type="worksheet">
    <worksheetSource ref="A1:C832" sheet="RAW DATA"/>
  </cacheSource>
  <cacheFields count="3">
    <cacheField name="Full Name" numFmtId="0">
      <sharedItems count="829">
        <s v="Adeola Omikunle nee Ariyo "/>
        <s v="Olufunmilayo Amosun (nee Rogers)"/>
        <s v="Olufunke Osuntuyi "/>
        <s v="Olabanji Ayomide Oluwatosin"/>
        <s v="Modupe Ehirim"/>
        <s v="Monisola Aiyesimoju"/>
        <s v="Bukola Oludare nee Oderinde "/>
        <s v="Halimat Ibrahim"/>
        <s v="AyoOlu "/>
        <s v="Olubukunola Adenike Adebowale-Ogunkua "/>
        <s v="APESINOLA Taiwo Adunola "/>
        <s v="Ibitayo Ajani - Adeoti "/>
        <s v="ADEBAYO, Bolanle Abiodun (nee OGUNJOBI)"/>
        <s v="Adeola Babalola Adegoroye"/>
        <s v="Oyin Folayan"/>
        <s v="Oluyemisi Adenike IDOWU (Nee Ogundele)"/>
        <s v="OLATOKUNBO OLAYINKA MAJEKODUNMI "/>
        <s v="Olayinka Adeyemi "/>
        <s v="Temitope Aje"/>
        <s v="Omolara Okesola Amusan"/>
        <s v="TONIE VICTORIA AKPATA nee OGBEWEY"/>
        <s v="Ololade ogunwole"/>
        <s v="Sokunbi "/>
        <s v="Remi Agbeja-Williams"/>
        <s v="Olufunlola Tewe Ajogbasile "/>
        <s v="ANUOLUWAPO BANJO AJAYI "/>
        <s v="Olufunmilola Ofumeru"/>
        <s v="Morenike Olushola"/>
        <s v="Nini Lawore Ogunbodede"/>
        <s v="OSAKUADE OLUKEMI TAIWO "/>
        <s v="Oladunni Thompson "/>
        <s v="Adetola Olajide-Kuku "/>
        <s v="Oyesola Akintan-Adaji"/>
        <s v="Mojisola Esther Adetomiwa nee Onibiyo"/>
        <s v="Osayi Owen-Amadasun nee Igiehon"/>
        <s v="Rashidat  Iyabo Saliu-Bello "/>
        <s v="Olayemi Onibokun nee Apantaku "/>
        <s v="Gbadamosi Oluyinka "/>
        <s v="Bukola Kehinde ( nee Akinbode) "/>
        <s v="Yetunde Adegbite"/>
        <s v="Onotokunbo Gladys Onojobi"/>
        <s v="Mausi Abosede Okunade (Nee Avoseh)"/>
        <s v="Adenike Akintola nee Oyeniran"/>
        <s v="Kikelomo (Folorunso) Adetola"/>
        <s v="Ogunbekun Adebukunola "/>
        <s v="Florida Olatide Okunowo Miss"/>
        <s v="Judith O.M.I. Irabor"/>
        <s v="Oluwamayowa Omolola Oladipo"/>
        <s v="Oyinlola Awogbiro Akere"/>
        <s v="Fatimoh Abiodun Bolarinwa (nÃ©e Tijani)"/>
        <s v="Taiwo Osibodu"/>
        <s v="Omobolanle Ajao "/>
        <s v="Folahan Ayeni"/>
        <s v="Adebanke Olugbuyi nee Aromolaran "/>
        <s v="Adenike jacob "/>
        <s v="Kehinde Obadina"/>
        <s v="Folasade Owolabi ne Adegbile"/>
        <s v="Olusolape Delano (nee Ajomale)"/>
        <s v="Olapeju Laditan "/>
        <s v="Olukemi olufunlola Makinde "/>
        <s v="Olukemi Tongo "/>
        <s v="Adekemi Ndieli nee Santos"/>
        <s v="Olusimbo Odusola"/>
        <s v="Anuoluwapo Olabisi Williams "/>
        <s v="Foluke Eniola Aro"/>
        <s v="Olubunmi Gbosi (new Ogunfeibo)"/>
        <s v="Motomori Oluwatoyin Akingbehin"/>
        <s v="Ifeoluwa Olajumoke BAMGBALA "/>
        <s v="Omobolanle Adeoye Jemilehin "/>
        <s v="ADEKEMI OYENEKAN "/>
        <s v="Jumoke Mshelbwala "/>
        <s v="Adeola Adeyemo Adekunle "/>
        <s v="HON JUSTICE OLATOKUNBO ODUYINKA OLOPADE "/>
        <s v="Titi Olufade"/>
        <s v="Olubunmi Idiat Adesina "/>
        <s v="Irene Soares"/>
        <s v="Adeoka Titilola OMOTOSO "/>
        <s v="Iwalola Akin-Jimoh nÃ©e Onifade"/>
        <s v="Ade-Olunusi Olufunmilayo (nee Salako)"/>
        <s v="Yewande Dina nee Sokoya "/>
        <s v="Busola Fabamwo "/>
        <s v="Adenike Sode"/>
        <s v="Olaegbe Ayantoke Mary "/>
        <s v="Aminat Adebesin Adebisi "/>
        <s v="Tolulope Mary Odekunle"/>
        <s v="Adeitan Olayinka oluwatoyin "/>
        <s v="Folashade Ayinde nÃ©e Omoyinbo "/>
        <s v="Olufolakemi Tomiwa Owosibo nee Jeboda"/>
        <s v="Martina Sunmbo Adeleke (nee Ogun)"/>
        <s v="Jadesola Akinbola Balogun "/>
        <s v="Abiola Alao"/>
        <s v="OLUTOYIN MARINHO "/>
        <s v="Omobolanle Osuntokun Alabi"/>
        <s v="Toun Omisore"/>
        <s v="Omowale Ogunrinde nee Opeke "/>
        <s v="Oyebukunola Oworu Mrs Kogbe"/>
        <s v="Adebukola Ibuoye Aderibigbe "/>
        <s v="Dahunsi Oreoluwa Victoria "/>
        <s v="Oluwatoyin Oso "/>
        <s v="OMODUNNI SIMISOLA OGUNKUA "/>
        <s v="Adunola FASUYI"/>
        <s v="Oluyemisi Moradeke Oyewo nee Oyedemi "/>
        <s v="Ojewumi, Kehinde Abolaji nee OKE"/>
        <s v="ADEOLA ODUTOLA "/>
        <s v="Abimbola Mobolanle Soluade "/>
        <s v="Foluso Kolawole nee Ogunwusi"/>
        <s v="Oluwafunmilá»la Fáº¸HINTá»ŒLA - SADARE"/>
        <s v="Aderanti Obileye Aborowa "/>
        <s v="OLAIDE AJAYI NEE MAFE "/>
        <s v="Yetunde Abimbola Oyewumi Nee Rotimi"/>
        <s v="AKANDE OYEDOYIN NURAT "/>
        <s v="Eniola Olajide "/>
        <s v="Ayobola Adedeji "/>
        <s v="Abiola Olushola Raimi"/>
        <s v="Olubunmi Oluwagbadura Ladeinde "/>
        <s v="Oluseyi Yomi -Adelodun"/>
        <s v="Oluwatosin Oluyemi SANU"/>
        <s v="Olawunmi (Olayinka) Mogaji"/>
        <s v="Temi Praise"/>
        <s v="Thomas "/>
        <s v="MODUPE DINYO"/>
        <s v="Fatoye oluwatosin Esther "/>
        <s v="Abimbola Onakomaiya"/>
        <s v="Olufunmilayo Akhigbe ( nee Adeyemo)"/>
        <s v="Atinuke Odumuyiwa nee Omole"/>
        <s v="Helen Adeyinka Ayilara"/>
        <s v="Lydia Asedoyin Oladeji "/>
        <s v="Badejoko AnuOluwapo "/>
        <s v="Moyosore W. Adejumo nÃ©e Bajulaiye "/>
        <s v="Olubusola Durosinmi-Etti (Nee Akinyede)"/>
        <s v="Opeyemi  Olarewaju nee BOLA"/>
        <s v="Olukemi Soetan nee Akinleye "/>
        <s v="Evelyn Olubunmi opayemi"/>
        <s v="Adebola Osibogun "/>
        <s v="Mojisola Balogun (nee Ayodeji)"/>
        <s v="Iyabode Olaitan"/>
        <s v="Omotola Ogunsanya (nee Ajao)"/>
        <s v="Victoria Ayomide ADEOYE "/>
        <s v="Folake Olayinka HENSHAW "/>
        <s v="Abiola Lamikanra "/>
        <s v="Adeoti Oluwasanmi Adejuyigbe "/>
        <s v="Ayeni Funmilayo (Nee Makinde)"/>
        <s v="TOLULOPE "/>
        <s v="Abosede Abidemi Oyekusi nee Oyewo"/>
        <s v="DADA, Bimbola Oyeboade (Oyetunde)"/>
        <s v="AREOGUN OMOLARA FOLASADE"/>
        <s v="Olusola Simiat Aruna (Nee Animashaun)"/>
        <s v="Bolanle Koya"/>
        <s v="Folasade Olubunmi Ajayi ( nee Osobu)"/>
        <s v="Omobola Ayinke Fashola"/>
        <s v="OLUSANYA TEMILOLA IRETI"/>
        <s v="MODUPE KOLAWOLE. NEE BANJO"/>
        <s v="Aderonke Fadayiro"/>
        <s v="Bello Ruqayyah Abiodun "/>
        <s v="Tosin Awosan-Amuludun "/>
        <s v="Olufunmilayo da-Silva Tubi nee Adepitan alias Inno"/>
        <s v="Ganiyu Zainab"/>
        <s v="HIBBAT-UR-RAHMAN ABDULLAH"/>
        <s v="IYABODE ABIMBOLA AWOFUWA (DARE)"/>
        <s v="Funke Tokunbo Ayoola-Giwa"/>
        <s v="Doyin Akinyanju "/>
        <s v="Evelyn Irobere Unuigbe  (nee Unuigbe)"/>
        <s v="Ayodele Olatokunbo Agboola nee Olajide"/>
        <s v="Adeola Oluwadunsin SORUNKE"/>
        <s v="Josephine Ngeleh "/>
        <s v="Akinyemi Rofiat Adedolapo "/>
        <s v="Adenike Adewakun "/>
        <s v="MABEL KEHINDE BAMIDELE"/>
        <s v="Ojo Omolola Rashidat"/>
        <s v="Olufunke Adedeji"/>
        <s v="Ikeoluwapo Moody (Adekoya)"/>
        <s v="Osikilo Rita Blessing"/>
        <s v="Femi Adetutu Abugo "/>
        <s v="Bunmi Awogbade Fawehinmi "/>
        <s v="Ajetomobi Taiyelolu Olufunke "/>
        <s v="OLAJUMOKE MARIAM QUEEN"/>
        <s v="Okpara Victoria Amarachi"/>
        <s v="Olufunsho Olumayowa Adeyemo"/>
        <s v="Aderinto Sakirat Kehinde"/>
        <s v="Tolu Cliffe"/>
        <s v="Owoseni boluwatife barakat "/>
        <s v="Titilayo Dairo"/>
        <s v="Idowu olayinka Aborisade (Nee Olatunji)"/>
        <s v="Adedeji Nafisat "/>
        <s v="Oriji Joy Amarachi"/>
        <s v="Adeola Folasade EHIGIE (Nee ODEWUSI) "/>
        <s v="LESHI , RAOLAT MODUPE. "/>
        <s v="Imaikop (Ibok) Umondak-Aina "/>
        <s v="OWOYEMI Oluwafolakemi Temilola "/>
        <s v="AYINKE MARTINS"/>
        <s v="Prof. Margaret Okorodudu Fubara "/>
        <s v="Omosola Showale "/>
        <s v="Adetola. A. O. Lawore-Akinyele "/>
        <s v="TITILAYOMI OKEDIRAN-AHMADU"/>
        <s v="Elizabeth Olanike Oduwole "/>
        <s v="Olufolape Opeyemi Olamide "/>
        <s v="AFELUMO FOLUKE F"/>
        <s v="Fagbayi Opeyemi "/>
        <s v="Sobola ololade idowu "/>
        <s v="Simisola Barakat ORESANWO "/>
        <s v="Abimbola Abiodun AFOLABI OGUNBIYI "/>
        <s v="Adebisi zainab pelumi"/>
        <s v="Abiodun Olubusola ADEWODU "/>
        <s v="Femi Adetoro nee Akinlawon "/>
        <s v="Damilola Bisola Oluwanifesi "/>
        <s v="Funmi Lewis Fawole "/>
        <s v="OLUBUKOLA TENIADE ALAGOA"/>
        <s v="Adefisoye Odunayo Kanyinsola "/>
        <s v="Atoke Olaide Ogunbayo (nee Akinsola) "/>
        <s v="Olawunmi Fawehinmi"/>
        <s v="Ayanfe Mary Opeyemi "/>
        <s v="Betty Adepoju  ( Oluyemisi Ajibola)"/>
        <s v="Owoeye Esther Ayomide "/>
        <s v="Opeyemi Oluwatoni Owoseni "/>
        <s v="Olayiwola abidemi Hamamat "/>
        <s v="Susan Aronke Omame nee Vigo "/>
        <s v="Adewuyi Bisola odunayo"/>
        <s v="Modupe Deborah ODUWOLE"/>
        <s v="Njoku Gift Onyinyechi "/>
        <s v="Oluyemisi Sokan"/>
        <s v="AMUDAT FOLAKE LASISI "/>
        <s v="Peace Adeola Adegun "/>
        <s v="Komolafe Aminat Olayemi "/>
        <s v="Akande Sulola "/>
        <s v="Jane Olufunke Omikorede "/>
        <s v="ADETOUN ADETOKUNBO SEKONI (Nee Omoteso)"/>
        <s v="Ajibade-Adepoju Abisola Monsurat (Nee Ajibade)"/>
        <s v="Adunola Williams"/>
        <s v="Faosat JINADU nee Lawani "/>
        <s v="Abdulsalam rasheedat "/>
        <s v="Osiberu Olubukonla "/>
        <s v="Adegoke Dorcas Ebunoluwa "/>
        <s v="OSUNDOLIRE OLUFUNMILAYO NEE ARIGBEDE "/>
        <s v="Tolu Roche (nee Atalabi)"/>
        <s v="Ruth Notoma"/>
        <s v="Tokunbo Kofoworola Ogunyemi Orekoya "/>
        <s v="Olatokunbo IGE nÃ©e AKINOLA "/>
        <s v="Olanike Kehinde "/>
        <s v="Olufemi Babayemi "/>
        <s v="â€˜Gbemi SOYEMI-BEECROFT nee Soyemi"/>
        <s v="Omowonuola Adegoke- Coker"/>
        <s v="Adaramaja Titilope "/>
        <s v="Olufunmilayo Bethy IDOWU"/>
        <s v="Folawemi Oduba "/>
        <s v="Essien, Olufunmilayo Ajoke Uwemedimo (nee Faluyi)"/>
        <s v="Ikepo Amanda Osawaye "/>
        <s v="Oyediran Oluwaseun Oyekunmi "/>
        <s v="Ramota Apampa (nee Adesokan) "/>
        <s v="Yeside Lawale "/>
        <s v="ADETOKUNBO OLUSEGUN SMITH NEE SOILE"/>
        <s v="Adejoke Chukwunenye "/>
        <s v="Adetutu Ogunnaike (Adesanya)"/>
        <s v="Fehintola(Kuforiji)Adebowale "/>
        <s v="Omofolasade Kosoko-Lasaki"/>
        <s v="ABIODUN MODUPE AYENI "/>
        <s v="Oluwatoyin Olusola Akilapa-Eda"/>
        <s v="Adebayo eniolaoluwa newsong "/>
        <s v="Oluyinka Eunice Odesanmi (nee Badejo)"/>
        <s v="Folasade Omiyale Adegbayibi "/>
        <s v="Olufowoke Akinleye"/>
        <s v="Barakat Mojisola Erinfolami "/>
        <s v="Abdulwaheed Titilope Shadiat"/>
        <s v="Felicia Moji Oladipo nee Oguntunmbi "/>
        <s v="Abolaji Akinyera nee Olunuga "/>
        <s v="ILEYEMI MODUPE"/>
        <s v="Abigail A Adesoye "/>
        <s v="Wura Adamolekun"/>
        <s v="Olufunke Omisore"/>
        <s v="Gbeke Dirisu (KUYEBI)"/>
        <s v="Oluyemisi Olutoyin Lawson nee Orebiyi "/>
        <s v="Aderonke Joy Newman "/>
        <s v="Abiodun Omolara Ogunsanya (Nee Adegbembo)"/>
        <s v="Olakitan Oluwagbuyi Nee Lasekan"/>
        <s v="Oyawoye Adeola Taiwo "/>
        <s v="ABIOLA ADESIYAN"/>
        <s v="Sola Olumeko nee Odubiyi"/>
        <s v="Kehinde Talabi"/>
        <s v="Aderonke Owolabi"/>
        <s v="Mrs. Foluke Ayorinde Onasanya."/>
        <s v="Dr Rafiat Bada Abubakar"/>
        <s v="Praise Morayo Alabi "/>
        <s v="Aimila Abiola "/>
        <s v="Abdullahi Bushiro olajumoke "/>
        <s v="Ologbenla Olanike "/>
        <s v="Oluyemisi COKER"/>
        <s v="OGUNTULA Olusola Abimbola (nee Odu"/>
        <s v="Kofo Ogunsola Rotimi"/>
        <s v="Olatayo Wusu"/>
        <s v="Agnes Titilayo Olarewaju"/>
        <s v="Dr. Mrs. Bolatito Adijat Adeniji nee Adegoke "/>
        <s v="Omobola  Odanye"/>
        <s v="KEHINDE OLOLADE OLAYINKA"/>
        <s v="Olanrewaju Ajayi ( nÃ©e Omigbodun)"/>
        <s v="Adetutu Odunayo"/>
        <s v="Jumoke Onafowora nee Ogunkoya "/>
        <s v="Olufunke Funmilola Are Igun"/>
        <s v="Yetunde Laniran"/>
        <s v="Olanike ABIMBOLA "/>
        <s v="Olabisi Olanipekun/ Ogunbayo "/>
        <s v="Omolara Bright nee Abayomi,"/>
        <s v="Olagoke praise olamide "/>
        <s v="Ayodele Oluwole nee Sosina "/>
        <s v="DR TAIWO ADAMSON"/>
        <s v="Adebanke Ajayi"/>
        <s v="Tolu Awodiya-Ogunyemi"/>
        <s v="Abosede"/>
        <s v="Adewunmi Magbagbeola IZIDUH"/>
        <s v="Olusola Moore"/>
        <s v="Olufemi Olabisi Taiwo "/>
        <s v="Olatokunbo Obayomi"/>
        <s v="Oluyemisi Oloruntuyi"/>
        <s v="Mosebolatan Musa- Owolehin- nee Obembe"/>
        <s v="Nihinlolawa Aluko-Olokun (Adegbembo "/>
        <s v="Oduola Modinat Aderonke omitted "/>
        <s v="Afolabi MonjolaJesu Priscilla "/>
        <s v="Ayodele  O. Odugbesan "/>
        <s v="Agbomabiwon oluwakemi "/>
        <s v="modupe akin deko Owolabi "/>
        <s v="Bose Ajibade"/>
        <s v="Aderonke Adenekan"/>
        <s v="Agboluaje Suliat Tiwalola "/>
        <s v="Sowemimo Oluwatoyin Mary"/>
        <s v="Oluyinka Ajibola "/>
        <s v="OMOLOLA OKWUOSA (Nee AJIBADE)"/>
        <s v="Tolulase Olufunmilayo AJAYI"/>
        <s v="Kehinde Oladimeji "/>
        <s v="Ayotunde Odunsi"/>
        <s v="Abiola Hassan"/>
        <s v="Fadeke Adepetun "/>
        <s v="Iyanda mercy folashade "/>
        <s v="Bose Runsewe OGUNSANWO "/>
        <s v="Oluyemisi Solanke Koya"/>
        <s v="Oluwanifise Adepegba Mosunmola"/>
        <s v="Adenle Olayemi Saidat "/>
        <s v="OLUBUNMI (OLAOPA) ADEREMI "/>
        <s v="Bamiro Oluwatimilehin Victoria "/>
        <s v="Badejo Adediwura "/>
        <s v="Adewumi Adeola Temitayo "/>
        <s v="Afenifere Kausarat "/>
        <s v="Adetoro Kanmodi Akinseye"/>
        <s v="Osuolale Titilope Racheal"/>
        <s v="Abimbola Shitta-Bey"/>
        <s v="Omotunde Foluso Adewusi Nee Aluko"/>
        <s v="Adesina Omoboluwape Mary "/>
        <s v="Adeyemo olamide Oluwayinka "/>
        <s v="Akinbande Olufunmilola "/>
        <s v="Temitope"/>
        <s v="HON. JUSTICE OLUTOYIN IPAYE"/>
        <s v="Rashidat Adeleke"/>
        <s v="Ayodeji Khafilah Adediran "/>
        <s v="Ibironke Aladesuru ( NÃ©e Omisore)"/>
        <s v="Adekunle Mariam Temilade "/>
        <s v="Oluwabunmi Abosede Falebita Nee Oladele"/>
        <s v="Adepeju Aburo Nee Adedipe"/>
        <s v="Moji Awoderu "/>
        <s v="Olaoye (Awoyelu)Theresa Omolara "/>
        <s v="Atinuke Oseni "/>
        <s v="Atoyebi Oyinlola Oyewola "/>
        <s v="Oluwatoyin Atobatele "/>
        <s v="Idowu Oyedele (nee Adebanjo)"/>
        <s v="Morolari Hayden ( Nee Kuyebi)"/>
        <s v="Felicia Durojaiye Oyekanmi"/>
        <s v="Olufunmilayo Adedoyin Ayoola Ogunmuyiwa "/>
        <s v="Shonubi Ikeoluwa"/>
        <s v="Benedicta Omosalewa Adetoro-Awopetu "/>
        <s v="Abimbola Afolabi "/>
        <s v="Tolulope Harry nee Akinnayajo"/>
        <s v="Mary Oluronke OGU (formerly AKIODE)"/>
        <s v="Abimbola Akintoye"/>
        <s v="Yetunde Oluwakemi Akin-Taylor "/>
        <s v="Williams Adedayo Alaba"/>
        <s v="Oluwaseun Omowonuola Onakoya "/>
        <s v="Fatai olaide shukurat "/>
        <s v="Ololade Folorunso "/>
        <s v="Olufunmilayo Ajose(Nee Alade)"/>
        <s v="Okere Theresa"/>
        <s v="Adeola Oladipo "/>
        <s v="Modupe Nahimat Carew Adeyemo"/>
        <s v="Olubunmi Oguntimein ( nee Sangowawa)"/>
        <s v="Olubusola Kolade"/>
        <s v="Adeshayo A Adebunmi "/>
        <s v="Theodora Lardner (nee Ilegbodu)"/>
        <s v="Olanike Folorunso Olaobaju "/>
        <s v="Tokunbo Adeyemi nee Aina"/>
        <s v="Foluke Oluwatoyinbo "/>
        <s v="OLUBUNMI IGE"/>
        <s v="Simbo Akinnagbe "/>
        <s v="Adebisi Olagoke nÃ©e Itiola"/>
        <s v="Abimbola Osobamiro"/>
        <s v="Oke  Oyeronke  Yewande "/>
        <s v="Bimbo Ajayi"/>
        <s v="Esther Makun Olumekun "/>
        <s v="Morounfolake Olajide nee Osundina"/>
        <s v="Aniegbo Tessy Chioma"/>
        <s v="Sewanu Amosu nÃ©e Avoseh"/>
        <s v="Esther Adenike Olasoji Nee Adedigba"/>
        <s v="Oyeronke M Oyetunde "/>
        <s v="OLATOKUNBO SAOLA(NEE AKANDE)"/>
        <s v="Adeyile Damilola Toyin "/>
        <s v="Morenike Olusola Sowemimo "/>
        <s v="Olukemi Aiyelangbe (Vicky Samuel) "/>
        <s v="Wuraola "/>
        <s v="Taiwo Owoeye"/>
        <s v="Ayeni Oyindamola Omowunmi "/>
        <s v="Rahmon Adebukola Folakemi"/>
        <s v="Ine Ahonkhai (nee Amachree)"/>
        <s v="Folakemi Oshinowo "/>
        <s v="Ibiyemi Adetoun Ifaturoti "/>
        <s v="Olukemi Ajayi (nee Akinbanji)"/>
        <s v="SODIPE Ope-Oluwa Olatokunbo "/>
        <s v="Olubunmi  Ogunbiyi "/>
        <s v="Odetoki Raheemat Olayinka "/>
        <s v="Arowolo Nafisat Eniola "/>
        <s v="Sotunde Folorunso. "/>
        <s v="Olubunmi Gisanrin "/>
        <s v="Olubukunola Fayanjuola Nee Olufawo"/>
        <s v="Omotola Peters-Akinola"/>
        <s v="Oluwatoyin ('Toyin) Amusan. Nee Adesiyan "/>
        <s v="Bamidele Oladunni Sannoh (nee Falomo)"/>
        <s v="Ojekunle Olamide Esther "/>
        <s v="Oyetunde Mercy Kehinde "/>
        <s v="AINA OYEWONUOLA OLUWAFUNMILOLA "/>
        <s v="Moremi Soyinka-Onijala nÃ©e Soyinka"/>
        <s v="Ogunseyinde Ayotunde Oluremi"/>
        <s v="Olalanke Akintemi"/>
        <s v="Adeniyi Aishat Oyindamola"/>
        <s v="Alu Shade"/>
        <s v="ARINOLA OWOTOMO(OGUN)"/>
        <s v="Patricia Osho"/>
        <s v="Oyenike Taiwo-Lawal"/>
        <s v="TOYIN Adebisi"/>
        <s v="Momoh Rukayat Jimoh "/>
        <s v="Tolulope Ifaturoti-Fanimokun "/>
        <s v="Balogun Tolulope nee Odeyemi "/>
        <s v="Oyebola Oyelade "/>
        <s v="Omotola Adebule"/>
        <s v="LAWAL LATIFAT TIWALOLU ( NEE BADMOS) "/>
        <s v="Ogbechie Motunrayo Alice "/>
        <s v="Iyabode Odusote - kuye"/>
        <s v="Titilola Idowu Akinpelu neÃ© Williams"/>
        <s v="Bolatito A. Makun-Oloketuyi "/>
        <s v="Laoye oyebola "/>
        <s v="Professor Oladunni Akinnawo nee koyejo"/>
        <s v="Sade Onile-Ere"/>
        <s v="Osungade, Tolulope Ayomide "/>
        <s v="Olamide Atoyebi "/>
        <s v="Foluso Oyegbesan "/>
        <s v="Adeleye Agboola "/>
        <s v="Olawunmi Okewole nee Solomon "/>
        <s v="Folasade Adekemi Fakorede (nee Adegbola)"/>
        <s v="Dr Olutoyin Aderibigbe nee Omisore"/>
        <s v="Adebola Arubayi "/>
        <s v="Aluko Ikeoluwa Grace "/>
        <s v="Ronke. Taiwo"/>
        <s v="Winifred Aderonke Musa nee Brown "/>
        <s v="Bolajoko Ajimoko"/>
        <s v="Bolade Ajani Sotubo"/>
        <s v="Olayemi Oluseun Asegbe (Nee Olaseinde)"/>
        <s v="FALUA ABOSEDE OLUFUNMILAYO "/>
        <s v="Omolara Awokoya Adadevoh "/>
        <s v="Ayodele  Fasawe"/>
        <s v="IJI Ogechi "/>
        <s v="Foluke Alakija"/>
        <s v="Adekunle Temileyi Abosede "/>
        <s v="Phyllis Goodey"/>
        <s v="Omobolade Adegboyegaâ€”Conde"/>
        <s v="Shola Oluponmile "/>
        <s v="BoseOresanya "/>
        <s v="Olabisi OLASOPE (Nee AYENI)"/>
        <s v="Olufunmilola Odunlami "/>
        <s v="ENITAN OLURANTI ONABAJO "/>
        <s v="Wilde temitayo "/>
        <s v="Abimbola Akinwunmi "/>
        <s v="Onifade Aliyat Titilope "/>
        <s v="Ademidun Coker "/>
        <s v="Folowosele Iyanuoluwa "/>
        <s v="BADMUS-DIKKO ZAINAB OLAIDE"/>
        <s v="Funlola Falobi-Alabi"/>
        <s v="Adetayo Ladegbaiye-Oyenuga "/>
        <s v="Olayemi Rukayat Kamil"/>
        <s v="Tolulola Laseinde "/>
        <s v="Adebola Olufunke Kumolu-Johnson "/>
        <s v="Oni Toluwalope Deborah "/>
        <s v="Bolanle Akande Adetoun"/>
        <s v="Morenike Adunni Adeniran"/>
        <s v="Oluwayemisi Ajayi "/>
        <s v="Doja Dina"/>
        <s v="Awojobi Atinuke Olatundun nee Makanjuola"/>
        <s v="Omowunmi Akuruli nee Sipe"/>
        <s v="Adeyemi Titilola nee ATERE"/>
        <s v="Margaret Kofoworola Akinloye "/>
        <s v="Olubuckola Awoyemi"/>
        <s v="Olabode Temitope Olasumbo (nee Tade)"/>
        <s v="Abdulmalik Mariam Adeyinka "/>
        <s v="Ogundairo Doris Bolatito"/>
        <s v="Elizabeth Olubisi Osuntogun (nee FATOLA)"/>
        <s v="Kike Ololade Akande"/>
        <s v="Quadry odunayo abidemi "/>
        <s v="ADEYEMO ADEDOYIN "/>
        <s v="Funmi Owolabi"/>
        <s v="Modupe Bashorun (Arogunmati) "/>
        <s v="Dr. Chibuzo Azinge-Walton "/>
        <s v="Dada Olubukola Bolanle ( Farinde)"/>
        <s v="Omosola olabisi Toyin "/>
        <s v="Olubukola Adekaunsi"/>
        <s v="Ayeni Oluwasewamipe Lydia "/>
        <s v="Adetoun Agbe-Davies"/>
        <s v="Daniel Paulina Magdalene "/>
        <s v="Modupe Bamgbose"/>
        <s v="ODUBANJO Olutola Oyindamola nee Ogundimu "/>
        <s v="Osayemi Florence Olufolake"/>
        <s v="Oyelami Precious Damilola "/>
        <s v="Olaniyi Abosede"/>
        <s v="Yetunde Holloway nÃ©e Ajayi "/>
        <s v="Olutola Daramola "/>
        <s v="Olufisayo Akinnawo"/>
        <s v="Alao Olubusola Omotola (nee Babatunde)"/>
        <s v="Mustapha Monsuroh Oluwasikemi "/>
        <s v="Adewumi-Olatunde Taiwo Omotola nee Olatunde"/>
        <s v="Soname Aderinsola Abosede (Nee Ojutiku)"/>
        <s v="Fidelia OSIME (nÃ©e OJEME)"/>
        <s v="Adedotun Titilola Akingbesote"/>
        <s v="Olubunmi Abidemi Araoye"/>
        <s v="Arinola Odulana (nee Dahunsi)"/>
        <s v="Ibitoye Bukola"/>
        <s v="Olabisi Moyela Nee Oni"/>
        <s v="Folasade Ojuolape Igun Nee Ayoola"/>
        <s v="Oyedolapo Oluwatosin Oyewunmi"/>
        <s v="Josephine Omobolanle Kehinde "/>
        <s v="AKINTAYO AJARAT ABIOLA "/>
        <s v="Oluropo Esho(Fatodu)"/>
        <s v="Adebisi omolarakayode-ogunmekan"/>
        <s v="Adeola Arigbabu nee Onasanya"/>
        <s v="Fafowora Bimbo "/>
        <s v="Oni Olawumi Adewale Atanda "/>
        <s v="Adunola Dairo"/>
        <s v="Abdullateef Rodiat omosalewa "/>
        <s v="Oguntoyinbo-Durojaiye Olufunmilayo "/>
        <s v="AdÃ©yemÃ­ Tolulope "/>
        <s v="Jumoke Odunsi "/>
        <s v="Afolae Ogunduyile nee Majekodunmi"/>
        <s v="Olatokunbo Adenike Fagbemi nee Ijose"/>
        <s v="Olayemi Thomas"/>
        <s v="Oluremi F. Balogun ( nÃ©e Akerele)."/>
        <s v="Usman Adeola Basirat "/>
        <s v="Omotoso Ayandokun Gbemi"/>
        <s v="Olufunke Sowande-Fagunleka"/>
        <s v="Aderonke Oni nee Adeyemo"/>
        <s v="Ronke Olulana"/>
        <s v="Foluke Ayanniyi Taiwo"/>
        <s v="Adeniun Falade"/>
        <s v="Abdulrahamon Roymot Anjola "/>
        <s v="OMOSIKEJIMI AYOMIDE ABIGEAL"/>
        <s v="Oyinkansola Akhigbe"/>
        <s v="Tinuola FABOYA (Nee OSUNTOKUN)"/>
        <s v="JULIUS OLUBUNMI R"/>
        <s v="OLADOYIN OLUWOLE"/>
        <s v="Olukemi Adekoya"/>
        <s v="Bosede Adekeye "/>
        <s v="Olapeju Bolanle Labiyi -Oni"/>
        <s v="Monisola Ani nee Ilori"/>
        <s v="ESTHER UDUEHI nÃ©e Ebinum"/>
        <s v="Olamide Adeniran "/>
        <s v="OLUFEMI OGUNSANYA "/>
        <s v="Olaoluwa Adeleye"/>
        <s v="Oloyede Nike "/>
        <s v="Anthonia Ngwueche (Nee Oji)"/>
        <s v="Grace Fehintola Oluwasanmi nee Ayeni "/>
        <s v="olapeju  Oduntan Olaoye "/>
        <s v="Taiwo Edgal Adedapo-Aisida "/>
        <s v="Abiola Sotola-Akinsanmi"/>
        <s v="Bukun Fatunde"/>
        <s v="Oyebisi Ajayi-Obe "/>
        <s v="MARIAM AJAO NEE ADEWUYI"/>
        <s v="Osadebe Folake Olatorera "/>
        <s v="Akinyemi oluwatoyin (Famuyide)"/>
        <s v="Famurewa Tolulope Adedoyin(Ogunlowo) "/>
        <s v="Osisanya Toluyemi nÃ©e Adeyemi"/>
        <s v="Adeyinka Adefunke Esther"/>
        <s v="Salami Nafisat Olayinka "/>
        <s v="Sade Akande "/>
        <s v="Olaotan Abisola Omowunmi"/>
        <s v="Kehinde Sanwo Sowunmi"/>
        <s v="Bolanle Abejide (nee komolafe)"/>
        <s v="Funmi Amusan Oreyemi"/>
        <s v="Adesola Fadipe (nee Ogunseye)"/>
        <s v="Adeniran Adebola Abidemi "/>
        <s v="Adeyemi Mamukuyomi "/>
        <s v="OLUWATOYIN ADEYEMO OLANIYAN "/>
        <s v="Adeyemi Aderonke Joy"/>
        <s v="Omolara Opanike Onawoga"/>
        <s v="Tinuola Oyofo"/>
        <s v="ADENIKE OYETUNDE "/>
        <s v="Olabisi Anne Oloruntoba Nee Osibogun "/>
        <s v="Constance Oluwakemi Babalola"/>
        <s v="Kehinde ololade oyinkansola "/>
        <s v="Bolanle Tawakalitu Ajeigbe "/>
        <s v="Motolani Okud Fagbamila "/>
        <s v="Oloyede Oyekemi Olayinka"/>
        <s v="Omolara Sobola"/>
        <s v="Titilayo Afuye"/>
        <s v="Yeside Adeniji"/>
        <s v="Olaitan (Taiwo) Ogunlowo "/>
        <s v="Aina Dosumu"/>
        <s v="Funke Opeke"/>
        <s v="Adetanwa Odebiyi"/>
        <s v="Adenike Adenekan Iderawumi "/>
        <s v="Ayofemi-Kareem Ololade"/>
        <s v="Oluwakemi Funmilola Ashubu"/>
        <s v="OYEYINKA kalu"/>
        <s v="Mojeed Zainab Ademide"/>
        <s v="Funmilayo Taiwo Adebayo"/>
        <s v="Omolola Suulola NÃ‰E Odunmbaku "/>
        <s v="Toyo Idris"/>
        <s v="MORAYO IBIRONKE ATINMO (NEE AKANDE)"/>
        <s v="Adesimbo Fadare"/>
        <s v="Sherifat Adeyemi "/>
        <s v="Omoyeni Soremi Fajemisin "/>
        <s v="Ajayi ELIZABETH OLUWAFUNMILOLA "/>
        <s v="ALADEGBAIYE ADEYANJU OMOLEWA NEE ADEKANMBI"/>
        <s v="Opeyemi ODUTOLA "/>
        <s v="Anthonia Ofemume (nee Abu)"/>
        <s v="Ola-Giwa Rafiat Olaronke nee Olayiwola "/>
        <s v="Ibironke Ajai"/>
        <s v="A OLUSOLA POPOOLA (ESAN)"/>
        <s v="Abimbola Olaniyi"/>
        <s v="Folasade Akano "/>
        <s v="Olukayode (Akinbode) Majekodunmi"/>
        <s v="Yusroh Hammed Adenike "/>
        <s v="Modupe Sosanya"/>
        <s v="Olufisayo"/>
        <s v="Debola Bamgbose "/>
        <s v="Agu Dupe Oluwakemi (Akande) "/>
        <s v="Bolanle Bamgbopa "/>
        <s v=" Mary Sefunmi Akinyemi Akinlade "/>
        <s v="MOSURO Tolani "/>
        <s v="Alero Smith"/>
        <s v="Olanike Afolabi Obadara"/>
        <s v="SEYI (LAWALE) SANJO-BANKOLE"/>
        <s v="Yemi Sholotan (Nee Badejo)"/>
        <s v="Olayinka Tomori Oridupa "/>
        <s v="Oluwaseun Adeleke"/>
        <s v="Osuntade Adejoke "/>
        <s v="Ajibike Anthony"/>
        <s v="Adefunke Oladeinde "/>
        <s v="FUNMI AMOSU"/>
        <s v="Bosede Santos "/>
        <s v="Ogunbande Oluwabunmi "/>
        <s v="OLUBOLA OWOLABI NEE MAFE"/>
        <s v="Adeola Alalade "/>
        <s v="Titilola Ifaturoti "/>
        <s v="Alli oyinlola Elizabeth "/>
        <s v="Olufunmilayo W. Ajayi Tomori"/>
        <s v="Mobolade Ososami"/>
        <s v="Olamide Awonola"/>
        <s v="Alebiowu Cecilia Adenrele "/>
        <s v="IbukunOluwapo Adebayo"/>
        <s v="Busari shakirat Amope "/>
        <s v="Tolulope Adewale "/>
        <s v="Oguntoyinbo Adebola Adeniji"/>
        <s v="Dorcas Makinde"/>
        <s v="Babalola Oluyemisi Oyetola"/>
        <s v="Grace Falana nee Koyejo"/>
        <s v="Igberaese Deborah isi"/>
        <s v="Eniitan Soremi "/>
        <s v="Sewusi Ebunolu"/>
        <s v="Oluwakemi Fabiyi-Alamu"/>
        <s v="Olaleke Oluwatoyin"/>
        <s v="Olayanju Yetunde"/>
        <s v="Titi Oyejola Nee Olaniyan"/>
        <s v="Olumuyiwa Faith Abisola "/>
        <s v="AJAYI ADERONKE (ADERINTO)"/>
        <s v="Aderonke Fetuga "/>
        <s v="Bolanle  Osuntogun  "/>
        <s v="Adedolapo Tade "/>
        <s v="Joke Akinlade"/>
        <s v="Bukola Awofodu"/>
        <s v="Silfat Olabimpe Afolabi"/>
        <s v="Oguntimehin Eunice Oluwatoyin (nee kazeem)"/>
        <s v="Yetunde Temidayo Omodara"/>
        <s v="Adenike Oladapo Nee Atobatele "/>
        <s v="ODESILO Oluwatoyin (nee Soyege)"/>
        <s v="Adejumo Fathia Oluwatoyin "/>
        <s v="Jenfa Toluwani Fikemi "/>
        <s v="Omotomilola Omisore"/>
        <s v="Olutayo Olukole Alli"/>
        <s v="Adeola Oluwabiyi (Nee Phillips)"/>
        <s v="Adesola Adejare"/>
        <s v="Omobola Folashade Alawode "/>
        <s v="Olariyike Damola Akintoye "/>
        <s v="Akinjobi Mutiat Olajumoke "/>
        <s v="Patricia Omatsone -Abiro"/>
        <s v="Awoyemi Adebola Titilola Adedehinbo "/>
        <s v="Folashade Idowu"/>
        <s v="Folasade Ogunlesi"/>
        <s v="Ibidunni Molomo-Ukegbu "/>
        <s v="Rosemary Olufunmilayo Soetan nee Ogunfeibo "/>
        <s v="Rukayat Ijaiya Omokanye"/>
        <s v="Olatunji Titilola Gbensola "/>
        <s v="Wuraola Ososami Akinsanya "/>
        <s v="Adedayo Ayoade iyanuoluwa"/>
        <s v="Oluwafunmilayo Oladipupo Fakolujo "/>
        <s v="Olaide Amole "/>
        <s v="Temitope Ayodeji Laniyan"/>
        <s v="Folasade Omobola Adefisayo "/>
        <s v="Solanke Olufunmilayo"/>
        <s v="Fabiyi Oyeyemi Omodadepo "/>
        <s v="Fola Oladeji"/>
        <s v="Ajibade Olutoyin Olufunlola "/>
        <s v="Modupe Orebiyi"/>
        <s v="Yemisi Obi"/>
        <s v="Bolajoko Adejobi "/>
        <s v="Adeola Adedire "/>
        <s v="Olowe oludolapo famokunwa "/>
        <s v="Oluwatoyin Anike AINA-BADEJO "/>
        <s v="Bunmi odumosu nee oderinde"/>
        <s v="OLUBUKOLA OGUNSINA nee Ifaturoti "/>
        <s v="Akande Ajibike Funmilayo nee Adesiyan"/>
        <s v="Adenike Alonge "/>
        <s v="Omowunmi Hannah Fred-Ahmadu (nee Oki)"/>
        <s v="Oladunni Abdullahi (nÃ© Olowu)"/>
        <s v="Titilola Adebiyi"/>
        <s v="Dr Olapeju Otsemobor"/>
        <s v="Okolie Bridget Ifeoma "/>
        <s v="Zainab Babalola "/>
        <s v="Abisola Abegunde nee Owolabi "/>
        <s v="ALIU IKEOLUWA "/>
        <s v="Bamidele Bayo-Osibo (Akinola)"/>
        <s v="Omolara Alabi  nee Ibidapo"/>
        <s v="Ojo Favour Oluwatosin Nee Olaleye"/>
        <s v="Olufunso Adejumoke Olaide "/>
        <s v="Adedigba Biodun  Aramide "/>
        <s v="Oyewumi Ojo"/>
        <s v="ADEBAYO FAVOUR OLUWATOMILAYO"/>
        <s v="Adedeji Oluwadamilola Eunice"/>
        <s v="Remi Akindele Nee Eniafe"/>
        <s v="Oladipo Temitayo"/>
        <s v="Adeyemo Baliqis Fiyinfoluwa "/>
        <s v="Aderibigbe, Adeola Oluwatosin "/>
        <s v="Adewusi Bashirat Aderonke"/>
        <s v="Ifeoluwa Saibu "/>
        <s v="Davis Jesutofunmi Lois "/>
        <s v="Temitope Osekita "/>
        <s v="Omoboriowo Rukayat Bukola "/>
        <s v="Adedigba Modinat Adebusola "/>
        <s v="Zainab Lawal"/>
        <s v="Salwah Azeez "/>
        <s v="Adeyanju karimot ronke"/>
        <s v="Gbadamosi Zainab Olajumoke "/>
        <s v="Sike Raji nee Olateru-Olagbegi"/>
        <s v="Ogunsanya Mary Opeyemi "/>
        <s v="AGBEDE FOLASHADE EBUNOLUWA (NEE AKIN-AGUNBIADE)"/>
        <s v="Aderinto Salmat Taiwo "/>
        <s v="Bunmi Ajibade Akingba"/>
        <s v="Oyebola Ayeni nee Oyeleke"/>
        <s v="Ishola Omobolanle temitope "/>
        <s v="Mofolasade Ajike Famose"/>
        <s v="Mojisola Afenfia"/>
        <s v="Olayemi Funmilayo Omowumi "/>
        <s v="Morolake Olaitan Fagbemi-Fadairo "/>
        <s v="Aderonke Babarinde "/>
        <s v="Rufai Adeola"/>
        <s v="IGE THERESA MODUPEOLA"/>
        <s v="Abayomi Olamide Odebiyi Fatodu "/>
        <s v="Abimbola Oyedeji Nee Ajibogun"/>
        <s v="Olayinka Mofeyisayo Adeniran-Ajayi"/>
        <s v="Tunde-Aiyeka Elizabeth Bolatito"/>
        <s v="Aderonke Adebunmi Martins"/>
        <s v="Motunrayo Olorunfemi"/>
        <s v="Okuboyejo Olubunmi Olubusola"/>
        <s v="Olufunke Egunjobi "/>
        <s v="Olabimpe Soyemi"/>
        <s v="Ogunbiyitan Adejoke nee Fehintola "/>
        <s v="Oladumiye Taiwo Eunice"/>
        <s v="Adeola Ola"/>
        <s v="Omolara Akinmokun "/>
        <s v="Abass Azeezat Godgift"/>
        <s v="Sonoiki Oluwatoyin Afolake"/>
        <s v="anuoluwapo jolaoso"/>
        <s v="Mobolaji Akintayo"/>
        <s v="Morounfayo Williams (nee Sofekun)"/>
        <s v="Bunmi Dairo"/>
        <s v="Adebola Ojo "/>
        <s v="Enitan Abon Abiodun Ojo"/>
        <s v="Yinka"/>
        <s v="Hakeem Hamdalah Omolara"/>
        <s v="Folasade Olusesi "/>
        <s v="Boladale Akanji"/>
        <s v="Rosemary Odedina"/>
        <s v="AKINWUNMI ABIODUN"/>
        <s v="Iyabode Olusanmi "/>
        <s v="Busari Aderonke "/>
        <s v="Modupe Akindele"/>
        <s v="Olatunde Abiodun Bukola Nee Bello "/>
        <s v="Atanda -Owoeye Olajumoke oyewumi"/>
        <s v="Laitan Bosede Olakitan Eseigbe "/>
        <s v="Abolade Akinropo"/>
        <s v="Ojeahere Eghosa Vivian "/>
        <s v="BOMI ADEBOYA "/>
        <s v="Omolara Abosede Ojolo(nee Adewoye)"/>
        <s v="Adeola Bilesanmi nee Oyebamiji "/>
        <s v="Popoola Taiwo"/>
        <s v="Deola Adeleke (nee OLANIPEKUN)"/>
        <s v="Tomilola Ogunmola"/>
        <s v="Fidelia Idusogie-Osinubi "/>
        <s v="Babayemi Adeyinka Olufemi"/>
        <s v="Yetunde odeyemi "/>
        <s v="Makinde Boluwatife"/>
        <s v="Apesinola kehinde "/>
        <s v="Akindiji oluwayemisi Dorcas "/>
        <s v="Iyabode Irene Lawson "/>
        <s v="Oyindamola ODUOLA "/>
        <s v="Adebola Adegbola  Aderinto "/>
        <s v="Yeside Adebola Asekun-Oriyomi "/>
        <s v="Oluwatoyin Racheal Eso-Fatunsin"/>
        <s v="Adams Olasimbo"/>
        <s v="Morenikeji Ajani"/>
        <s v="Olayinka Adewunmi (nee Oyede)"/>
        <s v="Abolaji Osime"/>
        <s v="Adenike Aroloye (Nee Ayodele)"/>
        <s v="Mrs Morenike Odunsi "/>
        <s v="Tolulope Omoloye Aladetan"/>
        <s v="Oladumiye kehinde Grace "/>
        <s v="Odukoya Mgbechikanma Nee Elemba"/>
        <s v="Elizabeth Osim Elhassan "/>
        <s v="OBOH LAWRENTA MONICA "/>
        <s v="ABIMBOLA OLUYINKA NEE AKINSOLA "/>
        <s v="Abimbola Oluwunmi"/>
        <s v="Oluyemisi Lanipekun nee Ojo"/>
      </sharedItems>
    </cacheField>
    <cacheField name="House" numFmtId="0">
      <sharedItems count="4">
        <s v="Baobab"/>
        <s v="Palm"/>
        <s v="Casuarina"/>
        <s v="Amond"/>
      </sharedItems>
    </cacheField>
    <cacheField name="YEAR" numFmtId="0">
      <sharedItems containsSemiMixedTypes="0" containsString="0" containsNumber="1" containsInteger="1" minValue="1957" maxValue="2026" count="63">
        <n v="1964"/>
        <n v="1966"/>
        <n v="2009"/>
        <n v="1970"/>
        <n v="1974"/>
        <n v="2004"/>
        <n v="1973"/>
        <n v="1969"/>
        <n v="2011"/>
        <n v="1984"/>
        <n v="1972"/>
        <n v="2002"/>
        <n v="1979"/>
        <n v="1963"/>
        <n v="1978"/>
        <n v="1961"/>
        <n v="1971"/>
        <n v="1993"/>
        <n v="1991"/>
        <n v="1967"/>
        <n v="1992"/>
        <n v="1976"/>
        <n v="1962"/>
        <n v="1981"/>
        <n v="1965"/>
        <n v="1994"/>
        <n v="1958"/>
        <n v="1977"/>
        <n v="1990"/>
        <n v="1982"/>
        <n v="1983"/>
        <n v="1986"/>
        <n v="2012"/>
        <n v="2005"/>
        <n v="1957"/>
        <n v="2008"/>
        <n v="1988"/>
        <n v="2015"/>
        <n v="2010"/>
        <n v="1975"/>
        <n v="1985"/>
        <n v="2014"/>
        <n v="1989"/>
        <n v="1997"/>
        <n v="2013"/>
        <n v="2017"/>
        <n v="1998"/>
        <n v="1980"/>
        <n v="1996"/>
        <n v="1995"/>
        <n v="2020"/>
        <n v="2016"/>
        <n v="1960"/>
        <n v="1968"/>
        <n v="2000"/>
        <n v="1999"/>
        <n v="2006"/>
        <n v="1959"/>
        <n v="1987"/>
        <n v="2001"/>
        <n v="2003"/>
        <n v="2007"/>
        <n v="20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1">
  <r>
    <x v="0"/>
    <x v="0"/>
    <x v="0"/>
  </r>
  <r>
    <x v="1"/>
    <x v="1"/>
    <x v="1"/>
  </r>
  <r>
    <x v="2"/>
    <x v="1"/>
    <x v="0"/>
  </r>
  <r>
    <x v="3"/>
    <x v="0"/>
    <x v="2"/>
  </r>
  <r>
    <x v="4"/>
    <x v="2"/>
    <x v="3"/>
  </r>
  <r>
    <x v="5"/>
    <x v="2"/>
    <x v="0"/>
  </r>
  <r>
    <x v="6"/>
    <x v="0"/>
    <x v="4"/>
  </r>
  <r>
    <x v="7"/>
    <x v="3"/>
    <x v="5"/>
  </r>
  <r>
    <x v="8"/>
    <x v="1"/>
    <x v="6"/>
  </r>
  <r>
    <x v="9"/>
    <x v="2"/>
    <x v="7"/>
  </r>
  <r>
    <x v="10"/>
    <x v="0"/>
    <x v="8"/>
  </r>
  <r>
    <x v="11"/>
    <x v="1"/>
    <x v="9"/>
  </r>
  <r>
    <x v="12"/>
    <x v="0"/>
    <x v="10"/>
  </r>
  <r>
    <x v="13"/>
    <x v="0"/>
    <x v="6"/>
  </r>
  <r>
    <x v="14"/>
    <x v="2"/>
    <x v="11"/>
  </r>
  <r>
    <x v="15"/>
    <x v="2"/>
    <x v="7"/>
  </r>
  <r>
    <x v="16"/>
    <x v="1"/>
    <x v="10"/>
  </r>
  <r>
    <x v="17"/>
    <x v="0"/>
    <x v="12"/>
  </r>
  <r>
    <x v="18"/>
    <x v="0"/>
    <x v="13"/>
  </r>
  <r>
    <x v="19"/>
    <x v="0"/>
    <x v="14"/>
  </r>
  <r>
    <x v="20"/>
    <x v="2"/>
    <x v="15"/>
  </r>
  <r>
    <x v="21"/>
    <x v="0"/>
    <x v="12"/>
  </r>
  <r>
    <x v="22"/>
    <x v="0"/>
    <x v="16"/>
  </r>
  <r>
    <x v="23"/>
    <x v="1"/>
    <x v="4"/>
  </r>
  <r>
    <x v="24"/>
    <x v="0"/>
    <x v="3"/>
  </r>
  <r>
    <x v="25"/>
    <x v="0"/>
    <x v="10"/>
  </r>
  <r>
    <x v="26"/>
    <x v="2"/>
    <x v="7"/>
  </r>
  <r>
    <x v="27"/>
    <x v="1"/>
    <x v="17"/>
  </r>
  <r>
    <x v="28"/>
    <x v="0"/>
    <x v="7"/>
  </r>
  <r>
    <x v="29"/>
    <x v="3"/>
    <x v="18"/>
  </r>
  <r>
    <x v="30"/>
    <x v="2"/>
    <x v="19"/>
  </r>
  <r>
    <x v="31"/>
    <x v="2"/>
    <x v="6"/>
  </r>
  <r>
    <x v="32"/>
    <x v="2"/>
    <x v="18"/>
  </r>
  <r>
    <x v="33"/>
    <x v="1"/>
    <x v="20"/>
  </r>
  <r>
    <x v="34"/>
    <x v="0"/>
    <x v="16"/>
  </r>
  <r>
    <x v="35"/>
    <x v="1"/>
    <x v="21"/>
  </r>
  <r>
    <x v="36"/>
    <x v="2"/>
    <x v="22"/>
  </r>
  <r>
    <x v="37"/>
    <x v="1"/>
    <x v="23"/>
  </r>
  <r>
    <x v="38"/>
    <x v="1"/>
    <x v="12"/>
  </r>
  <r>
    <x v="39"/>
    <x v="2"/>
    <x v="0"/>
  </r>
  <r>
    <x v="40"/>
    <x v="1"/>
    <x v="7"/>
  </r>
  <r>
    <x v="41"/>
    <x v="1"/>
    <x v="16"/>
  </r>
  <r>
    <x v="42"/>
    <x v="2"/>
    <x v="23"/>
  </r>
  <r>
    <x v="43"/>
    <x v="1"/>
    <x v="4"/>
  </r>
  <r>
    <x v="44"/>
    <x v="0"/>
    <x v="3"/>
  </r>
  <r>
    <x v="45"/>
    <x v="2"/>
    <x v="16"/>
  </r>
  <r>
    <x v="46"/>
    <x v="0"/>
    <x v="4"/>
  </r>
  <r>
    <x v="47"/>
    <x v="0"/>
    <x v="17"/>
  </r>
  <r>
    <x v="48"/>
    <x v="0"/>
    <x v="4"/>
  </r>
  <r>
    <x v="49"/>
    <x v="1"/>
    <x v="6"/>
  </r>
  <r>
    <x v="50"/>
    <x v="1"/>
    <x v="6"/>
  </r>
  <r>
    <x v="51"/>
    <x v="2"/>
    <x v="24"/>
  </r>
  <r>
    <x v="52"/>
    <x v="1"/>
    <x v="16"/>
  </r>
  <r>
    <x v="53"/>
    <x v="2"/>
    <x v="25"/>
  </r>
  <r>
    <x v="54"/>
    <x v="0"/>
    <x v="23"/>
  </r>
  <r>
    <x v="55"/>
    <x v="2"/>
    <x v="21"/>
  </r>
  <r>
    <x v="56"/>
    <x v="0"/>
    <x v="12"/>
  </r>
  <r>
    <x v="57"/>
    <x v="2"/>
    <x v="16"/>
  </r>
  <r>
    <x v="58"/>
    <x v="1"/>
    <x v="26"/>
  </r>
  <r>
    <x v="59"/>
    <x v="2"/>
    <x v="20"/>
  </r>
  <r>
    <x v="60"/>
    <x v="2"/>
    <x v="21"/>
  </r>
  <r>
    <x v="61"/>
    <x v="2"/>
    <x v="4"/>
  </r>
  <r>
    <x v="62"/>
    <x v="2"/>
    <x v="6"/>
  </r>
  <r>
    <x v="63"/>
    <x v="0"/>
    <x v="7"/>
  </r>
  <r>
    <x v="64"/>
    <x v="2"/>
    <x v="4"/>
  </r>
  <r>
    <x v="65"/>
    <x v="2"/>
    <x v="7"/>
  </r>
  <r>
    <x v="66"/>
    <x v="2"/>
    <x v="27"/>
  </r>
  <r>
    <x v="67"/>
    <x v="2"/>
    <x v="12"/>
  </r>
  <r>
    <x v="68"/>
    <x v="0"/>
    <x v="28"/>
  </r>
  <r>
    <x v="69"/>
    <x v="1"/>
    <x v="29"/>
  </r>
  <r>
    <x v="70"/>
    <x v="0"/>
    <x v="7"/>
  </r>
  <r>
    <x v="71"/>
    <x v="1"/>
    <x v="30"/>
  </r>
  <r>
    <x v="72"/>
    <x v="2"/>
    <x v="24"/>
  </r>
  <r>
    <x v="73"/>
    <x v="1"/>
    <x v="6"/>
  </r>
  <r>
    <x v="74"/>
    <x v="2"/>
    <x v="23"/>
  </r>
  <r>
    <x v="75"/>
    <x v="2"/>
    <x v="3"/>
  </r>
  <r>
    <x v="76"/>
    <x v="2"/>
    <x v="4"/>
  </r>
  <r>
    <x v="77"/>
    <x v="0"/>
    <x v="12"/>
  </r>
  <r>
    <x v="78"/>
    <x v="1"/>
    <x v="12"/>
  </r>
  <r>
    <x v="79"/>
    <x v="1"/>
    <x v="7"/>
  </r>
  <r>
    <x v="80"/>
    <x v="1"/>
    <x v="4"/>
  </r>
  <r>
    <x v="81"/>
    <x v="2"/>
    <x v="19"/>
  </r>
  <r>
    <x v="82"/>
    <x v="2"/>
    <x v="31"/>
  </r>
  <r>
    <x v="83"/>
    <x v="0"/>
    <x v="32"/>
  </r>
  <r>
    <x v="84"/>
    <x v="2"/>
    <x v="33"/>
  </r>
  <r>
    <x v="85"/>
    <x v="2"/>
    <x v="31"/>
  </r>
  <r>
    <x v="86"/>
    <x v="0"/>
    <x v="10"/>
  </r>
  <r>
    <x v="87"/>
    <x v="0"/>
    <x v="23"/>
  </r>
  <r>
    <x v="88"/>
    <x v="0"/>
    <x v="7"/>
  </r>
  <r>
    <x v="89"/>
    <x v="3"/>
    <x v="29"/>
  </r>
  <r>
    <x v="90"/>
    <x v="2"/>
    <x v="18"/>
  </r>
  <r>
    <x v="91"/>
    <x v="0"/>
    <x v="6"/>
  </r>
  <r>
    <x v="92"/>
    <x v="2"/>
    <x v="3"/>
  </r>
  <r>
    <x v="93"/>
    <x v="2"/>
    <x v="12"/>
  </r>
  <r>
    <x v="94"/>
    <x v="2"/>
    <x v="4"/>
  </r>
  <r>
    <x v="95"/>
    <x v="1"/>
    <x v="34"/>
  </r>
  <r>
    <x v="96"/>
    <x v="2"/>
    <x v="4"/>
  </r>
  <r>
    <x v="97"/>
    <x v="0"/>
    <x v="35"/>
  </r>
  <r>
    <x v="98"/>
    <x v="0"/>
    <x v="18"/>
  </r>
  <r>
    <x v="99"/>
    <x v="1"/>
    <x v="4"/>
  </r>
  <r>
    <x v="100"/>
    <x v="1"/>
    <x v="12"/>
  </r>
  <r>
    <x v="101"/>
    <x v="1"/>
    <x v="4"/>
  </r>
  <r>
    <x v="102"/>
    <x v="0"/>
    <x v="31"/>
  </r>
  <r>
    <x v="103"/>
    <x v="2"/>
    <x v="16"/>
  </r>
  <r>
    <x v="104"/>
    <x v="0"/>
    <x v="23"/>
  </r>
  <r>
    <x v="105"/>
    <x v="1"/>
    <x v="31"/>
  </r>
  <r>
    <x v="106"/>
    <x v="0"/>
    <x v="36"/>
  </r>
  <r>
    <x v="107"/>
    <x v="1"/>
    <x v="16"/>
  </r>
  <r>
    <x v="108"/>
    <x v="1"/>
    <x v="7"/>
  </r>
  <r>
    <x v="109"/>
    <x v="1"/>
    <x v="10"/>
  </r>
  <r>
    <x v="110"/>
    <x v="1"/>
    <x v="37"/>
  </r>
  <r>
    <x v="111"/>
    <x v="2"/>
    <x v="4"/>
  </r>
  <r>
    <x v="112"/>
    <x v="2"/>
    <x v="12"/>
  </r>
  <r>
    <x v="113"/>
    <x v="1"/>
    <x v="4"/>
  </r>
  <r>
    <x v="114"/>
    <x v="1"/>
    <x v="6"/>
  </r>
  <r>
    <x v="115"/>
    <x v="2"/>
    <x v="12"/>
  </r>
  <r>
    <x v="116"/>
    <x v="0"/>
    <x v="7"/>
  </r>
  <r>
    <x v="117"/>
    <x v="2"/>
    <x v="7"/>
  </r>
  <r>
    <x v="118"/>
    <x v="1"/>
    <x v="12"/>
  </r>
  <r>
    <x v="119"/>
    <x v="0"/>
    <x v="4"/>
  </r>
  <r>
    <x v="120"/>
    <x v="2"/>
    <x v="6"/>
  </r>
  <r>
    <x v="121"/>
    <x v="3"/>
    <x v="33"/>
  </r>
  <r>
    <x v="122"/>
    <x v="1"/>
    <x v="16"/>
  </r>
  <r>
    <x v="123"/>
    <x v="0"/>
    <x v="19"/>
  </r>
  <r>
    <x v="124"/>
    <x v="0"/>
    <x v="6"/>
  </r>
  <r>
    <x v="125"/>
    <x v="3"/>
    <x v="12"/>
  </r>
  <r>
    <x v="126"/>
    <x v="1"/>
    <x v="17"/>
  </r>
  <r>
    <x v="127"/>
    <x v="0"/>
    <x v="12"/>
  </r>
  <r>
    <x v="128"/>
    <x v="1"/>
    <x v="16"/>
  </r>
  <r>
    <x v="129"/>
    <x v="1"/>
    <x v="12"/>
  </r>
  <r>
    <x v="130"/>
    <x v="1"/>
    <x v="19"/>
  </r>
  <r>
    <x v="131"/>
    <x v="0"/>
    <x v="21"/>
  </r>
  <r>
    <x v="132"/>
    <x v="2"/>
    <x v="19"/>
  </r>
  <r>
    <x v="133"/>
    <x v="2"/>
    <x v="7"/>
  </r>
  <r>
    <x v="134"/>
    <x v="2"/>
    <x v="21"/>
  </r>
  <r>
    <x v="135"/>
    <x v="0"/>
    <x v="9"/>
  </r>
  <r>
    <x v="136"/>
    <x v="2"/>
    <x v="4"/>
  </r>
  <r>
    <x v="137"/>
    <x v="1"/>
    <x v="38"/>
  </r>
  <r>
    <x v="138"/>
    <x v="0"/>
    <x v="16"/>
  </r>
  <r>
    <x v="139"/>
    <x v="1"/>
    <x v="1"/>
  </r>
  <r>
    <x v="140"/>
    <x v="0"/>
    <x v="21"/>
  </r>
  <r>
    <x v="141"/>
    <x v="2"/>
    <x v="36"/>
  </r>
  <r>
    <x v="142"/>
    <x v="1"/>
    <x v="9"/>
  </r>
  <r>
    <x v="143"/>
    <x v="3"/>
    <x v="36"/>
  </r>
  <r>
    <x v="144"/>
    <x v="2"/>
    <x v="39"/>
  </r>
  <r>
    <x v="145"/>
    <x v="2"/>
    <x v="40"/>
  </r>
  <r>
    <x v="146"/>
    <x v="0"/>
    <x v="10"/>
  </r>
  <r>
    <x v="147"/>
    <x v="0"/>
    <x v="21"/>
  </r>
  <r>
    <x v="148"/>
    <x v="0"/>
    <x v="21"/>
  </r>
  <r>
    <x v="149"/>
    <x v="1"/>
    <x v="3"/>
  </r>
  <r>
    <x v="150"/>
    <x v="0"/>
    <x v="1"/>
  </r>
  <r>
    <x v="151"/>
    <x v="2"/>
    <x v="10"/>
  </r>
  <r>
    <x v="152"/>
    <x v="2"/>
    <x v="21"/>
  </r>
  <r>
    <x v="153"/>
    <x v="0"/>
    <x v="32"/>
  </r>
  <r>
    <x v="154"/>
    <x v="2"/>
    <x v="21"/>
  </r>
  <r>
    <x v="155"/>
    <x v="1"/>
    <x v="10"/>
  </r>
  <r>
    <x v="156"/>
    <x v="0"/>
    <x v="41"/>
  </r>
  <r>
    <x v="157"/>
    <x v="1"/>
    <x v="38"/>
  </r>
  <r>
    <x v="158"/>
    <x v="0"/>
    <x v="10"/>
  </r>
  <r>
    <x v="159"/>
    <x v="2"/>
    <x v="3"/>
  </r>
  <r>
    <x v="160"/>
    <x v="2"/>
    <x v="12"/>
  </r>
  <r>
    <x v="161"/>
    <x v="1"/>
    <x v="0"/>
  </r>
  <r>
    <x v="162"/>
    <x v="1"/>
    <x v="16"/>
  </r>
  <r>
    <x v="163"/>
    <x v="3"/>
    <x v="8"/>
  </r>
  <r>
    <x v="164"/>
    <x v="3"/>
    <x v="42"/>
  </r>
  <r>
    <x v="165"/>
    <x v="0"/>
    <x v="37"/>
  </r>
  <r>
    <x v="166"/>
    <x v="1"/>
    <x v="7"/>
  </r>
  <r>
    <x v="167"/>
    <x v="0"/>
    <x v="31"/>
  </r>
  <r>
    <x v="168"/>
    <x v="2"/>
    <x v="43"/>
  </r>
  <r>
    <x v="169"/>
    <x v="0"/>
    <x v="6"/>
  </r>
  <r>
    <x v="170"/>
    <x v="2"/>
    <x v="7"/>
  </r>
  <r>
    <x v="171"/>
    <x v="0"/>
    <x v="8"/>
  </r>
  <r>
    <x v="172"/>
    <x v="0"/>
    <x v="4"/>
  </r>
  <r>
    <x v="173"/>
    <x v="0"/>
    <x v="4"/>
  </r>
  <r>
    <x v="174"/>
    <x v="1"/>
    <x v="4"/>
  </r>
  <r>
    <x v="175"/>
    <x v="1"/>
    <x v="8"/>
  </r>
  <r>
    <x v="176"/>
    <x v="1"/>
    <x v="8"/>
  </r>
  <r>
    <x v="177"/>
    <x v="3"/>
    <x v="9"/>
  </r>
  <r>
    <x v="178"/>
    <x v="2"/>
    <x v="35"/>
  </r>
  <r>
    <x v="179"/>
    <x v="2"/>
    <x v="10"/>
  </r>
  <r>
    <x v="180"/>
    <x v="2"/>
    <x v="8"/>
  </r>
  <r>
    <x v="181"/>
    <x v="0"/>
    <x v="4"/>
  </r>
  <r>
    <x v="182"/>
    <x v="0"/>
    <x v="10"/>
  </r>
  <r>
    <x v="183"/>
    <x v="3"/>
    <x v="2"/>
  </r>
  <r>
    <x v="184"/>
    <x v="1"/>
    <x v="38"/>
  </r>
  <r>
    <x v="185"/>
    <x v="0"/>
    <x v="28"/>
  </r>
  <r>
    <x v="186"/>
    <x v="2"/>
    <x v="19"/>
  </r>
  <r>
    <x v="187"/>
    <x v="0"/>
    <x v="14"/>
  </r>
  <r>
    <x v="188"/>
    <x v="2"/>
    <x v="38"/>
  </r>
  <r>
    <x v="189"/>
    <x v="0"/>
    <x v="3"/>
  </r>
  <r>
    <x v="190"/>
    <x v="0"/>
    <x v="13"/>
  </r>
  <r>
    <x v="191"/>
    <x v="0"/>
    <x v="3"/>
  </r>
  <r>
    <x v="192"/>
    <x v="1"/>
    <x v="4"/>
  </r>
  <r>
    <x v="193"/>
    <x v="2"/>
    <x v="10"/>
  </r>
  <r>
    <x v="194"/>
    <x v="2"/>
    <x v="7"/>
  </r>
  <r>
    <x v="195"/>
    <x v="3"/>
    <x v="36"/>
  </r>
  <r>
    <x v="196"/>
    <x v="0"/>
    <x v="43"/>
  </r>
  <r>
    <x v="197"/>
    <x v="0"/>
    <x v="35"/>
  </r>
  <r>
    <x v="198"/>
    <x v="0"/>
    <x v="38"/>
  </r>
  <r>
    <x v="199"/>
    <x v="2"/>
    <x v="38"/>
  </r>
  <r>
    <x v="200"/>
    <x v="1"/>
    <x v="10"/>
  </r>
  <r>
    <x v="201"/>
    <x v="2"/>
    <x v="38"/>
  </r>
  <r>
    <x v="202"/>
    <x v="2"/>
    <x v="7"/>
  </r>
  <r>
    <x v="203"/>
    <x v="2"/>
    <x v="16"/>
  </r>
  <r>
    <x v="204"/>
    <x v="0"/>
    <x v="8"/>
  </r>
  <r>
    <x v="205"/>
    <x v="2"/>
    <x v="4"/>
  </r>
  <r>
    <x v="206"/>
    <x v="3"/>
    <x v="12"/>
  </r>
  <r>
    <x v="207"/>
    <x v="1"/>
    <x v="38"/>
  </r>
  <r>
    <x v="208"/>
    <x v="0"/>
    <x v="24"/>
  </r>
  <r>
    <x v="209"/>
    <x v="0"/>
    <x v="4"/>
  </r>
  <r>
    <x v="210"/>
    <x v="3"/>
    <x v="8"/>
  </r>
  <r>
    <x v="211"/>
    <x v="0"/>
    <x v="36"/>
  </r>
  <r>
    <x v="212"/>
    <x v="2"/>
    <x v="44"/>
  </r>
  <r>
    <x v="213"/>
    <x v="2"/>
    <x v="38"/>
  </r>
  <r>
    <x v="214"/>
    <x v="0"/>
    <x v="38"/>
  </r>
  <r>
    <x v="215"/>
    <x v="1"/>
    <x v="7"/>
  </r>
  <r>
    <x v="216"/>
    <x v="1"/>
    <x v="8"/>
  </r>
  <r>
    <x v="217"/>
    <x v="1"/>
    <x v="3"/>
  </r>
  <r>
    <x v="218"/>
    <x v="1"/>
    <x v="45"/>
  </r>
  <r>
    <x v="219"/>
    <x v="0"/>
    <x v="4"/>
  </r>
  <r>
    <x v="220"/>
    <x v="0"/>
    <x v="7"/>
  </r>
  <r>
    <x v="221"/>
    <x v="3"/>
    <x v="8"/>
  </r>
  <r>
    <x v="222"/>
    <x v="2"/>
    <x v="32"/>
  </r>
  <r>
    <x v="223"/>
    <x v="0"/>
    <x v="10"/>
  </r>
  <r>
    <x v="224"/>
    <x v="1"/>
    <x v="9"/>
  </r>
  <r>
    <x v="225"/>
    <x v="1"/>
    <x v="19"/>
  </r>
  <r>
    <x v="226"/>
    <x v="2"/>
    <x v="36"/>
  </r>
  <r>
    <x v="227"/>
    <x v="2"/>
    <x v="7"/>
  </r>
  <r>
    <x v="228"/>
    <x v="1"/>
    <x v="6"/>
  </r>
  <r>
    <x v="229"/>
    <x v="2"/>
    <x v="46"/>
  </r>
  <r>
    <x v="230"/>
    <x v="2"/>
    <x v="16"/>
  </r>
  <r>
    <x v="231"/>
    <x v="1"/>
    <x v="38"/>
  </r>
  <r>
    <x v="232"/>
    <x v="2"/>
    <x v="3"/>
  </r>
  <r>
    <x v="233"/>
    <x v="2"/>
    <x v="6"/>
  </r>
  <r>
    <x v="234"/>
    <x v="2"/>
    <x v="7"/>
  </r>
  <r>
    <x v="235"/>
    <x v="0"/>
    <x v="7"/>
  </r>
  <r>
    <x v="236"/>
    <x v="0"/>
    <x v="6"/>
  </r>
  <r>
    <x v="237"/>
    <x v="1"/>
    <x v="4"/>
  </r>
  <r>
    <x v="238"/>
    <x v="0"/>
    <x v="4"/>
  </r>
  <r>
    <x v="239"/>
    <x v="1"/>
    <x v="0"/>
  </r>
  <r>
    <x v="240"/>
    <x v="3"/>
    <x v="47"/>
  </r>
  <r>
    <x v="241"/>
    <x v="1"/>
    <x v="47"/>
  </r>
  <r>
    <x v="242"/>
    <x v="1"/>
    <x v="48"/>
  </r>
  <r>
    <x v="243"/>
    <x v="1"/>
    <x v="26"/>
  </r>
  <r>
    <x v="244"/>
    <x v="2"/>
    <x v="6"/>
  </r>
  <r>
    <x v="245"/>
    <x v="1"/>
    <x v="12"/>
  </r>
  <r>
    <x v="246"/>
    <x v="0"/>
    <x v="49"/>
  </r>
  <r>
    <x v="247"/>
    <x v="2"/>
    <x v="19"/>
  </r>
  <r>
    <x v="248"/>
    <x v="2"/>
    <x v="14"/>
  </r>
  <r>
    <x v="249"/>
    <x v="2"/>
    <x v="10"/>
  </r>
  <r>
    <x v="250"/>
    <x v="1"/>
    <x v="21"/>
  </r>
  <r>
    <x v="251"/>
    <x v="1"/>
    <x v="19"/>
  </r>
  <r>
    <x v="252"/>
    <x v="1"/>
    <x v="16"/>
  </r>
  <r>
    <x v="253"/>
    <x v="2"/>
    <x v="19"/>
  </r>
  <r>
    <x v="254"/>
    <x v="2"/>
    <x v="26"/>
  </r>
  <r>
    <x v="255"/>
    <x v="0"/>
    <x v="14"/>
  </r>
  <r>
    <x v="256"/>
    <x v="2"/>
    <x v="44"/>
  </r>
  <r>
    <x v="257"/>
    <x v="0"/>
    <x v="39"/>
  </r>
  <r>
    <x v="258"/>
    <x v="1"/>
    <x v="14"/>
  </r>
  <r>
    <x v="259"/>
    <x v="1"/>
    <x v="4"/>
  </r>
  <r>
    <x v="260"/>
    <x v="2"/>
    <x v="50"/>
  </r>
  <r>
    <x v="261"/>
    <x v="0"/>
    <x v="8"/>
  </r>
  <r>
    <x v="262"/>
    <x v="1"/>
    <x v="7"/>
  </r>
  <r>
    <x v="263"/>
    <x v="3"/>
    <x v="30"/>
  </r>
  <r>
    <x v="264"/>
    <x v="1"/>
    <x v="14"/>
  </r>
  <r>
    <x v="265"/>
    <x v="2"/>
    <x v="10"/>
  </r>
  <r>
    <x v="266"/>
    <x v="1"/>
    <x v="6"/>
  </r>
  <r>
    <x v="267"/>
    <x v="1"/>
    <x v="4"/>
  </r>
  <r>
    <x v="268"/>
    <x v="0"/>
    <x v="21"/>
  </r>
  <r>
    <x v="269"/>
    <x v="1"/>
    <x v="3"/>
  </r>
  <r>
    <x v="270"/>
    <x v="2"/>
    <x v="16"/>
  </r>
  <r>
    <x v="271"/>
    <x v="0"/>
    <x v="7"/>
  </r>
  <r>
    <x v="272"/>
    <x v="1"/>
    <x v="21"/>
  </r>
  <r>
    <x v="273"/>
    <x v="1"/>
    <x v="19"/>
  </r>
  <r>
    <x v="274"/>
    <x v="1"/>
    <x v="12"/>
  </r>
  <r>
    <x v="275"/>
    <x v="1"/>
    <x v="3"/>
  </r>
  <r>
    <x v="276"/>
    <x v="0"/>
    <x v="19"/>
  </r>
  <r>
    <x v="277"/>
    <x v="1"/>
    <x v="27"/>
  </r>
  <r>
    <x v="278"/>
    <x v="1"/>
    <x v="0"/>
  </r>
  <r>
    <x v="279"/>
    <x v="0"/>
    <x v="9"/>
  </r>
  <r>
    <x v="280"/>
    <x v="1"/>
    <x v="51"/>
  </r>
  <r>
    <x v="281"/>
    <x v="0"/>
    <x v="36"/>
  </r>
  <r>
    <x v="282"/>
    <x v="3"/>
    <x v="32"/>
  </r>
  <r>
    <x v="283"/>
    <x v="2"/>
    <x v="30"/>
  </r>
  <r>
    <x v="284"/>
    <x v="1"/>
    <x v="1"/>
  </r>
  <r>
    <x v="285"/>
    <x v="2"/>
    <x v="7"/>
  </r>
  <r>
    <x v="286"/>
    <x v="0"/>
    <x v="52"/>
  </r>
  <r>
    <x v="287"/>
    <x v="2"/>
    <x v="6"/>
  </r>
  <r>
    <x v="288"/>
    <x v="1"/>
    <x v="52"/>
  </r>
  <r>
    <x v="289"/>
    <x v="1"/>
    <x v="19"/>
  </r>
  <r>
    <x v="290"/>
    <x v="1"/>
    <x v="16"/>
  </r>
  <r>
    <x v="291"/>
    <x v="0"/>
    <x v="3"/>
  </r>
  <r>
    <x v="292"/>
    <x v="0"/>
    <x v="1"/>
  </r>
  <r>
    <x v="293"/>
    <x v="1"/>
    <x v="1"/>
  </r>
  <r>
    <x v="294"/>
    <x v="3"/>
    <x v="20"/>
  </r>
  <r>
    <x v="295"/>
    <x v="1"/>
    <x v="16"/>
  </r>
  <r>
    <x v="296"/>
    <x v="0"/>
    <x v="3"/>
  </r>
  <r>
    <x v="297"/>
    <x v="2"/>
    <x v="43"/>
  </r>
  <r>
    <x v="298"/>
    <x v="1"/>
    <x v="53"/>
  </r>
  <r>
    <x v="299"/>
    <x v="1"/>
    <x v="14"/>
  </r>
  <r>
    <x v="300"/>
    <x v="3"/>
    <x v="51"/>
  </r>
  <r>
    <x v="301"/>
    <x v="0"/>
    <x v="19"/>
  </r>
  <r>
    <x v="302"/>
    <x v="2"/>
    <x v="13"/>
  </r>
  <r>
    <x v="303"/>
    <x v="1"/>
    <x v="53"/>
  </r>
  <r>
    <x v="304"/>
    <x v="2"/>
    <x v="54"/>
  </r>
  <r>
    <x v="305"/>
    <x v="2"/>
    <x v="21"/>
  </r>
  <r>
    <x v="306"/>
    <x v="0"/>
    <x v="7"/>
  </r>
  <r>
    <x v="307"/>
    <x v="0"/>
    <x v="7"/>
  </r>
  <r>
    <x v="308"/>
    <x v="0"/>
    <x v="3"/>
  </r>
  <r>
    <x v="309"/>
    <x v="0"/>
    <x v="6"/>
  </r>
  <r>
    <x v="310"/>
    <x v="1"/>
    <x v="21"/>
  </r>
  <r>
    <x v="311"/>
    <x v="2"/>
    <x v="52"/>
  </r>
  <r>
    <x v="312"/>
    <x v="0"/>
    <x v="4"/>
  </r>
  <r>
    <x v="313"/>
    <x v="1"/>
    <x v="21"/>
  </r>
  <r>
    <x v="314"/>
    <x v="0"/>
    <x v="51"/>
  </r>
  <r>
    <x v="315"/>
    <x v="2"/>
    <x v="24"/>
  </r>
  <r>
    <x v="316"/>
    <x v="2"/>
    <x v="38"/>
  </r>
  <r>
    <x v="317"/>
    <x v="1"/>
    <x v="3"/>
  </r>
  <r>
    <x v="318"/>
    <x v="0"/>
    <x v="21"/>
  </r>
  <r>
    <x v="319"/>
    <x v="2"/>
    <x v="6"/>
  </r>
  <r>
    <x v="320"/>
    <x v="3"/>
    <x v="38"/>
  </r>
  <r>
    <x v="321"/>
    <x v="2"/>
    <x v="43"/>
  </r>
  <r>
    <x v="322"/>
    <x v="0"/>
    <x v="1"/>
  </r>
  <r>
    <x v="323"/>
    <x v="2"/>
    <x v="6"/>
  </r>
  <r>
    <x v="324"/>
    <x v="2"/>
    <x v="6"/>
  </r>
  <r>
    <x v="325"/>
    <x v="1"/>
    <x v="12"/>
  </r>
  <r>
    <x v="326"/>
    <x v="2"/>
    <x v="6"/>
  </r>
  <r>
    <x v="327"/>
    <x v="1"/>
    <x v="38"/>
  </r>
  <r>
    <x v="328"/>
    <x v="2"/>
    <x v="6"/>
  </r>
  <r>
    <x v="329"/>
    <x v="2"/>
    <x v="44"/>
  </r>
  <r>
    <x v="330"/>
    <x v="2"/>
    <x v="24"/>
  </r>
  <r>
    <x v="331"/>
    <x v="2"/>
    <x v="16"/>
  </r>
  <r>
    <x v="332"/>
    <x v="2"/>
    <x v="20"/>
  </r>
  <r>
    <x v="333"/>
    <x v="2"/>
    <x v="5"/>
  </r>
  <r>
    <x v="334"/>
    <x v="0"/>
    <x v="6"/>
  </r>
  <r>
    <x v="335"/>
    <x v="3"/>
    <x v="5"/>
  </r>
  <r>
    <x v="336"/>
    <x v="0"/>
    <x v="38"/>
  </r>
  <r>
    <x v="337"/>
    <x v="1"/>
    <x v="33"/>
  </r>
  <r>
    <x v="338"/>
    <x v="0"/>
    <x v="5"/>
  </r>
  <r>
    <x v="339"/>
    <x v="1"/>
    <x v="39"/>
  </r>
  <r>
    <x v="340"/>
    <x v="2"/>
    <x v="5"/>
  </r>
  <r>
    <x v="341"/>
    <x v="0"/>
    <x v="20"/>
  </r>
  <r>
    <x v="342"/>
    <x v="0"/>
    <x v="7"/>
  </r>
  <r>
    <x v="343"/>
    <x v="1"/>
    <x v="5"/>
  </r>
  <r>
    <x v="344"/>
    <x v="2"/>
    <x v="20"/>
  </r>
  <r>
    <x v="345"/>
    <x v="2"/>
    <x v="14"/>
  </r>
  <r>
    <x v="346"/>
    <x v="3"/>
    <x v="38"/>
  </r>
  <r>
    <x v="347"/>
    <x v="2"/>
    <x v="3"/>
  </r>
  <r>
    <x v="348"/>
    <x v="3"/>
    <x v="46"/>
  </r>
  <r>
    <x v="349"/>
    <x v="1"/>
    <x v="20"/>
  </r>
  <r>
    <x v="350"/>
    <x v="0"/>
    <x v="6"/>
  </r>
  <r>
    <x v="351"/>
    <x v="1"/>
    <x v="5"/>
  </r>
  <r>
    <x v="352"/>
    <x v="2"/>
    <x v="20"/>
  </r>
  <r>
    <x v="353"/>
    <x v="1"/>
    <x v="6"/>
  </r>
  <r>
    <x v="354"/>
    <x v="0"/>
    <x v="10"/>
  </r>
  <r>
    <x v="355"/>
    <x v="0"/>
    <x v="6"/>
  </r>
  <r>
    <x v="356"/>
    <x v="2"/>
    <x v="46"/>
  </r>
  <r>
    <x v="357"/>
    <x v="1"/>
    <x v="4"/>
  </r>
  <r>
    <x v="358"/>
    <x v="1"/>
    <x v="5"/>
  </r>
  <r>
    <x v="359"/>
    <x v="0"/>
    <x v="52"/>
  </r>
  <r>
    <x v="360"/>
    <x v="2"/>
    <x v="6"/>
  </r>
  <r>
    <x v="361"/>
    <x v="0"/>
    <x v="52"/>
  </r>
  <r>
    <x v="362"/>
    <x v="2"/>
    <x v="7"/>
  </r>
  <r>
    <x v="363"/>
    <x v="2"/>
    <x v="5"/>
  </r>
  <r>
    <x v="364"/>
    <x v="2"/>
    <x v="20"/>
  </r>
  <r>
    <x v="365"/>
    <x v="2"/>
    <x v="4"/>
  </r>
  <r>
    <x v="366"/>
    <x v="2"/>
    <x v="11"/>
  </r>
  <r>
    <x v="367"/>
    <x v="0"/>
    <x v="47"/>
  </r>
  <r>
    <x v="368"/>
    <x v="2"/>
    <x v="6"/>
  </r>
  <r>
    <x v="369"/>
    <x v="2"/>
    <x v="10"/>
  </r>
  <r>
    <x v="370"/>
    <x v="2"/>
    <x v="20"/>
  </r>
  <r>
    <x v="371"/>
    <x v="2"/>
    <x v="20"/>
  </r>
  <r>
    <x v="372"/>
    <x v="3"/>
    <x v="5"/>
  </r>
  <r>
    <x v="373"/>
    <x v="1"/>
    <x v="49"/>
  </r>
  <r>
    <x v="374"/>
    <x v="1"/>
    <x v="4"/>
  </r>
  <r>
    <x v="375"/>
    <x v="0"/>
    <x v="7"/>
  </r>
  <r>
    <x v="376"/>
    <x v="2"/>
    <x v="16"/>
  </r>
  <r>
    <x v="377"/>
    <x v="2"/>
    <x v="43"/>
  </r>
  <r>
    <x v="378"/>
    <x v="2"/>
    <x v="13"/>
  </r>
  <r>
    <x v="379"/>
    <x v="2"/>
    <x v="6"/>
  </r>
  <r>
    <x v="380"/>
    <x v="2"/>
    <x v="31"/>
  </r>
  <r>
    <x v="381"/>
    <x v="1"/>
    <x v="19"/>
  </r>
  <r>
    <x v="382"/>
    <x v="1"/>
    <x v="20"/>
  </r>
  <r>
    <x v="383"/>
    <x v="1"/>
    <x v="10"/>
  </r>
  <r>
    <x v="384"/>
    <x v="1"/>
    <x v="19"/>
  </r>
  <r>
    <x v="385"/>
    <x v="2"/>
    <x v="10"/>
  </r>
  <r>
    <x v="386"/>
    <x v="0"/>
    <x v="10"/>
  </r>
  <r>
    <x v="387"/>
    <x v="2"/>
    <x v="53"/>
  </r>
  <r>
    <x v="388"/>
    <x v="0"/>
    <x v="21"/>
  </r>
  <r>
    <x v="389"/>
    <x v="2"/>
    <x v="10"/>
  </r>
  <r>
    <x v="390"/>
    <x v="2"/>
    <x v="10"/>
  </r>
  <r>
    <x v="391"/>
    <x v="0"/>
    <x v="6"/>
  </r>
  <r>
    <x v="392"/>
    <x v="1"/>
    <x v="6"/>
  </r>
  <r>
    <x v="393"/>
    <x v="3"/>
    <x v="8"/>
  </r>
  <r>
    <x v="394"/>
    <x v="0"/>
    <x v="3"/>
  </r>
  <r>
    <x v="395"/>
    <x v="1"/>
    <x v="19"/>
  </r>
  <r>
    <x v="396"/>
    <x v="0"/>
    <x v="39"/>
  </r>
  <r>
    <x v="397"/>
    <x v="2"/>
    <x v="1"/>
  </r>
  <r>
    <x v="398"/>
    <x v="0"/>
    <x v="8"/>
  </r>
  <r>
    <x v="399"/>
    <x v="0"/>
    <x v="10"/>
  </r>
  <r>
    <x v="400"/>
    <x v="0"/>
    <x v="39"/>
  </r>
  <r>
    <x v="401"/>
    <x v="1"/>
    <x v="10"/>
  </r>
  <r>
    <x v="402"/>
    <x v="2"/>
    <x v="10"/>
  </r>
  <r>
    <x v="403"/>
    <x v="1"/>
    <x v="8"/>
  </r>
  <r>
    <x v="404"/>
    <x v="2"/>
    <x v="31"/>
  </r>
  <r>
    <x v="405"/>
    <x v="2"/>
    <x v="19"/>
  </r>
  <r>
    <x v="406"/>
    <x v="0"/>
    <x v="48"/>
  </r>
  <r>
    <x v="407"/>
    <x v="1"/>
    <x v="6"/>
  </r>
  <r>
    <x v="408"/>
    <x v="1"/>
    <x v="10"/>
  </r>
  <r>
    <x v="409"/>
    <x v="0"/>
    <x v="14"/>
  </r>
  <r>
    <x v="410"/>
    <x v="0"/>
    <x v="14"/>
  </r>
  <r>
    <x v="411"/>
    <x v="1"/>
    <x v="38"/>
  </r>
  <r>
    <x v="412"/>
    <x v="0"/>
    <x v="46"/>
  </r>
  <r>
    <x v="413"/>
    <x v="2"/>
    <x v="0"/>
  </r>
  <r>
    <x v="414"/>
    <x v="2"/>
    <x v="14"/>
  </r>
  <r>
    <x v="415"/>
    <x v="2"/>
    <x v="7"/>
  </r>
  <r>
    <x v="416"/>
    <x v="1"/>
    <x v="39"/>
  </r>
  <r>
    <x v="417"/>
    <x v="0"/>
    <x v="16"/>
  </r>
  <r>
    <x v="418"/>
    <x v="2"/>
    <x v="52"/>
  </r>
  <r>
    <x v="419"/>
    <x v="2"/>
    <x v="11"/>
  </r>
  <r>
    <x v="420"/>
    <x v="0"/>
    <x v="0"/>
  </r>
  <r>
    <x v="421"/>
    <x v="0"/>
    <x v="33"/>
  </r>
  <r>
    <x v="422"/>
    <x v="0"/>
    <x v="6"/>
  </r>
  <r>
    <x v="423"/>
    <x v="1"/>
    <x v="15"/>
  </r>
  <r>
    <x v="424"/>
    <x v="1"/>
    <x v="14"/>
  </r>
  <r>
    <x v="425"/>
    <x v="3"/>
    <x v="8"/>
  </r>
  <r>
    <x v="426"/>
    <x v="0"/>
    <x v="10"/>
  </r>
  <r>
    <x v="427"/>
    <x v="1"/>
    <x v="10"/>
  </r>
  <r>
    <x v="428"/>
    <x v="2"/>
    <x v="14"/>
  </r>
  <r>
    <x v="429"/>
    <x v="0"/>
    <x v="6"/>
  </r>
  <r>
    <x v="430"/>
    <x v="1"/>
    <x v="55"/>
  </r>
  <r>
    <x v="431"/>
    <x v="1"/>
    <x v="38"/>
  </r>
  <r>
    <x v="432"/>
    <x v="2"/>
    <x v="27"/>
  </r>
  <r>
    <x v="433"/>
    <x v="2"/>
    <x v="46"/>
  </r>
  <r>
    <x v="434"/>
    <x v="1"/>
    <x v="18"/>
  </r>
  <r>
    <x v="435"/>
    <x v="3"/>
    <x v="56"/>
  </r>
  <r>
    <x v="436"/>
    <x v="3"/>
    <x v="49"/>
  </r>
  <r>
    <x v="437"/>
    <x v="1"/>
    <x v="31"/>
  </r>
  <r>
    <x v="438"/>
    <x v="1"/>
    <x v="10"/>
  </r>
  <r>
    <x v="439"/>
    <x v="1"/>
    <x v="53"/>
  </r>
  <r>
    <x v="440"/>
    <x v="2"/>
    <x v="6"/>
  </r>
  <r>
    <x v="441"/>
    <x v="3"/>
    <x v="20"/>
  </r>
  <r>
    <x v="442"/>
    <x v="2"/>
    <x v="57"/>
  </r>
  <r>
    <x v="443"/>
    <x v="1"/>
    <x v="12"/>
  </r>
  <r>
    <x v="297"/>
    <x v="2"/>
    <x v="43"/>
  </r>
  <r>
    <x v="444"/>
    <x v="1"/>
    <x v="8"/>
  </r>
  <r>
    <x v="445"/>
    <x v="1"/>
    <x v="28"/>
  </r>
  <r>
    <x v="446"/>
    <x v="0"/>
    <x v="1"/>
  </r>
  <r>
    <x v="447"/>
    <x v="2"/>
    <x v="47"/>
  </r>
  <r>
    <x v="448"/>
    <x v="1"/>
    <x v="55"/>
  </r>
  <r>
    <x v="449"/>
    <x v="2"/>
    <x v="21"/>
  </r>
  <r>
    <x v="450"/>
    <x v="1"/>
    <x v="0"/>
  </r>
  <r>
    <x v="451"/>
    <x v="0"/>
    <x v="16"/>
  </r>
  <r>
    <x v="452"/>
    <x v="2"/>
    <x v="32"/>
  </r>
  <r>
    <x v="453"/>
    <x v="1"/>
    <x v="16"/>
  </r>
  <r>
    <x v="454"/>
    <x v="0"/>
    <x v="21"/>
  </r>
  <r>
    <x v="455"/>
    <x v="1"/>
    <x v="6"/>
  </r>
  <r>
    <x v="456"/>
    <x v="0"/>
    <x v="4"/>
  </r>
  <r>
    <x v="457"/>
    <x v="3"/>
    <x v="11"/>
  </r>
  <r>
    <x v="458"/>
    <x v="0"/>
    <x v="7"/>
  </r>
  <r>
    <x v="459"/>
    <x v="0"/>
    <x v="0"/>
  </r>
  <r>
    <x v="460"/>
    <x v="2"/>
    <x v="21"/>
  </r>
  <r>
    <x v="461"/>
    <x v="1"/>
    <x v="20"/>
  </r>
  <r>
    <x v="462"/>
    <x v="0"/>
    <x v="10"/>
  </r>
  <r>
    <x v="463"/>
    <x v="0"/>
    <x v="40"/>
  </r>
  <r>
    <x v="464"/>
    <x v="2"/>
    <x v="7"/>
  </r>
  <r>
    <x v="465"/>
    <x v="0"/>
    <x v="24"/>
  </r>
  <r>
    <x v="466"/>
    <x v="1"/>
    <x v="12"/>
  </r>
  <r>
    <x v="467"/>
    <x v="1"/>
    <x v="24"/>
  </r>
  <r>
    <x v="468"/>
    <x v="1"/>
    <x v="12"/>
  </r>
  <r>
    <x v="469"/>
    <x v="2"/>
    <x v="10"/>
  </r>
  <r>
    <x v="470"/>
    <x v="0"/>
    <x v="7"/>
  </r>
  <r>
    <x v="471"/>
    <x v="0"/>
    <x v="40"/>
  </r>
  <r>
    <x v="472"/>
    <x v="0"/>
    <x v="21"/>
  </r>
  <r>
    <x v="473"/>
    <x v="1"/>
    <x v="32"/>
  </r>
  <r>
    <x v="474"/>
    <x v="3"/>
    <x v="40"/>
  </r>
  <r>
    <x v="475"/>
    <x v="2"/>
    <x v="44"/>
  </r>
  <r>
    <x v="476"/>
    <x v="0"/>
    <x v="18"/>
  </r>
  <r>
    <x v="477"/>
    <x v="2"/>
    <x v="27"/>
  </r>
  <r>
    <x v="478"/>
    <x v="0"/>
    <x v="20"/>
  </r>
  <r>
    <x v="479"/>
    <x v="3"/>
    <x v="49"/>
  </r>
  <r>
    <x v="480"/>
    <x v="0"/>
    <x v="26"/>
  </r>
  <r>
    <x v="481"/>
    <x v="2"/>
    <x v="24"/>
  </r>
  <r>
    <x v="482"/>
    <x v="2"/>
    <x v="56"/>
  </r>
  <r>
    <x v="483"/>
    <x v="0"/>
    <x v="10"/>
  </r>
  <r>
    <x v="484"/>
    <x v="0"/>
    <x v="36"/>
  </r>
  <r>
    <x v="485"/>
    <x v="2"/>
    <x v="42"/>
  </r>
  <r>
    <x v="486"/>
    <x v="0"/>
    <x v="4"/>
  </r>
  <r>
    <x v="487"/>
    <x v="0"/>
    <x v="1"/>
  </r>
  <r>
    <x v="488"/>
    <x v="3"/>
    <x v="18"/>
  </r>
  <r>
    <x v="489"/>
    <x v="1"/>
    <x v="19"/>
  </r>
  <r>
    <x v="490"/>
    <x v="0"/>
    <x v="13"/>
  </r>
  <r>
    <x v="491"/>
    <x v="0"/>
    <x v="9"/>
  </r>
  <r>
    <x v="492"/>
    <x v="1"/>
    <x v="6"/>
  </r>
  <r>
    <x v="493"/>
    <x v="0"/>
    <x v="32"/>
  </r>
  <r>
    <x v="494"/>
    <x v="2"/>
    <x v="2"/>
  </r>
  <r>
    <x v="495"/>
    <x v="1"/>
    <x v="13"/>
  </r>
  <r>
    <x v="496"/>
    <x v="0"/>
    <x v="14"/>
  </r>
  <r>
    <x v="497"/>
    <x v="2"/>
    <x v="8"/>
  </r>
  <r>
    <x v="498"/>
    <x v="0"/>
    <x v="50"/>
  </r>
  <r>
    <x v="499"/>
    <x v="2"/>
    <x v="39"/>
  </r>
  <r>
    <x v="500"/>
    <x v="1"/>
    <x v="4"/>
  </r>
  <r>
    <x v="501"/>
    <x v="1"/>
    <x v="16"/>
  </r>
  <r>
    <x v="502"/>
    <x v="1"/>
    <x v="7"/>
  </r>
  <r>
    <x v="503"/>
    <x v="2"/>
    <x v="23"/>
  </r>
  <r>
    <x v="504"/>
    <x v="2"/>
    <x v="47"/>
  </r>
  <r>
    <x v="505"/>
    <x v="2"/>
    <x v="11"/>
  </r>
  <r>
    <x v="506"/>
    <x v="0"/>
    <x v="13"/>
  </r>
  <r>
    <x v="507"/>
    <x v="2"/>
    <x v="8"/>
  </r>
  <r>
    <x v="508"/>
    <x v="1"/>
    <x v="10"/>
  </r>
  <r>
    <x v="509"/>
    <x v="2"/>
    <x v="31"/>
  </r>
  <r>
    <x v="510"/>
    <x v="0"/>
    <x v="7"/>
  </r>
  <r>
    <x v="511"/>
    <x v="1"/>
    <x v="8"/>
  </r>
  <r>
    <x v="512"/>
    <x v="0"/>
    <x v="18"/>
  </r>
  <r>
    <x v="513"/>
    <x v="1"/>
    <x v="6"/>
  </r>
  <r>
    <x v="514"/>
    <x v="1"/>
    <x v="42"/>
  </r>
  <r>
    <x v="515"/>
    <x v="2"/>
    <x v="12"/>
  </r>
  <r>
    <x v="516"/>
    <x v="2"/>
    <x v="31"/>
  </r>
  <r>
    <x v="517"/>
    <x v="2"/>
    <x v="8"/>
  </r>
  <r>
    <x v="518"/>
    <x v="1"/>
    <x v="18"/>
  </r>
  <r>
    <x v="519"/>
    <x v="2"/>
    <x v="7"/>
  </r>
  <r>
    <x v="520"/>
    <x v="2"/>
    <x v="7"/>
  </r>
  <r>
    <x v="521"/>
    <x v="1"/>
    <x v="29"/>
  </r>
  <r>
    <x v="522"/>
    <x v="2"/>
    <x v="4"/>
  </r>
  <r>
    <x v="523"/>
    <x v="2"/>
    <x v="16"/>
  </r>
  <r>
    <x v="524"/>
    <x v="2"/>
    <x v="46"/>
  </r>
  <r>
    <x v="525"/>
    <x v="2"/>
    <x v="10"/>
  </r>
  <r>
    <x v="526"/>
    <x v="0"/>
    <x v="7"/>
  </r>
  <r>
    <x v="527"/>
    <x v="3"/>
    <x v="56"/>
  </r>
  <r>
    <x v="528"/>
    <x v="1"/>
    <x v="10"/>
  </r>
  <r>
    <x v="529"/>
    <x v="3"/>
    <x v="54"/>
  </r>
  <r>
    <x v="530"/>
    <x v="1"/>
    <x v="14"/>
  </r>
  <r>
    <x v="531"/>
    <x v="2"/>
    <x v="0"/>
  </r>
  <r>
    <x v="532"/>
    <x v="1"/>
    <x v="42"/>
  </r>
  <r>
    <x v="533"/>
    <x v="0"/>
    <x v="31"/>
  </r>
  <r>
    <x v="534"/>
    <x v="0"/>
    <x v="36"/>
  </r>
  <r>
    <x v="535"/>
    <x v="1"/>
    <x v="28"/>
  </r>
  <r>
    <x v="536"/>
    <x v="0"/>
    <x v="51"/>
  </r>
  <r>
    <x v="537"/>
    <x v="3"/>
    <x v="30"/>
  </r>
  <r>
    <x v="538"/>
    <x v="0"/>
    <x v="1"/>
  </r>
  <r>
    <x v="539"/>
    <x v="3"/>
    <x v="23"/>
  </r>
  <r>
    <x v="540"/>
    <x v="0"/>
    <x v="24"/>
  </r>
  <r>
    <x v="541"/>
    <x v="2"/>
    <x v="39"/>
  </r>
  <r>
    <x v="542"/>
    <x v="1"/>
    <x v="29"/>
  </r>
  <r>
    <x v="543"/>
    <x v="0"/>
    <x v="0"/>
  </r>
  <r>
    <x v="544"/>
    <x v="0"/>
    <x v="28"/>
  </r>
  <r>
    <x v="545"/>
    <x v="0"/>
    <x v="49"/>
  </r>
  <r>
    <x v="546"/>
    <x v="1"/>
    <x v="30"/>
  </r>
  <r>
    <x v="547"/>
    <x v="2"/>
    <x v="7"/>
  </r>
  <r>
    <x v="548"/>
    <x v="1"/>
    <x v="21"/>
  </r>
  <r>
    <x v="549"/>
    <x v="2"/>
    <x v="36"/>
  </r>
  <r>
    <x v="550"/>
    <x v="3"/>
    <x v="40"/>
  </r>
  <r>
    <x v="551"/>
    <x v="1"/>
    <x v="51"/>
  </r>
  <r>
    <x v="552"/>
    <x v="2"/>
    <x v="44"/>
  </r>
  <r>
    <x v="553"/>
    <x v="3"/>
    <x v="28"/>
  </r>
  <r>
    <x v="554"/>
    <x v="0"/>
    <x v="24"/>
  </r>
  <r>
    <x v="555"/>
    <x v="1"/>
    <x v="28"/>
  </r>
  <r>
    <x v="556"/>
    <x v="1"/>
    <x v="0"/>
  </r>
  <r>
    <x v="557"/>
    <x v="1"/>
    <x v="10"/>
  </r>
  <r>
    <x v="558"/>
    <x v="1"/>
    <x v="49"/>
  </r>
  <r>
    <x v="559"/>
    <x v="0"/>
    <x v="28"/>
  </r>
  <r>
    <x v="560"/>
    <x v="2"/>
    <x v="3"/>
  </r>
  <r>
    <x v="561"/>
    <x v="2"/>
    <x v="52"/>
  </r>
  <r>
    <x v="562"/>
    <x v="2"/>
    <x v="20"/>
  </r>
  <r>
    <x v="563"/>
    <x v="2"/>
    <x v="57"/>
  </r>
  <r>
    <x v="564"/>
    <x v="3"/>
    <x v="31"/>
  </r>
  <r>
    <x v="565"/>
    <x v="0"/>
    <x v="9"/>
  </r>
  <r>
    <x v="566"/>
    <x v="0"/>
    <x v="58"/>
  </r>
  <r>
    <x v="567"/>
    <x v="0"/>
    <x v="57"/>
  </r>
  <r>
    <x v="568"/>
    <x v="1"/>
    <x v="46"/>
  </r>
  <r>
    <x v="569"/>
    <x v="1"/>
    <x v="0"/>
  </r>
  <r>
    <x v="570"/>
    <x v="1"/>
    <x v="20"/>
  </r>
  <r>
    <x v="571"/>
    <x v="0"/>
    <x v="4"/>
  </r>
  <r>
    <x v="572"/>
    <x v="2"/>
    <x v="36"/>
  </r>
  <r>
    <x v="573"/>
    <x v="2"/>
    <x v="46"/>
  </r>
  <r>
    <x v="574"/>
    <x v="3"/>
    <x v="18"/>
  </r>
  <r>
    <x v="575"/>
    <x v="3"/>
    <x v="18"/>
  </r>
  <r>
    <x v="576"/>
    <x v="2"/>
    <x v="20"/>
  </r>
  <r>
    <x v="577"/>
    <x v="0"/>
    <x v="18"/>
  </r>
  <r>
    <x v="578"/>
    <x v="1"/>
    <x v="20"/>
  </r>
  <r>
    <x v="579"/>
    <x v="1"/>
    <x v="20"/>
  </r>
  <r>
    <x v="580"/>
    <x v="2"/>
    <x v="23"/>
  </r>
  <r>
    <x v="581"/>
    <x v="2"/>
    <x v="33"/>
  </r>
  <r>
    <x v="582"/>
    <x v="0"/>
    <x v="18"/>
  </r>
  <r>
    <x v="583"/>
    <x v="3"/>
    <x v="12"/>
  </r>
  <r>
    <x v="584"/>
    <x v="1"/>
    <x v="12"/>
  </r>
  <r>
    <x v="585"/>
    <x v="1"/>
    <x v="18"/>
  </r>
  <r>
    <x v="586"/>
    <x v="1"/>
    <x v="20"/>
  </r>
  <r>
    <x v="587"/>
    <x v="1"/>
    <x v="59"/>
  </r>
  <r>
    <x v="588"/>
    <x v="2"/>
    <x v="20"/>
  </r>
  <r>
    <x v="589"/>
    <x v="2"/>
    <x v="41"/>
  </r>
  <r>
    <x v="590"/>
    <x v="1"/>
    <x v="25"/>
  </r>
  <r>
    <x v="591"/>
    <x v="2"/>
    <x v="12"/>
  </r>
  <r>
    <x v="592"/>
    <x v="1"/>
    <x v="13"/>
  </r>
  <r>
    <x v="593"/>
    <x v="0"/>
    <x v="24"/>
  </r>
  <r>
    <x v="594"/>
    <x v="2"/>
    <x v="16"/>
  </r>
  <r>
    <x v="595"/>
    <x v="1"/>
    <x v="18"/>
  </r>
  <r>
    <x v="596"/>
    <x v="2"/>
    <x v="18"/>
  </r>
  <r>
    <x v="597"/>
    <x v="1"/>
    <x v="48"/>
  </r>
  <r>
    <x v="598"/>
    <x v="1"/>
    <x v="59"/>
  </r>
  <r>
    <x v="599"/>
    <x v="0"/>
    <x v="23"/>
  </r>
  <r>
    <x v="600"/>
    <x v="0"/>
    <x v="6"/>
  </r>
  <r>
    <x v="601"/>
    <x v="2"/>
    <x v="24"/>
  </r>
  <r>
    <x v="602"/>
    <x v="1"/>
    <x v="31"/>
  </r>
  <r>
    <x v="603"/>
    <x v="0"/>
    <x v="53"/>
  </r>
  <r>
    <x v="604"/>
    <x v="0"/>
    <x v="21"/>
  </r>
  <r>
    <x v="605"/>
    <x v="2"/>
    <x v="57"/>
  </r>
  <r>
    <x v="606"/>
    <x v="2"/>
    <x v="10"/>
  </r>
  <r>
    <x v="607"/>
    <x v="3"/>
    <x v="60"/>
  </r>
  <r>
    <x v="608"/>
    <x v="3"/>
    <x v="18"/>
  </r>
  <r>
    <x v="609"/>
    <x v="0"/>
    <x v="40"/>
  </r>
  <r>
    <x v="610"/>
    <x v="0"/>
    <x v="56"/>
  </r>
  <r>
    <x v="611"/>
    <x v="0"/>
    <x v="18"/>
  </r>
  <r>
    <x v="612"/>
    <x v="0"/>
    <x v="42"/>
  </r>
  <r>
    <x v="613"/>
    <x v="0"/>
    <x v="14"/>
  </r>
  <r>
    <x v="614"/>
    <x v="2"/>
    <x v="57"/>
  </r>
  <r>
    <x v="615"/>
    <x v="3"/>
    <x v="29"/>
  </r>
  <r>
    <x v="616"/>
    <x v="2"/>
    <x v="48"/>
  </r>
  <r>
    <x v="617"/>
    <x v="2"/>
    <x v="0"/>
  </r>
  <r>
    <x v="618"/>
    <x v="0"/>
    <x v="48"/>
  </r>
  <r>
    <x v="619"/>
    <x v="3"/>
    <x v="36"/>
  </r>
  <r>
    <x v="620"/>
    <x v="2"/>
    <x v="19"/>
  </r>
  <r>
    <x v="621"/>
    <x v="0"/>
    <x v="18"/>
  </r>
  <r>
    <x v="622"/>
    <x v="2"/>
    <x v="30"/>
  </r>
  <r>
    <x v="623"/>
    <x v="2"/>
    <x v="19"/>
  </r>
  <r>
    <x v="624"/>
    <x v="0"/>
    <x v="39"/>
  </r>
  <r>
    <x v="625"/>
    <x v="3"/>
    <x v="42"/>
  </r>
  <r>
    <x v="626"/>
    <x v="0"/>
    <x v="29"/>
  </r>
  <r>
    <x v="627"/>
    <x v="2"/>
    <x v="6"/>
  </r>
  <r>
    <x v="628"/>
    <x v="0"/>
    <x v="37"/>
  </r>
  <r>
    <x v="629"/>
    <x v="0"/>
    <x v="0"/>
  </r>
  <r>
    <x v="630"/>
    <x v="0"/>
    <x v="16"/>
  </r>
  <r>
    <x v="631"/>
    <x v="1"/>
    <x v="39"/>
  </r>
  <r>
    <x v="632"/>
    <x v="0"/>
    <x v="18"/>
  </r>
  <r>
    <x v="633"/>
    <x v="1"/>
    <x v="6"/>
  </r>
  <r>
    <x v="634"/>
    <x v="1"/>
    <x v="20"/>
  </r>
  <r>
    <x v="635"/>
    <x v="0"/>
    <x v="53"/>
  </r>
  <r>
    <x v="636"/>
    <x v="0"/>
    <x v="16"/>
  </r>
  <r>
    <x v="637"/>
    <x v="2"/>
    <x v="21"/>
  </r>
  <r>
    <x v="638"/>
    <x v="1"/>
    <x v="39"/>
  </r>
  <r>
    <x v="639"/>
    <x v="0"/>
    <x v="23"/>
  </r>
  <r>
    <x v="640"/>
    <x v="1"/>
    <x v="18"/>
  </r>
  <r>
    <x v="641"/>
    <x v="1"/>
    <x v="56"/>
  </r>
  <r>
    <x v="642"/>
    <x v="0"/>
    <x v="42"/>
  </r>
  <r>
    <x v="643"/>
    <x v="2"/>
    <x v="12"/>
  </r>
  <r>
    <x v="644"/>
    <x v="0"/>
    <x v="51"/>
  </r>
  <r>
    <x v="645"/>
    <x v="1"/>
    <x v="43"/>
  </r>
  <r>
    <x v="646"/>
    <x v="0"/>
    <x v="29"/>
  </r>
  <r>
    <x v="647"/>
    <x v="2"/>
    <x v="55"/>
  </r>
  <r>
    <x v="648"/>
    <x v="2"/>
    <x v="16"/>
  </r>
  <r>
    <x v="649"/>
    <x v="2"/>
    <x v="61"/>
  </r>
  <r>
    <x v="650"/>
    <x v="0"/>
    <x v="4"/>
  </r>
  <r>
    <x v="651"/>
    <x v="0"/>
    <x v="37"/>
  </r>
  <r>
    <x v="652"/>
    <x v="1"/>
    <x v="57"/>
  </r>
  <r>
    <x v="653"/>
    <x v="2"/>
    <x v="4"/>
  </r>
  <r>
    <x v="654"/>
    <x v="1"/>
    <x v="29"/>
  </r>
  <r>
    <x v="655"/>
    <x v="1"/>
    <x v="20"/>
  </r>
  <r>
    <x v="656"/>
    <x v="1"/>
    <x v="27"/>
  </r>
  <r>
    <x v="657"/>
    <x v="3"/>
    <x v="18"/>
  </r>
  <r>
    <x v="658"/>
    <x v="1"/>
    <x v="18"/>
  </r>
  <r>
    <x v="659"/>
    <x v="0"/>
    <x v="23"/>
  </r>
  <r>
    <x v="660"/>
    <x v="3"/>
    <x v="56"/>
  </r>
  <r>
    <x v="661"/>
    <x v="3"/>
    <x v="29"/>
  </r>
  <r>
    <x v="662"/>
    <x v="1"/>
    <x v="57"/>
  </r>
  <r>
    <x v="663"/>
    <x v="2"/>
    <x v="54"/>
  </r>
  <r>
    <x v="664"/>
    <x v="1"/>
    <x v="20"/>
  </r>
  <r>
    <x v="665"/>
    <x v="2"/>
    <x v="18"/>
  </r>
  <r>
    <x v="666"/>
    <x v="1"/>
    <x v="28"/>
  </r>
  <r>
    <x v="667"/>
    <x v="1"/>
    <x v="40"/>
  </r>
  <r>
    <x v="668"/>
    <x v="3"/>
    <x v="56"/>
  </r>
  <r>
    <x v="669"/>
    <x v="1"/>
    <x v="3"/>
  </r>
  <r>
    <x v="670"/>
    <x v="1"/>
    <x v="32"/>
  </r>
  <r>
    <x v="671"/>
    <x v="2"/>
    <x v="12"/>
  </r>
  <r>
    <x v="672"/>
    <x v="2"/>
    <x v="57"/>
  </r>
  <r>
    <x v="673"/>
    <x v="1"/>
    <x v="26"/>
  </r>
  <r>
    <x v="674"/>
    <x v="1"/>
    <x v="9"/>
  </r>
  <r>
    <x v="675"/>
    <x v="2"/>
    <x v="30"/>
  </r>
  <r>
    <x v="676"/>
    <x v="1"/>
    <x v="54"/>
  </r>
  <r>
    <x v="677"/>
    <x v="3"/>
    <x v="36"/>
  </r>
  <r>
    <x v="678"/>
    <x v="2"/>
    <x v="20"/>
  </r>
  <r>
    <x v="679"/>
    <x v="2"/>
    <x v="55"/>
  </r>
  <r>
    <x v="680"/>
    <x v="0"/>
    <x v="20"/>
  </r>
  <r>
    <x v="681"/>
    <x v="2"/>
    <x v="4"/>
  </r>
  <r>
    <x v="682"/>
    <x v="0"/>
    <x v="51"/>
  </r>
  <r>
    <x v="683"/>
    <x v="3"/>
    <x v="2"/>
  </r>
  <r>
    <x v="684"/>
    <x v="3"/>
    <x v="20"/>
  </r>
  <r>
    <x v="685"/>
    <x v="2"/>
    <x v="12"/>
  </r>
  <r>
    <x v="686"/>
    <x v="2"/>
    <x v="6"/>
  </r>
  <r>
    <x v="687"/>
    <x v="2"/>
    <x v="18"/>
  </r>
  <r>
    <x v="688"/>
    <x v="0"/>
    <x v="36"/>
  </r>
  <r>
    <x v="689"/>
    <x v="0"/>
    <x v="29"/>
  </r>
  <r>
    <x v="690"/>
    <x v="1"/>
    <x v="55"/>
  </r>
  <r>
    <x v="691"/>
    <x v="2"/>
    <x v="53"/>
  </r>
  <r>
    <x v="692"/>
    <x v="3"/>
    <x v="55"/>
  </r>
  <r>
    <x v="693"/>
    <x v="1"/>
    <x v="48"/>
  </r>
  <r>
    <x v="694"/>
    <x v="1"/>
    <x v="39"/>
  </r>
  <r>
    <x v="695"/>
    <x v="1"/>
    <x v="12"/>
  </r>
  <r>
    <x v="696"/>
    <x v="0"/>
    <x v="19"/>
  </r>
  <r>
    <x v="697"/>
    <x v="2"/>
    <x v="36"/>
  </r>
  <r>
    <x v="698"/>
    <x v="1"/>
    <x v="53"/>
  </r>
  <r>
    <x v="699"/>
    <x v="1"/>
    <x v="3"/>
  </r>
  <r>
    <x v="700"/>
    <x v="0"/>
    <x v="41"/>
  </r>
  <r>
    <x v="701"/>
    <x v="2"/>
    <x v="23"/>
  </r>
  <r>
    <x v="702"/>
    <x v="0"/>
    <x v="13"/>
  </r>
  <r>
    <x v="703"/>
    <x v="2"/>
    <x v="31"/>
  </r>
  <r>
    <x v="704"/>
    <x v="0"/>
    <x v="7"/>
  </r>
  <r>
    <x v="705"/>
    <x v="1"/>
    <x v="10"/>
  </r>
  <r>
    <x v="706"/>
    <x v="0"/>
    <x v="18"/>
  </r>
  <r>
    <x v="707"/>
    <x v="1"/>
    <x v="30"/>
  </r>
  <r>
    <x v="708"/>
    <x v="0"/>
    <x v="1"/>
  </r>
  <r>
    <x v="709"/>
    <x v="1"/>
    <x v="13"/>
  </r>
  <r>
    <x v="710"/>
    <x v="1"/>
    <x v="25"/>
  </r>
  <r>
    <x v="711"/>
    <x v="0"/>
    <x v="16"/>
  </r>
  <r>
    <x v="712"/>
    <x v="1"/>
    <x v="59"/>
  </r>
  <r>
    <x v="713"/>
    <x v="0"/>
    <x v="48"/>
  </r>
  <r>
    <x v="714"/>
    <x v="3"/>
    <x v="12"/>
  </r>
  <r>
    <x v="715"/>
    <x v="0"/>
    <x v="48"/>
  </r>
  <r>
    <x v="716"/>
    <x v="0"/>
    <x v="12"/>
  </r>
  <r>
    <x v="717"/>
    <x v="2"/>
    <x v="29"/>
  </r>
  <r>
    <x v="718"/>
    <x v="3"/>
    <x v="18"/>
  </r>
  <r>
    <x v="719"/>
    <x v="1"/>
    <x v="18"/>
  </r>
  <r>
    <x v="720"/>
    <x v="1"/>
    <x v="6"/>
  </r>
  <r>
    <x v="721"/>
    <x v="2"/>
    <x v="10"/>
  </r>
  <r>
    <x v="722"/>
    <x v="2"/>
    <x v="24"/>
  </r>
  <r>
    <x v="723"/>
    <x v="1"/>
    <x v="44"/>
  </r>
  <r>
    <x v="724"/>
    <x v="2"/>
    <x v="2"/>
  </r>
  <r>
    <x v="725"/>
    <x v="2"/>
    <x v="12"/>
  </r>
  <r>
    <x v="726"/>
    <x v="2"/>
    <x v="37"/>
  </r>
  <r>
    <x v="727"/>
    <x v="1"/>
    <x v="39"/>
  </r>
  <r>
    <x v="728"/>
    <x v="1"/>
    <x v="29"/>
  </r>
  <r>
    <x v="729"/>
    <x v="0"/>
    <x v="41"/>
  </r>
  <r>
    <x v="730"/>
    <x v="0"/>
    <x v="35"/>
  </r>
  <r>
    <x v="731"/>
    <x v="3"/>
    <x v="29"/>
  </r>
  <r>
    <x v="732"/>
    <x v="3"/>
    <x v="25"/>
  </r>
  <r>
    <x v="733"/>
    <x v="3"/>
    <x v="8"/>
  </r>
  <r>
    <x v="734"/>
    <x v="3"/>
    <x v="8"/>
  </r>
  <r>
    <x v="735"/>
    <x v="1"/>
    <x v="3"/>
  </r>
  <r>
    <x v="736"/>
    <x v="3"/>
    <x v="46"/>
  </r>
  <r>
    <x v="737"/>
    <x v="3"/>
    <x v="51"/>
  </r>
  <r>
    <x v="738"/>
    <x v="2"/>
    <x v="8"/>
  </r>
  <r>
    <x v="739"/>
    <x v="2"/>
    <x v="20"/>
  </r>
  <r>
    <x v="740"/>
    <x v="1"/>
    <x v="20"/>
  </r>
  <r>
    <x v="741"/>
    <x v="1"/>
    <x v="8"/>
  </r>
  <r>
    <x v="742"/>
    <x v="2"/>
    <x v="39"/>
  </r>
  <r>
    <x v="743"/>
    <x v="1"/>
    <x v="8"/>
  </r>
  <r>
    <x v="744"/>
    <x v="1"/>
    <x v="49"/>
  </r>
  <r>
    <x v="745"/>
    <x v="0"/>
    <x v="20"/>
  </r>
  <r>
    <x v="746"/>
    <x v="1"/>
    <x v="43"/>
  </r>
  <r>
    <x v="747"/>
    <x v="2"/>
    <x v="41"/>
  </r>
  <r>
    <x v="748"/>
    <x v="2"/>
    <x v="8"/>
  </r>
  <r>
    <x v="749"/>
    <x v="1"/>
    <x v="16"/>
  </r>
  <r>
    <x v="750"/>
    <x v="1"/>
    <x v="38"/>
  </r>
  <r>
    <x v="751"/>
    <x v="1"/>
    <x v="12"/>
  </r>
  <r>
    <x v="752"/>
    <x v="2"/>
    <x v="2"/>
  </r>
  <r>
    <x v="753"/>
    <x v="1"/>
    <x v="39"/>
  </r>
  <r>
    <x v="754"/>
    <x v="0"/>
    <x v="12"/>
  </r>
  <r>
    <x v="755"/>
    <x v="3"/>
    <x v="38"/>
  </r>
  <r>
    <x v="756"/>
    <x v="1"/>
    <x v="12"/>
  </r>
  <r>
    <x v="757"/>
    <x v="1"/>
    <x v="20"/>
  </r>
  <r>
    <x v="758"/>
    <x v="1"/>
    <x v="35"/>
  </r>
  <r>
    <x v="759"/>
    <x v="0"/>
    <x v="39"/>
  </r>
  <r>
    <x v="760"/>
    <x v="2"/>
    <x v="27"/>
  </r>
  <r>
    <x v="761"/>
    <x v="3"/>
    <x v="46"/>
  </r>
  <r>
    <x v="762"/>
    <x v="1"/>
    <x v="21"/>
  </r>
  <r>
    <x v="763"/>
    <x v="0"/>
    <x v="27"/>
  </r>
  <r>
    <x v="764"/>
    <x v="1"/>
    <x v="18"/>
  </r>
  <r>
    <x v="765"/>
    <x v="2"/>
    <x v="24"/>
  </r>
  <r>
    <x v="766"/>
    <x v="3"/>
    <x v="9"/>
  </r>
  <r>
    <x v="767"/>
    <x v="0"/>
    <x v="29"/>
  </r>
  <r>
    <x v="768"/>
    <x v="2"/>
    <x v="33"/>
  </r>
  <r>
    <x v="769"/>
    <x v="2"/>
    <x v="24"/>
  </r>
  <r>
    <x v="770"/>
    <x v="1"/>
    <x v="12"/>
  </r>
  <r>
    <x v="771"/>
    <x v="2"/>
    <x v="12"/>
  </r>
  <r>
    <x v="772"/>
    <x v="3"/>
    <x v="20"/>
  </r>
  <r>
    <x v="773"/>
    <x v="0"/>
    <x v="41"/>
  </r>
  <r>
    <x v="774"/>
    <x v="2"/>
    <x v="25"/>
  </r>
  <r>
    <x v="775"/>
    <x v="2"/>
    <x v="18"/>
  </r>
  <r>
    <x v="776"/>
    <x v="3"/>
    <x v="41"/>
  </r>
  <r>
    <x v="777"/>
    <x v="1"/>
    <x v="49"/>
  </r>
  <r>
    <x v="778"/>
    <x v="1"/>
    <x v="27"/>
  </r>
  <r>
    <x v="779"/>
    <x v="2"/>
    <x v="30"/>
  </r>
  <r>
    <x v="780"/>
    <x v="2"/>
    <x v="27"/>
  </r>
  <r>
    <x v="781"/>
    <x v="0"/>
    <x v="27"/>
  </r>
  <r>
    <x v="782"/>
    <x v="1"/>
    <x v="18"/>
  </r>
  <r>
    <x v="783"/>
    <x v="3"/>
    <x v="59"/>
  </r>
  <r>
    <x v="784"/>
    <x v="1"/>
    <x v="30"/>
  </r>
  <r>
    <x v="785"/>
    <x v="1"/>
    <x v="17"/>
  </r>
  <r>
    <x v="786"/>
    <x v="0"/>
    <x v="30"/>
  </r>
  <r>
    <x v="787"/>
    <x v="2"/>
    <x v="7"/>
  </r>
  <r>
    <x v="788"/>
    <x v="0"/>
    <x v="12"/>
  </r>
  <r>
    <x v="789"/>
    <x v="3"/>
    <x v="30"/>
  </r>
  <r>
    <x v="790"/>
    <x v="2"/>
    <x v="13"/>
  </r>
  <r>
    <x v="791"/>
    <x v="2"/>
    <x v="18"/>
  </r>
  <r>
    <x v="792"/>
    <x v="0"/>
    <x v="1"/>
  </r>
  <r>
    <x v="793"/>
    <x v="0"/>
    <x v="31"/>
  </r>
  <r>
    <x v="794"/>
    <x v="1"/>
    <x v="20"/>
  </r>
  <r>
    <x v="795"/>
    <x v="0"/>
    <x v="39"/>
  </r>
  <r>
    <x v="796"/>
    <x v="0"/>
    <x v="58"/>
  </r>
  <r>
    <x v="797"/>
    <x v="2"/>
    <x v="25"/>
  </r>
  <r>
    <x v="798"/>
    <x v="2"/>
    <x v="14"/>
  </r>
  <r>
    <x v="799"/>
    <x v="0"/>
    <x v="30"/>
  </r>
  <r>
    <x v="800"/>
    <x v="3"/>
    <x v="9"/>
  </r>
  <r>
    <x v="801"/>
    <x v="0"/>
    <x v="29"/>
  </r>
  <r>
    <x v="802"/>
    <x v="3"/>
    <x v="30"/>
  </r>
  <r>
    <x v="386"/>
    <x v="0"/>
    <x v="10"/>
  </r>
  <r>
    <x v="803"/>
    <x v="0"/>
    <x v="62"/>
  </r>
  <r>
    <x v="804"/>
    <x v="2"/>
    <x v="7"/>
  </r>
  <r>
    <x v="805"/>
    <x v="1"/>
    <x v="12"/>
  </r>
  <r>
    <x v="806"/>
    <x v="0"/>
    <x v="13"/>
  </r>
  <r>
    <x v="807"/>
    <x v="0"/>
    <x v="38"/>
  </r>
  <r>
    <x v="808"/>
    <x v="0"/>
    <x v="32"/>
  </r>
  <r>
    <x v="809"/>
    <x v="2"/>
    <x v="43"/>
  </r>
  <r>
    <x v="810"/>
    <x v="0"/>
    <x v="0"/>
  </r>
  <r>
    <x v="811"/>
    <x v="2"/>
    <x v="46"/>
  </r>
  <r>
    <x v="812"/>
    <x v="1"/>
    <x v="9"/>
  </r>
  <r>
    <x v="813"/>
    <x v="2"/>
    <x v="3"/>
  </r>
  <r>
    <x v="814"/>
    <x v="3"/>
    <x v="20"/>
  </r>
  <r>
    <x v="815"/>
    <x v="1"/>
    <x v="21"/>
  </r>
  <r>
    <x v="816"/>
    <x v="3"/>
    <x v="29"/>
  </r>
  <r>
    <x v="817"/>
    <x v="2"/>
    <x v="0"/>
  </r>
  <r>
    <x v="818"/>
    <x v="1"/>
    <x v="6"/>
  </r>
  <r>
    <x v="819"/>
    <x v="0"/>
    <x v="13"/>
  </r>
  <r>
    <x v="820"/>
    <x v="0"/>
    <x v="13"/>
  </r>
  <r>
    <x v="821"/>
    <x v="2"/>
    <x v="49"/>
  </r>
  <r>
    <x v="822"/>
    <x v="2"/>
    <x v="2"/>
  </r>
  <r>
    <x v="823"/>
    <x v="0"/>
    <x v="42"/>
  </r>
  <r>
    <x v="824"/>
    <x v="1"/>
    <x v="19"/>
  </r>
  <r>
    <x v="825"/>
    <x v="2"/>
    <x v="33"/>
  </r>
  <r>
    <x v="826"/>
    <x v="2"/>
    <x v="21"/>
  </r>
  <r>
    <x v="827"/>
    <x v="3"/>
    <x v="30"/>
  </r>
  <r>
    <x v="828"/>
    <x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244BC-9A5A-4EEF-89C7-42F0B000585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67" firstHeaderRow="1" firstDataRow="1" firstDataCol="1"/>
  <pivotFields count="3">
    <pivotField dataField="1" showAll="0">
      <items count="830">
        <item x="634"/>
        <item x="624"/>
        <item x="239"/>
        <item x="776"/>
        <item x="763"/>
        <item x="282"/>
        <item x="536"/>
        <item x="493"/>
        <item x="551"/>
        <item x="229"/>
        <item x="261"/>
        <item x="265"/>
        <item x="200"/>
        <item x="365"/>
        <item x="368"/>
        <item x="472"/>
        <item x="104"/>
        <item x="625"/>
        <item x="827"/>
        <item x="826"/>
        <item x="122"/>
        <item x="388"/>
        <item x="764"/>
        <item x="341"/>
        <item x="254"/>
        <item x="202"/>
        <item x="271"/>
        <item x="274"/>
        <item x="90"/>
        <item x="327"/>
        <item x="139"/>
        <item x="113"/>
        <item x="570"/>
        <item x="725"/>
        <item x="796"/>
        <item x="263"/>
        <item x="818"/>
        <item x="305"/>
        <item x="143"/>
        <item x="538"/>
        <item x="815"/>
        <item x="241"/>
        <item x="303"/>
        <item x="53"/>
        <item x="256"/>
        <item x="733"/>
        <item x="12"/>
        <item x="387"/>
        <item x="531"/>
        <item x="201"/>
        <item x="812"/>
        <item x="451"/>
        <item x="782"/>
        <item x="481"/>
        <item x="133"/>
        <item x="96"/>
        <item x="700"/>
        <item x="183"/>
        <item x="734"/>
        <item x="731"/>
        <item x="744"/>
        <item x="674"/>
        <item x="521"/>
        <item x="207"/>
        <item x="644"/>
        <item x="231"/>
        <item x="85"/>
        <item x="250"/>
        <item x="682"/>
        <item x="61"/>
        <item x="69"/>
        <item x="351"/>
        <item x="463"/>
        <item x="447"/>
        <item x="474"/>
        <item x="606"/>
        <item x="166"/>
        <item x="42"/>
        <item x="718"/>
        <item x="819"/>
        <item x="54"/>
        <item x="680"/>
        <item x="592"/>
        <item x="81"/>
        <item x="586"/>
        <item x="550"/>
        <item x="425"/>
        <item x="333"/>
        <item x="76"/>
        <item x="712"/>
        <item x="71"/>
        <item x="649"/>
        <item x="532"/>
        <item x="13"/>
        <item x="800"/>
        <item x="185"/>
        <item x="103"/>
        <item x="774"/>
        <item x="376"/>
        <item x="686"/>
        <item x="163"/>
        <item x="0"/>
        <item x="78"/>
        <item x="140"/>
        <item x="353"/>
        <item x="107"/>
        <item x="738"/>
        <item x="178"/>
        <item x="752"/>
        <item x="767"/>
        <item x="319"/>
        <item x="760"/>
        <item x="152"/>
        <item x="672"/>
        <item x="270"/>
        <item x="547"/>
        <item x="277"/>
        <item x="380"/>
        <item x="615"/>
        <item x="343"/>
        <item x="687"/>
        <item x="585"/>
        <item x="605"/>
        <item x="478"/>
        <item x="249"/>
        <item x="31"/>
        <item x="192"/>
        <item x="339"/>
        <item x="225"/>
        <item x="506"/>
        <item x="293"/>
        <item x="251"/>
        <item x="337"/>
        <item x="518"/>
        <item x="306"/>
        <item x="739"/>
        <item x="216"/>
        <item x="747"/>
        <item x="589"/>
        <item x="587"/>
        <item x="489"/>
        <item x="498"/>
        <item x="737"/>
        <item x="344"/>
        <item x="398"/>
        <item x="578"/>
        <item x="535"/>
        <item x="100"/>
        <item x="227"/>
        <item x="196"/>
        <item x="338"/>
        <item x="314"/>
        <item x="540"/>
        <item x="751"/>
        <item x="320"/>
        <item x="316"/>
        <item x="288"/>
        <item x="632"/>
        <item x="281"/>
        <item x="603"/>
        <item x="421"/>
        <item x="671"/>
        <item x="618"/>
        <item x="174"/>
        <item x="708"/>
        <item x="226"/>
        <item x="643"/>
        <item x="717"/>
        <item x="110"/>
        <item x="223"/>
        <item x="345"/>
        <item x="809"/>
        <item x="690"/>
        <item x="529"/>
        <item x="789"/>
        <item x="575"/>
        <item x="165"/>
        <item x="619"/>
        <item x="516"/>
        <item x="655"/>
        <item x="636"/>
        <item x="726"/>
        <item x="651"/>
        <item x="426"/>
        <item x="452"/>
        <item x="83"/>
        <item x="220"/>
        <item x="393"/>
        <item x="566"/>
        <item x="621"/>
        <item x="25"/>
        <item x="778"/>
        <item x="63"/>
        <item x="808"/>
        <item x="10"/>
        <item x="145"/>
        <item x="523"/>
        <item x="427"/>
        <item x="412"/>
        <item x="794"/>
        <item x="124"/>
        <item x="356"/>
        <item x="208"/>
        <item x="357"/>
        <item x="487"/>
        <item x="692"/>
        <item x="210"/>
        <item x="141"/>
        <item x="505"/>
        <item x="403"/>
        <item x="189"/>
        <item x="112"/>
        <item x="349"/>
        <item x="460"/>
        <item x="315"/>
        <item x="162"/>
        <item x="301"/>
        <item x="607"/>
        <item x="8"/>
        <item x="326"/>
        <item x="661"/>
        <item x="805"/>
        <item x="336"/>
        <item x="127"/>
        <item x="476"/>
        <item x="433"/>
        <item x="727"/>
        <item x="418"/>
        <item x="335"/>
        <item x="260"/>
        <item x="153"/>
        <item x="364"/>
        <item x="211"/>
        <item x="390"/>
        <item x="787"/>
        <item x="456"/>
        <item x="711"/>
        <item x="455"/>
        <item x="673"/>
        <item x="583"/>
        <item x="483"/>
        <item x="633"/>
        <item x="147"/>
        <item x="596"/>
        <item x="440"/>
        <item x="798"/>
        <item x="318"/>
        <item x="330"/>
        <item x="558"/>
        <item x="646"/>
        <item x="467"/>
        <item x="676"/>
        <item x="38"/>
        <item x="6"/>
        <item x="571"/>
        <item x="753"/>
        <item x="173"/>
        <item x="781"/>
        <item x="715"/>
        <item x="791"/>
        <item x="657"/>
        <item x="80"/>
        <item x="594"/>
        <item x="502"/>
        <item x="144"/>
        <item x="97"/>
        <item x="204"/>
        <item x="507"/>
        <item x="741"/>
        <item x="631"/>
        <item x="802"/>
        <item x="486"/>
        <item x="660"/>
        <item x="160"/>
        <item x="722"/>
        <item x="450"/>
        <item x="279"/>
        <item x="302"/>
        <item x="501"/>
        <item x="289"/>
        <item x="194"/>
        <item x="495"/>
        <item x="824"/>
        <item x="664"/>
        <item x="111"/>
        <item x="783"/>
        <item x="470"/>
        <item x="244"/>
        <item x="395"/>
        <item x="391"/>
        <item x="561"/>
        <item x="161"/>
        <item x="132"/>
        <item x="706"/>
        <item x="328"/>
        <item x="533"/>
        <item x="197"/>
        <item x="458"/>
        <item x="576"/>
        <item x="228"/>
        <item x="372"/>
        <item x="49"/>
        <item x="121"/>
        <item x="252"/>
        <item x="361"/>
        <item x="262"/>
        <item x="203"/>
        <item x="172"/>
        <item x="804"/>
        <item x="520"/>
        <item x="45"/>
        <item x="707"/>
        <item x="52"/>
        <item x="138"/>
        <item x="406"/>
        <item x="449"/>
        <item x="626"/>
        <item x="694"/>
        <item x="526"/>
        <item x="148"/>
        <item x="786"/>
        <item x="258"/>
        <item x="704"/>
        <item x="56"/>
        <item x="86"/>
        <item x="693"/>
        <item x="243"/>
        <item x="475"/>
        <item x="462"/>
        <item x="549"/>
        <item x="64"/>
        <item x="384"/>
        <item x="105"/>
        <item x="446"/>
        <item x="604"/>
        <item x="159"/>
        <item x="477"/>
        <item x="645"/>
        <item x="584"/>
        <item x="205"/>
        <item x="499"/>
        <item x="611"/>
        <item x="156"/>
        <item x="37"/>
        <item x="748"/>
        <item x="268"/>
        <item x="662"/>
        <item x="567"/>
        <item x="785"/>
        <item x="7"/>
        <item x="125"/>
        <item x="157"/>
        <item x="72"/>
        <item x="347"/>
        <item x="695"/>
        <item x="623"/>
        <item x="350"/>
        <item x="11"/>
        <item x="524"/>
        <item x="407"/>
        <item x="656"/>
        <item x="182"/>
        <item x="359"/>
        <item x="67"/>
        <item x="740"/>
        <item x="663"/>
        <item x="762"/>
        <item x="461"/>
        <item x="170"/>
        <item x="245"/>
        <item x="264"/>
        <item x="187"/>
        <item x="405"/>
        <item x="75"/>
        <item x="755"/>
        <item x="77"/>
        <item x="158"/>
        <item x="810"/>
        <item x="438"/>
        <item x="135"/>
        <item x="790"/>
        <item x="329"/>
        <item x="89"/>
        <item x="224"/>
        <item x="683"/>
        <item x="675"/>
        <item x="164"/>
        <item x="528"/>
        <item x="46"/>
        <item x="555"/>
        <item x="70"/>
        <item x="539"/>
        <item x="294"/>
        <item x="55"/>
        <item x="325"/>
        <item x="291"/>
        <item x="595"/>
        <item x="582"/>
        <item x="276"/>
        <item x="496"/>
        <item x="43"/>
        <item x="286"/>
        <item x="222"/>
        <item x="795"/>
        <item x="441"/>
        <item x="436"/>
        <item x="186"/>
        <item x="126"/>
        <item x="167"/>
        <item x="807"/>
        <item x="490"/>
        <item x="573"/>
        <item x="88"/>
        <item x="367"/>
        <item x="41"/>
        <item x="653"/>
        <item x="779"/>
        <item x="317"/>
        <item x="792"/>
        <item x="508"/>
        <item x="500"/>
        <item x="217"/>
        <item x="120"/>
        <item x="4"/>
        <item x="151"/>
        <item x="377"/>
        <item x="709"/>
        <item x="629"/>
        <item x="756"/>
        <item x="610"/>
        <item x="354"/>
        <item x="757"/>
        <item x="134"/>
        <item x="33"/>
        <item x="431"/>
        <item x="5"/>
        <item x="560"/>
        <item x="614"/>
        <item x="422"/>
        <item x="484"/>
        <item x="27"/>
        <item x="399"/>
        <item x="816"/>
        <item x="759"/>
        <item x="360"/>
        <item x="780"/>
        <item x="392"/>
        <item x="311"/>
        <item x="635"/>
        <item x="597"/>
        <item x="66"/>
        <item x="768"/>
        <item x="128"/>
        <item x="820"/>
        <item x="278"/>
        <item x="517"/>
        <item x="312"/>
        <item x="28"/>
        <item x="218"/>
        <item x="825"/>
        <item x="681"/>
        <item x="411"/>
        <item x="509"/>
        <item x="823"/>
        <item x="313"/>
        <item x="437"/>
        <item x="647"/>
        <item x="44"/>
        <item x="772"/>
        <item x="494"/>
        <item x="750"/>
        <item x="423"/>
        <item x="678"/>
        <item x="659"/>
        <item x="537"/>
        <item x="285"/>
        <item x="797"/>
        <item x="419"/>
        <item x="102"/>
        <item x="729"/>
        <item x="168"/>
        <item x="389"/>
        <item x="375"/>
        <item x="723"/>
        <item x="176"/>
        <item x="769"/>
        <item x="3"/>
        <item x="771"/>
        <item x="593"/>
        <item x="525"/>
        <item x="298"/>
        <item x="468"/>
        <item x="492"/>
        <item x="736"/>
        <item x="556"/>
        <item x="822"/>
        <item x="773"/>
        <item x="720"/>
        <item x="30"/>
        <item x="82"/>
        <item x="622"/>
        <item x="300"/>
        <item x="108"/>
        <item x="702"/>
        <item x="602"/>
        <item x="175"/>
        <item x="272"/>
        <item x="424"/>
        <item x="667"/>
        <item x="562"/>
        <item x="445"/>
        <item x="654"/>
        <item x="297"/>
        <item x="637"/>
        <item x="382"/>
        <item x="237"/>
        <item x="512"/>
        <item x="292"/>
        <item x="564"/>
        <item x="581"/>
        <item x="355"/>
        <item x="568"/>
        <item x="559"/>
        <item x="58"/>
        <item x="689"/>
        <item x="287"/>
        <item x="541"/>
        <item x="236"/>
        <item x="309"/>
        <item x="16"/>
        <item x="397"/>
        <item x="793"/>
        <item x="698"/>
        <item x="117"/>
        <item x="209"/>
        <item x="448"/>
        <item x="668"/>
        <item x="758"/>
        <item x="457"/>
        <item x="36"/>
        <item x="479"/>
        <item x="542"/>
        <item x="817"/>
        <item x="17"/>
        <item x="765"/>
        <item x="640"/>
        <item x="214"/>
        <item x="283"/>
        <item x="373"/>
        <item x="21"/>
        <item x="713"/>
        <item x="565"/>
        <item x="598"/>
        <item x="648"/>
        <item x="491"/>
        <item x="504"/>
        <item x="716"/>
        <item x="206"/>
        <item x="9"/>
        <item x="415"/>
        <item x="410"/>
        <item x="334"/>
        <item x="522"/>
        <item x="65"/>
        <item x="414"/>
        <item x="74"/>
        <item x="385"/>
        <item x="378"/>
        <item x="114"/>
        <item x="129"/>
        <item x="379"/>
        <item x="238"/>
        <item x="563"/>
        <item x="308"/>
        <item x="630"/>
        <item x="515"/>
        <item x="87"/>
        <item x="195"/>
        <item x="259"/>
        <item x="169"/>
        <item x="770"/>
        <item x="295"/>
        <item x="267"/>
        <item x="2"/>
        <item x="546"/>
        <item x="24"/>
        <item x="362"/>
        <item x="374"/>
        <item x="123"/>
        <item x="1"/>
        <item x="242"/>
        <item x="155"/>
        <item x="652"/>
        <item x="469"/>
        <item x="26"/>
        <item x="177"/>
        <item x="730"/>
        <item x="627"/>
        <item x="557"/>
        <item x="400"/>
        <item x="408"/>
        <item x="59"/>
        <item x="131"/>
        <item x="60"/>
        <item x="670"/>
        <item x="543"/>
        <item x="530"/>
        <item x="150"/>
        <item x="115"/>
        <item x="62"/>
        <item x="307"/>
        <item x="146"/>
        <item x="57"/>
        <item x="685"/>
        <item x="514"/>
        <item x="91"/>
        <item x="352"/>
        <item x="106"/>
        <item x="701"/>
        <item x="666"/>
        <item x="608"/>
        <item x="47"/>
        <item x="332"/>
        <item x="641"/>
        <item x="371"/>
        <item x="116"/>
        <item x="417"/>
        <item x="588"/>
        <item x="714"/>
        <item x="358"/>
        <item x="255"/>
        <item x="98"/>
        <item x="814"/>
        <item x="485"/>
        <item x="15"/>
        <item x="284"/>
        <item x="828"/>
        <item x="101"/>
        <item x="310"/>
        <item x="269"/>
        <item x="219"/>
        <item x="331"/>
        <item x="322"/>
        <item x="257"/>
        <item x="290"/>
        <item x="149"/>
        <item x="688"/>
        <item x="465"/>
        <item x="68"/>
        <item x="51"/>
        <item x="92"/>
        <item x="743"/>
        <item x="99"/>
        <item x="253"/>
        <item x="799"/>
        <item x="775"/>
        <item x="728"/>
        <item x="459"/>
        <item x="299"/>
        <item x="19"/>
        <item x="590"/>
        <item x="599"/>
        <item x="323"/>
        <item x="612"/>
        <item x="552"/>
        <item x="503"/>
        <item x="191"/>
        <item x="435"/>
        <item x="136"/>
        <item x="416"/>
        <item x="684"/>
        <item x="545"/>
        <item x="342"/>
        <item x="94"/>
        <item x="240"/>
        <item x="488"/>
        <item x="719"/>
        <item x="617"/>
        <item x="534"/>
        <item x="482"/>
        <item x="473"/>
        <item x="40"/>
        <item x="130"/>
        <item x="620"/>
        <item x="213"/>
        <item x="184"/>
        <item x="574"/>
        <item x="29"/>
        <item x="510"/>
        <item x="34"/>
        <item x="230"/>
        <item x="171"/>
        <item x="577"/>
        <item x="232"/>
        <item x="444"/>
        <item x="642"/>
        <item x="340"/>
        <item x="212"/>
        <item x="180"/>
        <item x="188"/>
        <item x="273"/>
        <item x="572"/>
        <item x="754"/>
        <item x="434"/>
        <item x="95"/>
        <item x="246"/>
        <item x="527"/>
        <item x="511"/>
        <item x="429"/>
        <item x="396"/>
        <item x="32"/>
        <item x="420"/>
        <item x="732"/>
        <item x="609"/>
        <item x="14"/>
        <item x="811"/>
        <item x="553"/>
        <item x="48"/>
        <item x="691"/>
        <item x="428"/>
        <item x="221"/>
        <item x="464"/>
        <item x="801"/>
        <item x="280"/>
        <item x="190"/>
        <item x="442"/>
        <item x="497"/>
        <item x="404"/>
        <item x="247"/>
        <item x="35"/>
        <item x="348"/>
        <item x="23"/>
        <item x="735"/>
        <item x="548"/>
        <item x="453"/>
        <item x="788"/>
        <item x="696"/>
        <item x="761"/>
        <item x="697"/>
        <item x="234"/>
        <item x="580"/>
        <item x="443"/>
        <item x="579"/>
        <item x="746"/>
        <item x="394"/>
        <item x="665"/>
        <item x="638"/>
        <item x="616"/>
        <item x="466"/>
        <item x="363"/>
        <item x="749"/>
        <item x="677"/>
        <item x="386"/>
        <item x="199"/>
        <item x="198"/>
        <item x="409"/>
        <item x="22"/>
        <item x="275"/>
        <item x="705"/>
        <item x="519"/>
        <item x="777"/>
        <item x="413"/>
        <item x="321"/>
        <item x="215"/>
        <item x="569"/>
        <item x="50"/>
        <item x="402"/>
        <item x="118"/>
        <item x="346"/>
        <item x="18"/>
        <item x="703"/>
        <item x="742"/>
        <item x="381"/>
        <item x="119"/>
        <item x="554"/>
        <item x="591"/>
        <item x="73"/>
        <item x="669"/>
        <item x="600"/>
        <item x="181"/>
        <item x="193"/>
        <item x="721"/>
        <item x="439"/>
        <item x="650"/>
        <item x="383"/>
        <item x="235"/>
        <item x="304"/>
        <item x="179"/>
        <item x="233"/>
        <item x="324"/>
        <item x="480"/>
        <item x="142"/>
        <item x="658"/>
        <item x="366"/>
        <item x="432"/>
        <item x="84"/>
        <item x="821"/>
        <item x="803"/>
        <item x="20"/>
        <item x="154"/>
        <item x="93"/>
        <item x="430"/>
        <item x="613"/>
        <item x="766"/>
        <item x="544"/>
        <item x="137"/>
        <item x="471"/>
        <item x="370"/>
        <item x="454"/>
        <item x="266"/>
        <item x="401"/>
        <item x="699"/>
        <item x="639"/>
        <item x="710"/>
        <item x="813"/>
        <item x="601"/>
        <item x="248"/>
        <item x="109"/>
        <item x="39"/>
        <item x="513"/>
        <item x="296"/>
        <item x="806"/>
        <item x="369"/>
        <item x="679"/>
        <item x="79"/>
        <item x="784"/>
        <item x="628"/>
        <item x="724"/>
        <item x="745"/>
        <item t="default"/>
      </items>
    </pivotField>
    <pivotField showAll="0"/>
    <pivotField axis="axisRow" showAll="0" sortType="descending">
      <items count="64">
        <item x="34"/>
        <item x="26"/>
        <item x="57"/>
        <item x="52"/>
        <item x="15"/>
        <item x="22"/>
        <item x="13"/>
        <item x="0"/>
        <item x="24"/>
        <item x="1"/>
        <item x="19"/>
        <item x="53"/>
        <item x="7"/>
        <item x="3"/>
        <item x="16"/>
        <item x="10"/>
        <item x="6"/>
        <item x="4"/>
        <item x="39"/>
        <item x="21"/>
        <item x="27"/>
        <item x="14"/>
        <item x="12"/>
        <item x="47"/>
        <item x="23"/>
        <item x="29"/>
        <item x="30"/>
        <item x="9"/>
        <item x="40"/>
        <item x="31"/>
        <item x="58"/>
        <item x="36"/>
        <item x="42"/>
        <item x="28"/>
        <item x="18"/>
        <item x="20"/>
        <item x="17"/>
        <item x="25"/>
        <item x="49"/>
        <item x="48"/>
        <item x="43"/>
        <item x="46"/>
        <item x="55"/>
        <item x="54"/>
        <item x="59"/>
        <item x="11"/>
        <item x="60"/>
        <item x="5"/>
        <item x="33"/>
        <item x="56"/>
        <item x="61"/>
        <item x="35"/>
        <item x="2"/>
        <item x="38"/>
        <item x="8"/>
        <item x="32"/>
        <item x="44"/>
        <item x="41"/>
        <item x="37"/>
        <item x="51"/>
        <item x="45"/>
        <item x="50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64">
    <i>
      <x v="16"/>
    </i>
    <i>
      <x v="12"/>
    </i>
    <i>
      <x v="22"/>
    </i>
    <i>
      <x v="15"/>
    </i>
    <i>
      <x v="17"/>
    </i>
    <i>
      <x v="35"/>
    </i>
    <i>
      <x v="34"/>
    </i>
    <i>
      <x v="14"/>
    </i>
    <i>
      <x v="19"/>
    </i>
    <i>
      <x v="54"/>
    </i>
    <i>
      <x v="13"/>
    </i>
    <i>
      <x v="10"/>
    </i>
    <i>
      <x v="53"/>
    </i>
    <i>
      <x v="7"/>
    </i>
    <i>
      <x v="18"/>
    </i>
    <i>
      <x v="21"/>
    </i>
    <i>
      <x v="25"/>
    </i>
    <i>
      <x v="29"/>
    </i>
    <i>
      <x v="6"/>
    </i>
    <i>
      <x v="8"/>
    </i>
    <i>
      <x v="26"/>
    </i>
    <i>
      <x v="31"/>
    </i>
    <i>
      <x v="24"/>
    </i>
    <i>
      <x v="9"/>
    </i>
    <i>
      <x v="27"/>
    </i>
    <i>
      <x v="41"/>
    </i>
    <i>
      <x v="47"/>
    </i>
    <i>
      <x v="20"/>
    </i>
    <i>
      <x v="40"/>
    </i>
    <i>
      <x v="38"/>
    </i>
    <i>
      <x v="33"/>
    </i>
    <i>
      <x v="55"/>
    </i>
    <i>
      <x v="59"/>
    </i>
    <i>
      <x v="32"/>
    </i>
    <i>
      <x v="2"/>
    </i>
    <i>
      <x v="11"/>
    </i>
    <i>
      <x v="39"/>
    </i>
    <i>
      <x v="28"/>
    </i>
    <i>
      <x v="57"/>
    </i>
    <i>
      <x v="3"/>
    </i>
    <i>
      <x v="48"/>
    </i>
    <i>
      <x v="49"/>
    </i>
    <i>
      <x v="52"/>
    </i>
    <i>
      <x v="37"/>
    </i>
    <i>
      <x v="56"/>
    </i>
    <i>
      <x v="42"/>
    </i>
    <i>
      <x v="58"/>
    </i>
    <i>
      <x v="51"/>
    </i>
    <i>
      <x v="45"/>
    </i>
    <i>
      <x v="23"/>
    </i>
    <i>
      <x v="1"/>
    </i>
    <i>
      <x v="36"/>
    </i>
    <i>
      <x v="44"/>
    </i>
    <i>
      <x v="43"/>
    </i>
    <i>
      <x v="30"/>
    </i>
    <i>
      <x v="61"/>
    </i>
    <i>
      <x v="4"/>
    </i>
    <i>
      <x v="60"/>
    </i>
    <i>
      <x v="62"/>
    </i>
    <i>
      <x/>
    </i>
    <i>
      <x v="46"/>
    </i>
    <i>
      <x v="5"/>
    </i>
    <i>
      <x v="50"/>
    </i>
    <i t="grand">
      <x/>
    </i>
  </rowItems>
  <colItems count="1">
    <i/>
  </colItems>
  <dataFields count="1">
    <dataField name="Count of Full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B2F93-A6AB-4E0A-B612-7EB37A700D9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3">
    <pivotField dataField="1" showAll="0"/>
    <pivotField axis="axisRow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"/>
  </rowFields>
  <rowItems count="5">
    <i>
      <x v="2"/>
    </i>
    <i>
      <x v="3"/>
    </i>
    <i>
      <x v="1"/>
    </i>
    <i>
      <x/>
    </i>
    <i t="grand">
      <x/>
    </i>
  </rowItems>
  <colItems count="1">
    <i/>
  </colItems>
  <dataFields count="1">
    <dataField name="Count of Full Name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1DAF-F306-4510-BDBB-B20BB98774E5}">
  <dimension ref="A1:C832"/>
  <sheetViews>
    <sheetView workbookViewId="0">
      <selection activeCell="H4" sqref="H4"/>
    </sheetView>
  </sheetViews>
  <sheetFormatPr defaultRowHeight="14.5" x14ac:dyDescent="0.35"/>
  <cols>
    <col min="1" max="1" width="46.6328125" bestFit="1" customWidth="1"/>
    <col min="2" max="2" width="9.08984375" bestFit="1" customWidth="1"/>
    <col min="3" max="3" width="9.90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>
        <v>1964</v>
      </c>
    </row>
    <row r="3" spans="1:3" x14ac:dyDescent="0.35">
      <c r="A3" t="s">
        <v>5</v>
      </c>
      <c r="B3" t="s">
        <v>6</v>
      </c>
      <c r="C3">
        <v>1966</v>
      </c>
    </row>
    <row r="4" spans="1:3" x14ac:dyDescent="0.35">
      <c r="A4" t="s">
        <v>7</v>
      </c>
      <c r="B4" t="s">
        <v>6</v>
      </c>
      <c r="C4">
        <v>1964</v>
      </c>
    </row>
    <row r="5" spans="1:3" x14ac:dyDescent="0.35">
      <c r="A5" t="s">
        <v>8</v>
      </c>
      <c r="B5" t="s">
        <v>4</v>
      </c>
      <c r="C5">
        <v>2009</v>
      </c>
    </row>
    <row r="6" spans="1:3" x14ac:dyDescent="0.35">
      <c r="A6" t="s">
        <v>9</v>
      </c>
      <c r="B6" t="s">
        <v>10</v>
      </c>
      <c r="C6">
        <v>1970</v>
      </c>
    </row>
    <row r="7" spans="1:3" x14ac:dyDescent="0.35">
      <c r="A7" t="s">
        <v>11</v>
      </c>
      <c r="B7" t="s">
        <v>10</v>
      </c>
      <c r="C7">
        <v>1964</v>
      </c>
    </row>
    <row r="8" spans="1:3" x14ac:dyDescent="0.35">
      <c r="A8" t="s">
        <v>12</v>
      </c>
      <c r="B8" t="s">
        <v>4</v>
      </c>
      <c r="C8">
        <v>1974</v>
      </c>
    </row>
    <row r="9" spans="1:3" x14ac:dyDescent="0.35">
      <c r="A9" t="s">
        <v>13</v>
      </c>
      <c r="B9" t="s">
        <v>14</v>
      </c>
      <c r="C9">
        <v>2004</v>
      </c>
    </row>
    <row r="10" spans="1:3" x14ac:dyDescent="0.35">
      <c r="A10" t="s">
        <v>15</v>
      </c>
      <c r="B10" t="s">
        <v>6</v>
      </c>
      <c r="C10">
        <v>1973</v>
      </c>
    </row>
    <row r="11" spans="1:3" x14ac:dyDescent="0.35">
      <c r="A11" t="s">
        <v>16</v>
      </c>
      <c r="B11" t="s">
        <v>10</v>
      </c>
      <c r="C11">
        <v>1969</v>
      </c>
    </row>
    <row r="12" spans="1:3" x14ac:dyDescent="0.35">
      <c r="A12" t="s">
        <v>18</v>
      </c>
      <c r="B12" t="s">
        <v>4</v>
      </c>
      <c r="C12">
        <v>2011</v>
      </c>
    </row>
    <row r="13" spans="1:3" x14ac:dyDescent="0.35">
      <c r="A13" t="s">
        <v>19</v>
      </c>
      <c r="B13" t="s">
        <v>6</v>
      </c>
      <c r="C13">
        <v>1984</v>
      </c>
    </row>
    <row r="14" spans="1:3" x14ac:dyDescent="0.35">
      <c r="A14" t="s">
        <v>20</v>
      </c>
      <c r="B14" t="s">
        <v>4</v>
      </c>
      <c r="C14">
        <v>1972</v>
      </c>
    </row>
    <row r="15" spans="1:3" x14ac:dyDescent="0.35">
      <c r="A15" t="s">
        <v>21</v>
      </c>
      <c r="B15" t="s">
        <v>4</v>
      </c>
      <c r="C15">
        <v>1973</v>
      </c>
    </row>
    <row r="16" spans="1:3" x14ac:dyDescent="0.35">
      <c r="A16" t="s">
        <v>22</v>
      </c>
      <c r="B16" t="s">
        <v>10</v>
      </c>
      <c r="C16">
        <v>2002</v>
      </c>
    </row>
    <row r="17" spans="1:3" x14ac:dyDescent="0.35">
      <c r="A17" t="s">
        <v>23</v>
      </c>
      <c r="B17" t="s">
        <v>10</v>
      </c>
      <c r="C17">
        <v>1969</v>
      </c>
    </row>
    <row r="18" spans="1:3" x14ac:dyDescent="0.35">
      <c r="A18" t="s">
        <v>24</v>
      </c>
      <c r="B18" t="s">
        <v>6</v>
      </c>
      <c r="C18">
        <v>1972</v>
      </c>
    </row>
    <row r="19" spans="1:3" x14ac:dyDescent="0.35">
      <c r="A19" t="s">
        <v>25</v>
      </c>
      <c r="B19" t="s">
        <v>4</v>
      </c>
      <c r="C19">
        <v>1979</v>
      </c>
    </row>
    <row r="20" spans="1:3" x14ac:dyDescent="0.35">
      <c r="A20" t="s">
        <v>26</v>
      </c>
      <c r="B20" t="s">
        <v>4</v>
      </c>
      <c r="C20">
        <v>1963</v>
      </c>
    </row>
    <row r="21" spans="1:3" x14ac:dyDescent="0.35">
      <c r="A21" t="s">
        <v>27</v>
      </c>
      <c r="B21" t="s">
        <v>4</v>
      </c>
      <c r="C21">
        <v>1978</v>
      </c>
    </row>
    <row r="22" spans="1:3" x14ac:dyDescent="0.35">
      <c r="A22" t="s">
        <v>28</v>
      </c>
      <c r="B22" t="s">
        <v>10</v>
      </c>
      <c r="C22">
        <v>1961</v>
      </c>
    </row>
    <row r="23" spans="1:3" x14ac:dyDescent="0.35">
      <c r="A23" t="s">
        <v>29</v>
      </c>
      <c r="B23" t="s">
        <v>4</v>
      </c>
      <c r="C23">
        <v>1979</v>
      </c>
    </row>
    <row r="24" spans="1:3" x14ac:dyDescent="0.35">
      <c r="A24" t="s">
        <v>30</v>
      </c>
      <c r="B24" t="s">
        <v>4</v>
      </c>
      <c r="C24">
        <v>1971</v>
      </c>
    </row>
    <row r="25" spans="1:3" x14ac:dyDescent="0.35">
      <c r="A25" t="s">
        <v>31</v>
      </c>
      <c r="B25" t="s">
        <v>6</v>
      </c>
      <c r="C25">
        <v>1974</v>
      </c>
    </row>
    <row r="26" spans="1:3" x14ac:dyDescent="0.35">
      <c r="A26" t="s">
        <v>32</v>
      </c>
      <c r="B26" t="s">
        <v>4</v>
      </c>
      <c r="C26">
        <v>1970</v>
      </c>
    </row>
    <row r="27" spans="1:3" x14ac:dyDescent="0.35">
      <c r="A27" t="s">
        <v>33</v>
      </c>
      <c r="B27" t="s">
        <v>4</v>
      </c>
      <c r="C27">
        <v>1972</v>
      </c>
    </row>
    <row r="28" spans="1:3" x14ac:dyDescent="0.35">
      <c r="A28" t="s">
        <v>34</v>
      </c>
      <c r="B28" t="s">
        <v>10</v>
      </c>
      <c r="C28">
        <v>1969</v>
      </c>
    </row>
    <row r="29" spans="1:3" x14ac:dyDescent="0.35">
      <c r="A29" t="s">
        <v>35</v>
      </c>
      <c r="B29" t="s">
        <v>6</v>
      </c>
      <c r="C29">
        <v>1993</v>
      </c>
    </row>
    <row r="30" spans="1:3" x14ac:dyDescent="0.35">
      <c r="A30" t="s">
        <v>36</v>
      </c>
      <c r="B30" t="s">
        <v>4</v>
      </c>
      <c r="C30">
        <v>1969</v>
      </c>
    </row>
    <row r="31" spans="1:3" x14ac:dyDescent="0.35">
      <c r="A31" t="s">
        <v>37</v>
      </c>
      <c r="B31" t="s">
        <v>14</v>
      </c>
      <c r="C31">
        <v>1991</v>
      </c>
    </row>
    <row r="32" spans="1:3" x14ac:dyDescent="0.35">
      <c r="A32" t="s">
        <v>38</v>
      </c>
      <c r="B32" t="s">
        <v>10</v>
      </c>
      <c r="C32">
        <v>1967</v>
      </c>
    </row>
    <row r="33" spans="1:3" x14ac:dyDescent="0.35">
      <c r="A33" t="s">
        <v>39</v>
      </c>
      <c r="B33" t="s">
        <v>10</v>
      </c>
      <c r="C33">
        <v>1973</v>
      </c>
    </row>
    <row r="34" spans="1:3" x14ac:dyDescent="0.35">
      <c r="A34" t="s">
        <v>40</v>
      </c>
      <c r="B34" t="s">
        <v>10</v>
      </c>
      <c r="C34">
        <v>1991</v>
      </c>
    </row>
    <row r="35" spans="1:3" x14ac:dyDescent="0.35">
      <c r="A35" t="s">
        <v>41</v>
      </c>
      <c r="B35" t="s">
        <v>6</v>
      </c>
      <c r="C35">
        <v>1992</v>
      </c>
    </row>
    <row r="36" spans="1:3" x14ac:dyDescent="0.35">
      <c r="A36" t="s">
        <v>42</v>
      </c>
      <c r="B36" t="s">
        <v>4</v>
      </c>
      <c r="C36">
        <v>1971</v>
      </c>
    </row>
    <row r="37" spans="1:3" x14ac:dyDescent="0.35">
      <c r="A37" t="s">
        <v>43</v>
      </c>
      <c r="B37" t="s">
        <v>6</v>
      </c>
      <c r="C37">
        <v>1976</v>
      </c>
    </row>
    <row r="38" spans="1:3" x14ac:dyDescent="0.35">
      <c r="A38" t="s">
        <v>44</v>
      </c>
      <c r="B38" t="s">
        <v>10</v>
      </c>
      <c r="C38">
        <v>1962</v>
      </c>
    </row>
    <row r="39" spans="1:3" x14ac:dyDescent="0.35">
      <c r="A39" t="s">
        <v>45</v>
      </c>
      <c r="B39" t="s">
        <v>6</v>
      </c>
      <c r="C39">
        <v>1981</v>
      </c>
    </row>
    <row r="40" spans="1:3" x14ac:dyDescent="0.35">
      <c r="A40" t="s">
        <v>46</v>
      </c>
      <c r="B40" t="s">
        <v>6</v>
      </c>
      <c r="C40">
        <v>1979</v>
      </c>
    </row>
    <row r="41" spans="1:3" x14ac:dyDescent="0.35">
      <c r="A41" t="s">
        <v>47</v>
      </c>
      <c r="B41" t="s">
        <v>10</v>
      </c>
      <c r="C41">
        <v>1964</v>
      </c>
    </row>
    <row r="42" spans="1:3" x14ac:dyDescent="0.35">
      <c r="A42" t="s">
        <v>48</v>
      </c>
      <c r="B42" t="s">
        <v>6</v>
      </c>
      <c r="C42">
        <v>1969</v>
      </c>
    </row>
    <row r="43" spans="1:3" x14ac:dyDescent="0.35">
      <c r="A43" t="s">
        <v>49</v>
      </c>
      <c r="B43" t="s">
        <v>6</v>
      </c>
      <c r="C43">
        <v>1971</v>
      </c>
    </row>
    <row r="44" spans="1:3" x14ac:dyDescent="0.35">
      <c r="A44" t="s">
        <v>50</v>
      </c>
      <c r="B44" t="s">
        <v>10</v>
      </c>
      <c r="C44">
        <v>1981</v>
      </c>
    </row>
    <row r="45" spans="1:3" x14ac:dyDescent="0.35">
      <c r="A45" t="s">
        <v>51</v>
      </c>
      <c r="B45" t="s">
        <v>6</v>
      </c>
      <c r="C45">
        <v>1974</v>
      </c>
    </row>
    <row r="46" spans="1:3" x14ac:dyDescent="0.35">
      <c r="A46" t="s">
        <v>52</v>
      </c>
      <c r="B46" t="s">
        <v>4</v>
      </c>
      <c r="C46">
        <v>1970</v>
      </c>
    </row>
    <row r="47" spans="1:3" x14ac:dyDescent="0.35">
      <c r="A47" t="s">
        <v>53</v>
      </c>
      <c r="B47" t="s">
        <v>10</v>
      </c>
      <c r="C47">
        <v>1971</v>
      </c>
    </row>
    <row r="48" spans="1:3" x14ac:dyDescent="0.35">
      <c r="A48" t="s">
        <v>54</v>
      </c>
      <c r="B48" t="s">
        <v>4</v>
      </c>
      <c r="C48">
        <v>1974</v>
      </c>
    </row>
    <row r="49" spans="1:3" x14ac:dyDescent="0.35">
      <c r="A49" t="s">
        <v>55</v>
      </c>
      <c r="B49" t="s">
        <v>4</v>
      </c>
      <c r="C49">
        <v>1993</v>
      </c>
    </row>
    <row r="50" spans="1:3" x14ac:dyDescent="0.35">
      <c r="A50" t="s">
        <v>56</v>
      </c>
      <c r="B50" t="s">
        <v>4</v>
      </c>
      <c r="C50">
        <v>1974</v>
      </c>
    </row>
    <row r="51" spans="1:3" x14ac:dyDescent="0.35">
      <c r="A51" t="s">
        <v>57</v>
      </c>
      <c r="B51" t="s">
        <v>6</v>
      </c>
      <c r="C51">
        <v>1973</v>
      </c>
    </row>
    <row r="52" spans="1:3" x14ac:dyDescent="0.35">
      <c r="A52" t="s">
        <v>58</v>
      </c>
      <c r="B52" t="s">
        <v>6</v>
      </c>
      <c r="C52">
        <v>1973</v>
      </c>
    </row>
    <row r="53" spans="1:3" x14ac:dyDescent="0.35">
      <c r="A53" t="s">
        <v>59</v>
      </c>
      <c r="B53" t="s">
        <v>10</v>
      </c>
      <c r="C53">
        <v>1965</v>
      </c>
    </row>
    <row r="54" spans="1:3" x14ac:dyDescent="0.35">
      <c r="A54" t="s">
        <v>60</v>
      </c>
      <c r="B54" t="s">
        <v>6</v>
      </c>
      <c r="C54">
        <v>1971</v>
      </c>
    </row>
    <row r="55" spans="1:3" x14ac:dyDescent="0.35">
      <c r="A55" t="s">
        <v>61</v>
      </c>
      <c r="B55" t="s">
        <v>10</v>
      </c>
      <c r="C55">
        <v>1994</v>
      </c>
    </row>
    <row r="56" spans="1:3" x14ac:dyDescent="0.35">
      <c r="A56" t="s">
        <v>62</v>
      </c>
      <c r="B56" t="s">
        <v>4</v>
      </c>
      <c r="C56">
        <v>1981</v>
      </c>
    </row>
    <row r="57" spans="1:3" x14ac:dyDescent="0.35">
      <c r="A57" t="s">
        <v>63</v>
      </c>
      <c r="B57" t="s">
        <v>10</v>
      </c>
      <c r="C57">
        <v>1976</v>
      </c>
    </row>
    <row r="58" spans="1:3" x14ac:dyDescent="0.35">
      <c r="A58" t="s">
        <v>64</v>
      </c>
      <c r="B58" t="s">
        <v>4</v>
      </c>
      <c r="C58">
        <v>1979</v>
      </c>
    </row>
    <row r="59" spans="1:3" x14ac:dyDescent="0.35">
      <c r="A59" t="s">
        <v>65</v>
      </c>
      <c r="B59" t="s">
        <v>10</v>
      </c>
      <c r="C59">
        <v>1971</v>
      </c>
    </row>
    <row r="60" spans="1:3" x14ac:dyDescent="0.35">
      <c r="A60" t="s">
        <v>66</v>
      </c>
      <c r="B60" t="s">
        <v>6</v>
      </c>
      <c r="C60">
        <v>1958</v>
      </c>
    </row>
    <row r="61" spans="1:3" x14ac:dyDescent="0.35">
      <c r="A61" t="s">
        <v>67</v>
      </c>
      <c r="B61" t="s">
        <v>10</v>
      </c>
      <c r="C61">
        <v>1992</v>
      </c>
    </row>
    <row r="62" spans="1:3" x14ac:dyDescent="0.35">
      <c r="A62" t="s">
        <v>68</v>
      </c>
      <c r="B62" t="s">
        <v>10</v>
      </c>
      <c r="C62">
        <v>1976</v>
      </c>
    </row>
    <row r="63" spans="1:3" x14ac:dyDescent="0.35">
      <c r="A63" t="s">
        <v>69</v>
      </c>
      <c r="B63" t="s">
        <v>10</v>
      </c>
      <c r="C63">
        <v>1974</v>
      </c>
    </row>
    <row r="64" spans="1:3" x14ac:dyDescent="0.35">
      <c r="A64" t="s">
        <v>70</v>
      </c>
      <c r="B64" t="s">
        <v>10</v>
      </c>
      <c r="C64">
        <v>1973</v>
      </c>
    </row>
    <row r="65" spans="1:3" x14ac:dyDescent="0.35">
      <c r="A65" t="s">
        <v>71</v>
      </c>
      <c r="B65" t="s">
        <v>4</v>
      </c>
      <c r="C65">
        <v>1969</v>
      </c>
    </row>
    <row r="66" spans="1:3" x14ac:dyDescent="0.35">
      <c r="A66" t="s">
        <v>72</v>
      </c>
      <c r="B66" t="s">
        <v>10</v>
      </c>
      <c r="C66">
        <v>1974</v>
      </c>
    </row>
    <row r="67" spans="1:3" x14ac:dyDescent="0.35">
      <c r="A67" t="s">
        <v>73</v>
      </c>
      <c r="B67" t="s">
        <v>10</v>
      </c>
      <c r="C67">
        <v>1969</v>
      </c>
    </row>
    <row r="68" spans="1:3" x14ac:dyDescent="0.35">
      <c r="A68" t="s">
        <v>74</v>
      </c>
      <c r="B68" t="s">
        <v>10</v>
      </c>
      <c r="C68">
        <v>1977</v>
      </c>
    </row>
    <row r="69" spans="1:3" x14ac:dyDescent="0.35">
      <c r="A69" t="s">
        <v>75</v>
      </c>
      <c r="B69" t="s">
        <v>10</v>
      </c>
      <c r="C69">
        <v>1979</v>
      </c>
    </row>
    <row r="70" spans="1:3" x14ac:dyDescent="0.35">
      <c r="A70" t="s">
        <v>76</v>
      </c>
      <c r="B70" t="s">
        <v>4</v>
      </c>
      <c r="C70">
        <v>1990</v>
      </c>
    </row>
    <row r="71" spans="1:3" x14ac:dyDescent="0.35">
      <c r="A71" t="s">
        <v>77</v>
      </c>
      <c r="B71" t="s">
        <v>6</v>
      </c>
      <c r="C71">
        <v>1982</v>
      </c>
    </row>
    <row r="72" spans="1:3" x14ac:dyDescent="0.35">
      <c r="A72" t="s">
        <v>78</v>
      </c>
      <c r="B72" t="s">
        <v>4</v>
      </c>
      <c r="C72">
        <v>1969</v>
      </c>
    </row>
    <row r="73" spans="1:3" x14ac:dyDescent="0.35">
      <c r="A73" t="s">
        <v>79</v>
      </c>
      <c r="B73" t="s">
        <v>6</v>
      </c>
      <c r="C73">
        <v>1983</v>
      </c>
    </row>
    <row r="74" spans="1:3" x14ac:dyDescent="0.35">
      <c r="A74" t="s">
        <v>80</v>
      </c>
      <c r="B74" t="s">
        <v>10</v>
      </c>
      <c r="C74">
        <v>1965</v>
      </c>
    </row>
    <row r="75" spans="1:3" x14ac:dyDescent="0.35">
      <c r="A75" t="s">
        <v>81</v>
      </c>
      <c r="B75" t="s">
        <v>6</v>
      </c>
      <c r="C75">
        <v>1973</v>
      </c>
    </row>
    <row r="76" spans="1:3" x14ac:dyDescent="0.35">
      <c r="A76" t="s">
        <v>82</v>
      </c>
      <c r="B76" t="s">
        <v>10</v>
      </c>
      <c r="C76">
        <v>1981</v>
      </c>
    </row>
    <row r="77" spans="1:3" x14ac:dyDescent="0.35">
      <c r="A77" t="s">
        <v>83</v>
      </c>
      <c r="B77" t="s">
        <v>10</v>
      </c>
      <c r="C77">
        <v>1970</v>
      </c>
    </row>
    <row r="78" spans="1:3" x14ac:dyDescent="0.35">
      <c r="A78" t="s">
        <v>84</v>
      </c>
      <c r="B78" t="s">
        <v>10</v>
      </c>
      <c r="C78">
        <v>1974</v>
      </c>
    </row>
    <row r="79" spans="1:3" x14ac:dyDescent="0.35">
      <c r="A79" t="s">
        <v>85</v>
      </c>
      <c r="B79" t="s">
        <v>4</v>
      </c>
      <c r="C79">
        <v>1979</v>
      </c>
    </row>
    <row r="80" spans="1:3" x14ac:dyDescent="0.35">
      <c r="A80" t="s">
        <v>86</v>
      </c>
      <c r="B80" t="s">
        <v>6</v>
      </c>
      <c r="C80">
        <v>1979</v>
      </c>
    </row>
    <row r="81" spans="1:3" x14ac:dyDescent="0.35">
      <c r="A81" t="s">
        <v>87</v>
      </c>
      <c r="B81" t="s">
        <v>6</v>
      </c>
      <c r="C81">
        <v>1969</v>
      </c>
    </row>
    <row r="82" spans="1:3" x14ac:dyDescent="0.35">
      <c r="A82" t="s">
        <v>88</v>
      </c>
      <c r="B82" t="s">
        <v>6</v>
      </c>
      <c r="C82">
        <v>1974</v>
      </c>
    </row>
    <row r="83" spans="1:3" x14ac:dyDescent="0.35">
      <c r="A83" t="s">
        <v>89</v>
      </c>
      <c r="B83" t="s">
        <v>10</v>
      </c>
      <c r="C83">
        <v>1967</v>
      </c>
    </row>
    <row r="84" spans="1:3" x14ac:dyDescent="0.35">
      <c r="A84" t="s">
        <v>90</v>
      </c>
      <c r="B84" t="s">
        <v>10</v>
      </c>
      <c r="C84">
        <v>1986</v>
      </c>
    </row>
    <row r="85" spans="1:3" x14ac:dyDescent="0.35">
      <c r="A85" t="s">
        <v>91</v>
      </c>
      <c r="B85" t="s">
        <v>4</v>
      </c>
      <c r="C85">
        <v>2012</v>
      </c>
    </row>
    <row r="86" spans="1:3" x14ac:dyDescent="0.35">
      <c r="A86" t="s">
        <v>92</v>
      </c>
      <c r="B86" t="s">
        <v>10</v>
      </c>
      <c r="C86">
        <v>2005</v>
      </c>
    </row>
    <row r="87" spans="1:3" x14ac:dyDescent="0.35">
      <c r="A87" t="s">
        <v>93</v>
      </c>
      <c r="B87" t="s">
        <v>10</v>
      </c>
      <c r="C87">
        <v>1986</v>
      </c>
    </row>
    <row r="88" spans="1:3" x14ac:dyDescent="0.35">
      <c r="A88" t="s">
        <v>94</v>
      </c>
      <c r="B88" t="s">
        <v>4</v>
      </c>
      <c r="C88">
        <v>1972</v>
      </c>
    </row>
    <row r="89" spans="1:3" x14ac:dyDescent="0.35">
      <c r="A89" t="s">
        <v>95</v>
      </c>
      <c r="B89" t="s">
        <v>4</v>
      </c>
      <c r="C89">
        <v>1981</v>
      </c>
    </row>
    <row r="90" spans="1:3" x14ac:dyDescent="0.35">
      <c r="A90" t="s">
        <v>96</v>
      </c>
      <c r="B90" t="s">
        <v>4</v>
      </c>
      <c r="C90">
        <v>1969</v>
      </c>
    </row>
    <row r="91" spans="1:3" x14ac:dyDescent="0.35">
      <c r="A91" t="s">
        <v>97</v>
      </c>
      <c r="B91" t="s">
        <v>14</v>
      </c>
      <c r="C91">
        <v>1982</v>
      </c>
    </row>
    <row r="92" spans="1:3" x14ac:dyDescent="0.35">
      <c r="A92" t="s">
        <v>98</v>
      </c>
      <c r="B92" t="s">
        <v>10</v>
      </c>
      <c r="C92">
        <v>1991</v>
      </c>
    </row>
    <row r="93" spans="1:3" x14ac:dyDescent="0.35">
      <c r="A93" t="s">
        <v>99</v>
      </c>
      <c r="B93" t="s">
        <v>4</v>
      </c>
      <c r="C93">
        <v>1973</v>
      </c>
    </row>
    <row r="94" spans="1:3" x14ac:dyDescent="0.35">
      <c r="A94" t="s">
        <v>100</v>
      </c>
      <c r="B94" t="s">
        <v>10</v>
      </c>
      <c r="C94">
        <v>1970</v>
      </c>
    </row>
    <row r="95" spans="1:3" x14ac:dyDescent="0.35">
      <c r="A95" t="s">
        <v>101</v>
      </c>
      <c r="B95" t="s">
        <v>10</v>
      </c>
      <c r="C95">
        <v>1979</v>
      </c>
    </row>
    <row r="96" spans="1:3" x14ac:dyDescent="0.35">
      <c r="A96" t="s">
        <v>102</v>
      </c>
      <c r="B96" t="s">
        <v>10</v>
      </c>
      <c r="C96">
        <v>1974</v>
      </c>
    </row>
    <row r="97" spans="1:3" x14ac:dyDescent="0.35">
      <c r="A97" t="s">
        <v>103</v>
      </c>
      <c r="B97" t="s">
        <v>6</v>
      </c>
      <c r="C97">
        <v>1957</v>
      </c>
    </row>
    <row r="98" spans="1:3" x14ac:dyDescent="0.35">
      <c r="A98" t="s">
        <v>104</v>
      </c>
      <c r="B98" t="s">
        <v>10</v>
      </c>
      <c r="C98">
        <v>1974</v>
      </c>
    </row>
    <row r="99" spans="1:3" x14ac:dyDescent="0.35">
      <c r="A99" t="s">
        <v>105</v>
      </c>
      <c r="B99" t="s">
        <v>4</v>
      </c>
      <c r="C99">
        <v>2008</v>
      </c>
    </row>
    <row r="100" spans="1:3" x14ac:dyDescent="0.35">
      <c r="A100" t="s">
        <v>106</v>
      </c>
      <c r="B100" t="s">
        <v>4</v>
      </c>
      <c r="C100">
        <v>1991</v>
      </c>
    </row>
    <row r="101" spans="1:3" x14ac:dyDescent="0.35">
      <c r="A101" t="s">
        <v>107</v>
      </c>
      <c r="B101" t="s">
        <v>6</v>
      </c>
      <c r="C101">
        <v>1974</v>
      </c>
    </row>
    <row r="102" spans="1:3" x14ac:dyDescent="0.35">
      <c r="A102" t="s">
        <v>108</v>
      </c>
      <c r="B102" t="s">
        <v>6</v>
      </c>
      <c r="C102">
        <v>1979</v>
      </c>
    </row>
    <row r="103" spans="1:3" x14ac:dyDescent="0.35">
      <c r="A103" t="s">
        <v>109</v>
      </c>
      <c r="B103" t="s">
        <v>6</v>
      </c>
      <c r="C103">
        <v>1974</v>
      </c>
    </row>
    <row r="104" spans="1:3" x14ac:dyDescent="0.35">
      <c r="A104" t="s">
        <v>110</v>
      </c>
      <c r="B104" t="s">
        <v>4</v>
      </c>
      <c r="C104">
        <v>1986</v>
      </c>
    </row>
    <row r="105" spans="1:3" x14ac:dyDescent="0.35">
      <c r="A105" t="s">
        <v>111</v>
      </c>
      <c r="B105" t="s">
        <v>10</v>
      </c>
      <c r="C105">
        <v>1971</v>
      </c>
    </row>
    <row r="106" spans="1:3" x14ac:dyDescent="0.35">
      <c r="A106" t="s">
        <v>112</v>
      </c>
      <c r="B106" t="s">
        <v>4</v>
      </c>
      <c r="C106">
        <v>1981</v>
      </c>
    </row>
    <row r="107" spans="1:3" x14ac:dyDescent="0.35">
      <c r="A107" t="s">
        <v>113</v>
      </c>
      <c r="B107" t="s">
        <v>6</v>
      </c>
      <c r="C107">
        <v>1986</v>
      </c>
    </row>
    <row r="108" spans="1:3" x14ac:dyDescent="0.35">
      <c r="A108" t="s">
        <v>114</v>
      </c>
      <c r="B108" t="s">
        <v>4</v>
      </c>
      <c r="C108">
        <v>1988</v>
      </c>
    </row>
    <row r="109" spans="1:3" x14ac:dyDescent="0.35">
      <c r="A109" t="s">
        <v>115</v>
      </c>
      <c r="B109" t="s">
        <v>6</v>
      </c>
      <c r="C109">
        <v>1971</v>
      </c>
    </row>
    <row r="110" spans="1:3" x14ac:dyDescent="0.35">
      <c r="A110" t="s">
        <v>116</v>
      </c>
      <c r="B110" t="s">
        <v>6</v>
      </c>
      <c r="C110">
        <v>1969</v>
      </c>
    </row>
    <row r="111" spans="1:3" x14ac:dyDescent="0.35">
      <c r="A111" t="s">
        <v>117</v>
      </c>
      <c r="B111" t="s">
        <v>6</v>
      </c>
      <c r="C111">
        <v>1972</v>
      </c>
    </row>
    <row r="112" spans="1:3" x14ac:dyDescent="0.35">
      <c r="A112" t="s">
        <v>118</v>
      </c>
      <c r="B112" t="s">
        <v>6</v>
      </c>
      <c r="C112">
        <v>2015</v>
      </c>
    </row>
    <row r="113" spans="1:3" x14ac:dyDescent="0.35">
      <c r="A113" t="s">
        <v>119</v>
      </c>
      <c r="B113" t="s">
        <v>10</v>
      </c>
      <c r="C113">
        <v>1974</v>
      </c>
    </row>
    <row r="114" spans="1:3" x14ac:dyDescent="0.35">
      <c r="A114" t="s">
        <v>120</v>
      </c>
      <c r="B114" t="s">
        <v>10</v>
      </c>
      <c r="C114">
        <v>1979</v>
      </c>
    </row>
    <row r="115" spans="1:3" x14ac:dyDescent="0.35">
      <c r="A115" t="s">
        <v>121</v>
      </c>
      <c r="B115" t="s">
        <v>6</v>
      </c>
      <c r="C115">
        <v>1974</v>
      </c>
    </row>
    <row r="116" spans="1:3" x14ac:dyDescent="0.35">
      <c r="A116" t="s">
        <v>122</v>
      </c>
      <c r="B116" t="s">
        <v>6</v>
      </c>
      <c r="C116">
        <v>1973</v>
      </c>
    </row>
    <row r="117" spans="1:3" x14ac:dyDescent="0.35">
      <c r="A117" t="s">
        <v>123</v>
      </c>
      <c r="B117" t="s">
        <v>10</v>
      </c>
      <c r="C117">
        <v>1979</v>
      </c>
    </row>
    <row r="118" spans="1:3" x14ac:dyDescent="0.35">
      <c r="A118" t="s">
        <v>124</v>
      </c>
      <c r="B118" t="s">
        <v>4</v>
      </c>
      <c r="C118">
        <v>1969</v>
      </c>
    </row>
    <row r="119" spans="1:3" x14ac:dyDescent="0.35">
      <c r="A119" t="s">
        <v>125</v>
      </c>
      <c r="B119" t="s">
        <v>10</v>
      </c>
      <c r="C119">
        <v>1969</v>
      </c>
    </row>
    <row r="120" spans="1:3" x14ac:dyDescent="0.35">
      <c r="A120" t="s">
        <v>126</v>
      </c>
      <c r="B120" t="s">
        <v>6</v>
      </c>
      <c r="C120">
        <v>1979</v>
      </c>
    </row>
    <row r="121" spans="1:3" x14ac:dyDescent="0.35">
      <c r="A121" t="s">
        <v>127</v>
      </c>
      <c r="B121" t="s">
        <v>4</v>
      </c>
      <c r="C121">
        <v>1974</v>
      </c>
    </row>
    <row r="122" spans="1:3" x14ac:dyDescent="0.35">
      <c r="A122" t="s">
        <v>128</v>
      </c>
      <c r="B122" t="s">
        <v>10</v>
      </c>
      <c r="C122">
        <v>1973</v>
      </c>
    </row>
    <row r="123" spans="1:3" x14ac:dyDescent="0.35">
      <c r="A123" t="s">
        <v>129</v>
      </c>
      <c r="B123" t="s">
        <v>14</v>
      </c>
      <c r="C123">
        <v>2005</v>
      </c>
    </row>
    <row r="124" spans="1:3" x14ac:dyDescent="0.35">
      <c r="A124" t="s">
        <v>130</v>
      </c>
      <c r="B124" t="s">
        <v>6</v>
      </c>
      <c r="C124">
        <v>1971</v>
      </c>
    </row>
    <row r="125" spans="1:3" x14ac:dyDescent="0.35">
      <c r="A125" t="s">
        <v>131</v>
      </c>
      <c r="B125" t="s">
        <v>4</v>
      </c>
      <c r="C125">
        <v>1967</v>
      </c>
    </row>
    <row r="126" spans="1:3" x14ac:dyDescent="0.35">
      <c r="A126" t="s">
        <v>132</v>
      </c>
      <c r="B126" t="s">
        <v>4</v>
      </c>
      <c r="C126">
        <v>1973</v>
      </c>
    </row>
    <row r="127" spans="1:3" x14ac:dyDescent="0.35">
      <c r="A127" t="s">
        <v>133</v>
      </c>
      <c r="B127" t="s">
        <v>14</v>
      </c>
      <c r="C127">
        <v>1979</v>
      </c>
    </row>
    <row r="128" spans="1:3" x14ac:dyDescent="0.35">
      <c r="A128" t="s">
        <v>134</v>
      </c>
      <c r="B128" t="s">
        <v>6</v>
      </c>
      <c r="C128">
        <v>1993</v>
      </c>
    </row>
    <row r="129" spans="1:3" x14ac:dyDescent="0.35">
      <c r="A129" t="s">
        <v>135</v>
      </c>
      <c r="B129" t="s">
        <v>4</v>
      </c>
      <c r="C129">
        <v>1979</v>
      </c>
    </row>
    <row r="130" spans="1:3" x14ac:dyDescent="0.35">
      <c r="A130" t="s">
        <v>136</v>
      </c>
      <c r="B130" t="s">
        <v>6</v>
      </c>
      <c r="C130">
        <v>1971</v>
      </c>
    </row>
    <row r="131" spans="1:3" x14ac:dyDescent="0.35">
      <c r="A131" t="s">
        <v>137</v>
      </c>
      <c r="B131" t="s">
        <v>6</v>
      </c>
      <c r="C131">
        <v>1979</v>
      </c>
    </row>
    <row r="132" spans="1:3" x14ac:dyDescent="0.35">
      <c r="A132" t="s">
        <v>138</v>
      </c>
      <c r="B132" t="s">
        <v>6</v>
      </c>
      <c r="C132">
        <v>1967</v>
      </c>
    </row>
    <row r="133" spans="1:3" x14ac:dyDescent="0.35">
      <c r="A133" t="s">
        <v>139</v>
      </c>
      <c r="B133" t="s">
        <v>4</v>
      </c>
      <c r="C133">
        <v>1976</v>
      </c>
    </row>
    <row r="134" spans="1:3" x14ac:dyDescent="0.35">
      <c r="A134" t="s">
        <v>140</v>
      </c>
      <c r="B134" t="s">
        <v>10</v>
      </c>
      <c r="C134">
        <v>1967</v>
      </c>
    </row>
    <row r="135" spans="1:3" x14ac:dyDescent="0.35">
      <c r="A135" t="s">
        <v>141</v>
      </c>
      <c r="B135" t="s">
        <v>10</v>
      </c>
      <c r="C135">
        <v>1969</v>
      </c>
    </row>
    <row r="136" spans="1:3" x14ac:dyDescent="0.35">
      <c r="A136" t="s">
        <v>142</v>
      </c>
      <c r="B136" t="s">
        <v>10</v>
      </c>
      <c r="C136">
        <v>1976</v>
      </c>
    </row>
    <row r="137" spans="1:3" x14ac:dyDescent="0.35">
      <c r="A137" t="s">
        <v>143</v>
      </c>
      <c r="B137" t="s">
        <v>4</v>
      </c>
      <c r="C137">
        <v>1984</v>
      </c>
    </row>
    <row r="138" spans="1:3" x14ac:dyDescent="0.35">
      <c r="A138" t="s">
        <v>144</v>
      </c>
      <c r="B138" t="s">
        <v>10</v>
      </c>
      <c r="C138">
        <v>1974</v>
      </c>
    </row>
    <row r="139" spans="1:3" x14ac:dyDescent="0.35">
      <c r="A139" t="s">
        <v>145</v>
      </c>
      <c r="B139" t="s">
        <v>6</v>
      </c>
      <c r="C139">
        <v>2010</v>
      </c>
    </row>
    <row r="140" spans="1:3" x14ac:dyDescent="0.35">
      <c r="A140" t="s">
        <v>146</v>
      </c>
      <c r="B140" t="s">
        <v>4</v>
      </c>
      <c r="C140">
        <v>1971</v>
      </c>
    </row>
    <row r="141" spans="1:3" x14ac:dyDescent="0.35">
      <c r="A141" t="s">
        <v>147</v>
      </c>
      <c r="B141" t="s">
        <v>6</v>
      </c>
      <c r="C141">
        <v>1966</v>
      </c>
    </row>
    <row r="142" spans="1:3" x14ac:dyDescent="0.35">
      <c r="A142" t="s">
        <v>148</v>
      </c>
      <c r="B142" t="s">
        <v>4</v>
      </c>
      <c r="C142">
        <v>1976</v>
      </c>
    </row>
    <row r="143" spans="1:3" x14ac:dyDescent="0.35">
      <c r="A143" t="s">
        <v>149</v>
      </c>
      <c r="B143" t="s">
        <v>10</v>
      </c>
      <c r="C143">
        <v>1988</v>
      </c>
    </row>
    <row r="144" spans="1:3" x14ac:dyDescent="0.35">
      <c r="A144" t="s">
        <v>150</v>
      </c>
      <c r="B144" t="s">
        <v>6</v>
      </c>
      <c r="C144">
        <v>1984</v>
      </c>
    </row>
    <row r="145" spans="1:3" x14ac:dyDescent="0.35">
      <c r="A145" t="s">
        <v>151</v>
      </c>
      <c r="B145" t="s">
        <v>14</v>
      </c>
      <c r="C145">
        <v>1988</v>
      </c>
    </row>
    <row r="146" spans="1:3" x14ac:dyDescent="0.35">
      <c r="A146" t="s">
        <v>152</v>
      </c>
      <c r="B146" t="s">
        <v>10</v>
      </c>
      <c r="C146">
        <v>1975</v>
      </c>
    </row>
    <row r="147" spans="1:3" x14ac:dyDescent="0.35">
      <c r="A147" t="s">
        <v>153</v>
      </c>
      <c r="B147" t="s">
        <v>10</v>
      </c>
      <c r="C147">
        <v>1985</v>
      </c>
    </row>
    <row r="148" spans="1:3" x14ac:dyDescent="0.35">
      <c r="A148" t="s">
        <v>154</v>
      </c>
      <c r="B148" t="s">
        <v>4</v>
      </c>
      <c r="C148">
        <v>1972</v>
      </c>
    </row>
    <row r="149" spans="1:3" x14ac:dyDescent="0.35">
      <c r="A149" t="s">
        <v>155</v>
      </c>
      <c r="B149" t="s">
        <v>4</v>
      </c>
      <c r="C149">
        <v>1976</v>
      </c>
    </row>
    <row r="150" spans="1:3" x14ac:dyDescent="0.35">
      <c r="A150" t="s">
        <v>156</v>
      </c>
      <c r="B150" t="s">
        <v>4</v>
      </c>
      <c r="C150">
        <v>1976</v>
      </c>
    </row>
    <row r="151" spans="1:3" x14ac:dyDescent="0.35">
      <c r="A151" t="s">
        <v>157</v>
      </c>
      <c r="B151" t="s">
        <v>6</v>
      </c>
      <c r="C151">
        <v>1970</v>
      </c>
    </row>
    <row r="152" spans="1:3" x14ac:dyDescent="0.35">
      <c r="A152" t="s">
        <v>158</v>
      </c>
      <c r="B152" t="s">
        <v>4</v>
      </c>
      <c r="C152">
        <v>1966</v>
      </c>
    </row>
    <row r="153" spans="1:3" x14ac:dyDescent="0.35">
      <c r="A153" t="s">
        <v>159</v>
      </c>
      <c r="B153" t="s">
        <v>10</v>
      </c>
      <c r="C153">
        <v>1972</v>
      </c>
    </row>
    <row r="154" spans="1:3" x14ac:dyDescent="0.35">
      <c r="A154" t="s">
        <v>160</v>
      </c>
      <c r="B154" t="s">
        <v>10</v>
      </c>
      <c r="C154">
        <v>1976</v>
      </c>
    </row>
    <row r="155" spans="1:3" x14ac:dyDescent="0.35">
      <c r="A155" t="s">
        <v>161</v>
      </c>
      <c r="B155" t="s">
        <v>4</v>
      </c>
      <c r="C155">
        <v>2012</v>
      </c>
    </row>
    <row r="156" spans="1:3" x14ac:dyDescent="0.35">
      <c r="A156" t="s">
        <v>162</v>
      </c>
      <c r="B156" t="s">
        <v>10</v>
      </c>
      <c r="C156">
        <v>1976</v>
      </c>
    </row>
    <row r="157" spans="1:3" x14ac:dyDescent="0.35">
      <c r="A157" t="s">
        <v>163</v>
      </c>
      <c r="B157" t="s">
        <v>6</v>
      </c>
      <c r="C157">
        <v>1972</v>
      </c>
    </row>
    <row r="158" spans="1:3" x14ac:dyDescent="0.35">
      <c r="A158" t="s">
        <v>164</v>
      </c>
      <c r="B158" t="s">
        <v>4</v>
      </c>
      <c r="C158">
        <v>2014</v>
      </c>
    </row>
    <row r="159" spans="1:3" x14ac:dyDescent="0.35">
      <c r="A159" t="s">
        <v>165</v>
      </c>
      <c r="B159" t="s">
        <v>6</v>
      </c>
      <c r="C159">
        <v>2010</v>
      </c>
    </row>
    <row r="160" spans="1:3" x14ac:dyDescent="0.35">
      <c r="A160" t="s">
        <v>166</v>
      </c>
      <c r="B160" t="s">
        <v>4</v>
      </c>
      <c r="C160">
        <v>1972</v>
      </c>
    </row>
    <row r="161" spans="1:3" x14ac:dyDescent="0.35">
      <c r="A161" t="s">
        <v>167</v>
      </c>
      <c r="B161" t="s">
        <v>10</v>
      </c>
      <c r="C161">
        <v>1970</v>
      </c>
    </row>
    <row r="162" spans="1:3" x14ac:dyDescent="0.35">
      <c r="A162" t="s">
        <v>168</v>
      </c>
      <c r="B162" t="s">
        <v>10</v>
      </c>
      <c r="C162">
        <v>1979</v>
      </c>
    </row>
    <row r="163" spans="1:3" x14ac:dyDescent="0.35">
      <c r="A163" t="s">
        <v>169</v>
      </c>
      <c r="B163" t="s">
        <v>6</v>
      </c>
      <c r="C163">
        <v>1964</v>
      </c>
    </row>
    <row r="164" spans="1:3" x14ac:dyDescent="0.35">
      <c r="A164" t="s">
        <v>170</v>
      </c>
      <c r="B164" t="s">
        <v>6</v>
      </c>
      <c r="C164">
        <v>1971</v>
      </c>
    </row>
    <row r="165" spans="1:3" x14ac:dyDescent="0.35">
      <c r="A165" t="s">
        <v>171</v>
      </c>
      <c r="B165" t="s">
        <v>14</v>
      </c>
      <c r="C165">
        <v>2011</v>
      </c>
    </row>
    <row r="166" spans="1:3" x14ac:dyDescent="0.35">
      <c r="A166" t="s">
        <v>172</v>
      </c>
      <c r="B166" t="s">
        <v>14</v>
      </c>
      <c r="C166">
        <v>1989</v>
      </c>
    </row>
    <row r="167" spans="1:3" x14ac:dyDescent="0.35">
      <c r="A167" t="s">
        <v>173</v>
      </c>
      <c r="B167" t="s">
        <v>4</v>
      </c>
      <c r="C167">
        <v>2015</v>
      </c>
    </row>
    <row r="168" spans="1:3" x14ac:dyDescent="0.35">
      <c r="A168" t="s">
        <v>174</v>
      </c>
      <c r="B168" t="s">
        <v>6</v>
      </c>
      <c r="C168">
        <v>1969</v>
      </c>
    </row>
    <row r="169" spans="1:3" x14ac:dyDescent="0.35">
      <c r="A169" t="s">
        <v>175</v>
      </c>
      <c r="B169" t="s">
        <v>4</v>
      </c>
      <c r="C169">
        <v>1986</v>
      </c>
    </row>
    <row r="170" spans="1:3" x14ac:dyDescent="0.35">
      <c r="A170" t="s">
        <v>176</v>
      </c>
      <c r="B170" t="s">
        <v>10</v>
      </c>
      <c r="C170">
        <v>1997</v>
      </c>
    </row>
    <row r="171" spans="1:3" x14ac:dyDescent="0.35">
      <c r="A171" t="s">
        <v>177</v>
      </c>
      <c r="B171" t="s">
        <v>4</v>
      </c>
      <c r="C171">
        <v>1973</v>
      </c>
    </row>
    <row r="172" spans="1:3" x14ac:dyDescent="0.35">
      <c r="A172" t="s">
        <v>178</v>
      </c>
      <c r="B172" t="s">
        <v>10</v>
      </c>
      <c r="C172">
        <v>1969</v>
      </c>
    </row>
    <row r="173" spans="1:3" x14ac:dyDescent="0.35">
      <c r="A173" t="s">
        <v>179</v>
      </c>
      <c r="B173" t="s">
        <v>4</v>
      </c>
      <c r="C173">
        <v>2011</v>
      </c>
    </row>
    <row r="174" spans="1:3" x14ac:dyDescent="0.35">
      <c r="A174" t="s">
        <v>180</v>
      </c>
      <c r="B174" t="s">
        <v>4</v>
      </c>
      <c r="C174">
        <v>1974</v>
      </c>
    </row>
    <row r="175" spans="1:3" x14ac:dyDescent="0.35">
      <c r="A175" t="s">
        <v>181</v>
      </c>
      <c r="B175" t="s">
        <v>4</v>
      </c>
      <c r="C175">
        <v>1974</v>
      </c>
    </row>
    <row r="176" spans="1:3" x14ac:dyDescent="0.35">
      <c r="A176" t="s">
        <v>182</v>
      </c>
      <c r="B176" t="s">
        <v>6</v>
      </c>
      <c r="C176">
        <v>1974</v>
      </c>
    </row>
    <row r="177" spans="1:3" x14ac:dyDescent="0.35">
      <c r="A177" t="s">
        <v>183</v>
      </c>
      <c r="B177" t="s">
        <v>6</v>
      </c>
      <c r="C177">
        <v>2011</v>
      </c>
    </row>
    <row r="178" spans="1:3" x14ac:dyDescent="0.35">
      <c r="A178" t="s">
        <v>184</v>
      </c>
      <c r="B178" t="s">
        <v>6</v>
      </c>
      <c r="C178">
        <v>2011</v>
      </c>
    </row>
    <row r="179" spans="1:3" x14ac:dyDescent="0.35">
      <c r="A179" t="s">
        <v>185</v>
      </c>
      <c r="B179" t="s">
        <v>14</v>
      </c>
      <c r="C179">
        <v>1984</v>
      </c>
    </row>
    <row r="180" spans="1:3" x14ac:dyDescent="0.35">
      <c r="A180" t="s">
        <v>186</v>
      </c>
      <c r="B180" t="s">
        <v>10</v>
      </c>
      <c r="C180">
        <v>2008</v>
      </c>
    </row>
    <row r="181" spans="1:3" x14ac:dyDescent="0.35">
      <c r="A181" t="s">
        <v>187</v>
      </c>
      <c r="B181" t="s">
        <v>10</v>
      </c>
      <c r="C181">
        <v>1972</v>
      </c>
    </row>
    <row r="182" spans="1:3" x14ac:dyDescent="0.35">
      <c r="A182" t="s">
        <v>188</v>
      </c>
      <c r="B182" t="s">
        <v>10</v>
      </c>
      <c r="C182">
        <v>2011</v>
      </c>
    </row>
    <row r="183" spans="1:3" x14ac:dyDescent="0.35">
      <c r="A183" t="s">
        <v>189</v>
      </c>
      <c r="B183" t="s">
        <v>4</v>
      </c>
      <c r="C183">
        <v>1974</v>
      </c>
    </row>
    <row r="184" spans="1:3" x14ac:dyDescent="0.35">
      <c r="A184" t="s">
        <v>190</v>
      </c>
      <c r="B184" t="s">
        <v>4</v>
      </c>
      <c r="C184">
        <v>1972</v>
      </c>
    </row>
    <row r="185" spans="1:3" x14ac:dyDescent="0.35">
      <c r="A185" t="s">
        <v>191</v>
      </c>
      <c r="B185" t="s">
        <v>14</v>
      </c>
      <c r="C185">
        <v>2009</v>
      </c>
    </row>
    <row r="186" spans="1:3" x14ac:dyDescent="0.35">
      <c r="A186" t="s">
        <v>192</v>
      </c>
      <c r="B186" t="s">
        <v>6</v>
      </c>
      <c r="C186">
        <v>2010</v>
      </c>
    </row>
    <row r="187" spans="1:3" x14ac:dyDescent="0.35">
      <c r="A187" t="s">
        <v>193</v>
      </c>
      <c r="B187" t="s">
        <v>4</v>
      </c>
      <c r="C187">
        <v>1990</v>
      </c>
    </row>
    <row r="188" spans="1:3" x14ac:dyDescent="0.35">
      <c r="A188" t="s">
        <v>194</v>
      </c>
      <c r="B188" t="s">
        <v>10</v>
      </c>
      <c r="C188">
        <v>1967</v>
      </c>
    </row>
    <row r="189" spans="1:3" x14ac:dyDescent="0.35">
      <c r="A189" t="s">
        <v>195</v>
      </c>
      <c r="B189" t="s">
        <v>4</v>
      </c>
      <c r="C189">
        <v>1978</v>
      </c>
    </row>
    <row r="190" spans="1:3" x14ac:dyDescent="0.35">
      <c r="A190" t="s">
        <v>196</v>
      </c>
      <c r="B190" t="s">
        <v>10</v>
      </c>
      <c r="C190">
        <v>2010</v>
      </c>
    </row>
    <row r="191" spans="1:3" x14ac:dyDescent="0.35">
      <c r="A191" t="s">
        <v>197</v>
      </c>
      <c r="B191" t="s">
        <v>4</v>
      </c>
      <c r="C191">
        <v>1970</v>
      </c>
    </row>
    <row r="192" spans="1:3" x14ac:dyDescent="0.35">
      <c r="A192" t="s">
        <v>198</v>
      </c>
      <c r="B192" t="s">
        <v>4</v>
      </c>
      <c r="C192">
        <v>1963</v>
      </c>
    </row>
    <row r="193" spans="1:3" x14ac:dyDescent="0.35">
      <c r="A193" t="s">
        <v>199</v>
      </c>
      <c r="B193" t="s">
        <v>4</v>
      </c>
      <c r="C193">
        <v>1970</v>
      </c>
    </row>
    <row r="194" spans="1:3" x14ac:dyDescent="0.35">
      <c r="A194" t="s">
        <v>200</v>
      </c>
      <c r="B194" t="s">
        <v>6</v>
      </c>
      <c r="C194">
        <v>1974</v>
      </c>
    </row>
    <row r="195" spans="1:3" x14ac:dyDescent="0.35">
      <c r="A195" t="s">
        <v>201</v>
      </c>
      <c r="B195" t="s">
        <v>10</v>
      </c>
      <c r="C195">
        <v>1972</v>
      </c>
    </row>
    <row r="196" spans="1:3" x14ac:dyDescent="0.35">
      <c r="A196" t="s">
        <v>202</v>
      </c>
      <c r="B196" t="s">
        <v>10</v>
      </c>
      <c r="C196">
        <v>1969</v>
      </c>
    </row>
    <row r="197" spans="1:3" x14ac:dyDescent="0.35">
      <c r="A197" t="s">
        <v>203</v>
      </c>
      <c r="B197" t="s">
        <v>14</v>
      </c>
      <c r="C197">
        <v>1988</v>
      </c>
    </row>
    <row r="198" spans="1:3" x14ac:dyDescent="0.35">
      <c r="A198" t="s">
        <v>204</v>
      </c>
      <c r="B198" t="s">
        <v>4</v>
      </c>
      <c r="C198">
        <v>1997</v>
      </c>
    </row>
    <row r="199" spans="1:3" x14ac:dyDescent="0.35">
      <c r="A199" t="s">
        <v>205</v>
      </c>
      <c r="B199" t="s">
        <v>4</v>
      </c>
      <c r="C199">
        <v>2008</v>
      </c>
    </row>
    <row r="200" spans="1:3" x14ac:dyDescent="0.35">
      <c r="A200" t="s">
        <v>206</v>
      </c>
      <c r="B200" t="s">
        <v>4</v>
      </c>
      <c r="C200">
        <v>2010</v>
      </c>
    </row>
    <row r="201" spans="1:3" x14ac:dyDescent="0.35">
      <c r="A201" t="s">
        <v>207</v>
      </c>
      <c r="B201" t="s">
        <v>10</v>
      </c>
      <c r="C201">
        <v>2010</v>
      </c>
    </row>
    <row r="202" spans="1:3" x14ac:dyDescent="0.35">
      <c r="A202" t="s">
        <v>208</v>
      </c>
      <c r="B202" t="s">
        <v>6</v>
      </c>
      <c r="C202">
        <v>1972</v>
      </c>
    </row>
    <row r="203" spans="1:3" x14ac:dyDescent="0.35">
      <c r="A203" t="s">
        <v>209</v>
      </c>
      <c r="B203" t="s">
        <v>10</v>
      </c>
      <c r="C203">
        <v>2010</v>
      </c>
    </row>
    <row r="204" spans="1:3" x14ac:dyDescent="0.35">
      <c r="A204" t="s">
        <v>210</v>
      </c>
      <c r="B204" t="s">
        <v>10</v>
      </c>
      <c r="C204">
        <v>1969</v>
      </c>
    </row>
    <row r="205" spans="1:3" x14ac:dyDescent="0.35">
      <c r="A205" t="s">
        <v>211</v>
      </c>
      <c r="B205" t="s">
        <v>10</v>
      </c>
      <c r="C205">
        <v>1971</v>
      </c>
    </row>
    <row r="206" spans="1:3" x14ac:dyDescent="0.35">
      <c r="A206" t="s">
        <v>212</v>
      </c>
      <c r="B206" t="s">
        <v>4</v>
      </c>
      <c r="C206">
        <v>2011</v>
      </c>
    </row>
    <row r="207" spans="1:3" x14ac:dyDescent="0.35">
      <c r="A207" t="s">
        <v>213</v>
      </c>
      <c r="B207" t="s">
        <v>10</v>
      </c>
      <c r="C207">
        <v>1974</v>
      </c>
    </row>
    <row r="208" spans="1:3" x14ac:dyDescent="0.35">
      <c r="A208" t="s">
        <v>214</v>
      </c>
      <c r="B208" t="s">
        <v>14</v>
      </c>
      <c r="C208">
        <v>1979</v>
      </c>
    </row>
    <row r="209" spans="1:3" x14ac:dyDescent="0.35">
      <c r="A209" t="s">
        <v>215</v>
      </c>
      <c r="B209" t="s">
        <v>6</v>
      </c>
      <c r="C209">
        <v>2010</v>
      </c>
    </row>
    <row r="210" spans="1:3" x14ac:dyDescent="0.35">
      <c r="A210" t="s">
        <v>216</v>
      </c>
      <c r="B210" t="s">
        <v>4</v>
      </c>
      <c r="C210">
        <v>1965</v>
      </c>
    </row>
    <row r="211" spans="1:3" x14ac:dyDescent="0.35">
      <c r="A211" t="s">
        <v>217</v>
      </c>
      <c r="B211" t="s">
        <v>4</v>
      </c>
      <c r="C211">
        <v>1974</v>
      </c>
    </row>
    <row r="212" spans="1:3" x14ac:dyDescent="0.35">
      <c r="A212" t="s">
        <v>218</v>
      </c>
      <c r="B212" t="s">
        <v>14</v>
      </c>
      <c r="C212">
        <v>2011</v>
      </c>
    </row>
    <row r="213" spans="1:3" x14ac:dyDescent="0.35">
      <c r="A213" t="s">
        <v>219</v>
      </c>
      <c r="B213" t="s">
        <v>4</v>
      </c>
      <c r="C213">
        <v>1988</v>
      </c>
    </row>
    <row r="214" spans="1:3" x14ac:dyDescent="0.35">
      <c r="A214" t="s">
        <v>220</v>
      </c>
      <c r="B214" t="s">
        <v>10</v>
      </c>
      <c r="C214">
        <v>2013</v>
      </c>
    </row>
    <row r="215" spans="1:3" x14ac:dyDescent="0.35">
      <c r="A215" t="s">
        <v>221</v>
      </c>
      <c r="B215" t="s">
        <v>10</v>
      </c>
      <c r="C215">
        <v>2010</v>
      </c>
    </row>
    <row r="216" spans="1:3" x14ac:dyDescent="0.35">
      <c r="A216" t="s">
        <v>222</v>
      </c>
      <c r="B216" t="s">
        <v>4</v>
      </c>
      <c r="C216">
        <v>2010</v>
      </c>
    </row>
    <row r="217" spans="1:3" x14ac:dyDescent="0.35">
      <c r="A217" t="s">
        <v>223</v>
      </c>
      <c r="B217" t="s">
        <v>6</v>
      </c>
      <c r="C217">
        <v>1969</v>
      </c>
    </row>
    <row r="218" spans="1:3" x14ac:dyDescent="0.35">
      <c r="A218" t="s">
        <v>224</v>
      </c>
      <c r="B218" t="s">
        <v>6</v>
      </c>
      <c r="C218">
        <v>2011</v>
      </c>
    </row>
    <row r="219" spans="1:3" x14ac:dyDescent="0.35">
      <c r="A219" t="s">
        <v>225</v>
      </c>
      <c r="B219" t="s">
        <v>6</v>
      </c>
      <c r="C219">
        <v>1970</v>
      </c>
    </row>
    <row r="220" spans="1:3" x14ac:dyDescent="0.35">
      <c r="A220" t="s">
        <v>226</v>
      </c>
      <c r="B220" t="s">
        <v>6</v>
      </c>
      <c r="C220">
        <v>2017</v>
      </c>
    </row>
    <row r="221" spans="1:3" x14ac:dyDescent="0.35">
      <c r="A221" t="s">
        <v>227</v>
      </c>
      <c r="B221" t="s">
        <v>4</v>
      </c>
      <c r="C221">
        <v>1974</v>
      </c>
    </row>
    <row r="222" spans="1:3" x14ac:dyDescent="0.35">
      <c r="A222" t="s">
        <v>228</v>
      </c>
      <c r="B222" t="s">
        <v>4</v>
      </c>
      <c r="C222">
        <v>1969</v>
      </c>
    </row>
    <row r="223" spans="1:3" x14ac:dyDescent="0.35">
      <c r="A223" t="s">
        <v>229</v>
      </c>
      <c r="B223" t="s">
        <v>14</v>
      </c>
      <c r="C223">
        <v>2011</v>
      </c>
    </row>
    <row r="224" spans="1:3" x14ac:dyDescent="0.35">
      <c r="A224" t="s">
        <v>230</v>
      </c>
      <c r="B224" t="s">
        <v>10</v>
      </c>
      <c r="C224">
        <v>2012</v>
      </c>
    </row>
    <row r="225" spans="1:3" x14ac:dyDescent="0.35">
      <c r="A225" t="s">
        <v>231</v>
      </c>
      <c r="B225" t="s">
        <v>4</v>
      </c>
      <c r="C225">
        <v>1972</v>
      </c>
    </row>
    <row r="226" spans="1:3" x14ac:dyDescent="0.35">
      <c r="A226" t="s">
        <v>232</v>
      </c>
      <c r="B226" t="s">
        <v>6</v>
      </c>
      <c r="C226">
        <v>1984</v>
      </c>
    </row>
    <row r="227" spans="1:3" x14ac:dyDescent="0.35">
      <c r="A227" t="s">
        <v>233</v>
      </c>
      <c r="B227" t="s">
        <v>6</v>
      </c>
      <c r="C227">
        <v>1967</v>
      </c>
    </row>
    <row r="228" spans="1:3" x14ac:dyDescent="0.35">
      <c r="A228" t="s">
        <v>234</v>
      </c>
      <c r="B228" t="s">
        <v>10</v>
      </c>
      <c r="C228">
        <v>1988</v>
      </c>
    </row>
    <row r="229" spans="1:3" x14ac:dyDescent="0.35">
      <c r="A229" t="s">
        <v>235</v>
      </c>
      <c r="B229" t="s">
        <v>10</v>
      </c>
      <c r="C229">
        <v>1969</v>
      </c>
    </row>
    <row r="230" spans="1:3" x14ac:dyDescent="0.35">
      <c r="A230" t="s">
        <v>236</v>
      </c>
      <c r="B230" t="s">
        <v>6</v>
      </c>
      <c r="C230">
        <v>1973</v>
      </c>
    </row>
    <row r="231" spans="1:3" x14ac:dyDescent="0.35">
      <c r="A231" t="s">
        <v>237</v>
      </c>
      <c r="B231" t="s">
        <v>10</v>
      </c>
      <c r="C231">
        <v>1998</v>
      </c>
    </row>
    <row r="232" spans="1:3" x14ac:dyDescent="0.35">
      <c r="A232" t="s">
        <v>238</v>
      </c>
      <c r="B232" t="s">
        <v>10</v>
      </c>
      <c r="C232">
        <v>1971</v>
      </c>
    </row>
    <row r="233" spans="1:3" x14ac:dyDescent="0.35">
      <c r="A233" t="s">
        <v>239</v>
      </c>
      <c r="B233" t="s">
        <v>6</v>
      </c>
      <c r="C233">
        <v>2010</v>
      </c>
    </row>
    <row r="234" spans="1:3" x14ac:dyDescent="0.35">
      <c r="A234" t="s">
        <v>240</v>
      </c>
      <c r="B234" t="s">
        <v>10</v>
      </c>
      <c r="C234">
        <v>1970</v>
      </c>
    </row>
    <row r="235" spans="1:3" x14ac:dyDescent="0.35">
      <c r="A235" t="s">
        <v>241</v>
      </c>
      <c r="B235" t="s">
        <v>10</v>
      </c>
      <c r="C235">
        <v>1973</v>
      </c>
    </row>
    <row r="236" spans="1:3" x14ac:dyDescent="0.35">
      <c r="A236" t="s">
        <v>242</v>
      </c>
      <c r="B236" t="s">
        <v>10</v>
      </c>
      <c r="C236">
        <v>1969</v>
      </c>
    </row>
    <row r="237" spans="1:3" x14ac:dyDescent="0.35">
      <c r="A237" t="s">
        <v>243</v>
      </c>
      <c r="B237" t="s">
        <v>4</v>
      </c>
      <c r="C237">
        <v>1969</v>
      </c>
    </row>
    <row r="238" spans="1:3" x14ac:dyDescent="0.35">
      <c r="A238" t="s">
        <v>244</v>
      </c>
      <c r="B238" t="s">
        <v>4</v>
      </c>
      <c r="C238">
        <v>1973</v>
      </c>
    </row>
    <row r="239" spans="1:3" x14ac:dyDescent="0.35">
      <c r="A239" t="s">
        <v>245</v>
      </c>
      <c r="B239" t="s">
        <v>6</v>
      </c>
      <c r="C239">
        <v>1974</v>
      </c>
    </row>
    <row r="240" spans="1:3" x14ac:dyDescent="0.35">
      <c r="A240" t="s">
        <v>246</v>
      </c>
      <c r="B240" t="s">
        <v>4</v>
      </c>
      <c r="C240">
        <v>1974</v>
      </c>
    </row>
    <row r="241" spans="1:3" x14ac:dyDescent="0.35">
      <c r="A241" t="s">
        <v>247</v>
      </c>
      <c r="B241" t="s">
        <v>6</v>
      </c>
      <c r="C241">
        <v>1964</v>
      </c>
    </row>
    <row r="242" spans="1:3" x14ac:dyDescent="0.35">
      <c r="A242" t="s">
        <v>248</v>
      </c>
      <c r="B242" t="s">
        <v>14</v>
      </c>
      <c r="C242">
        <v>1980</v>
      </c>
    </row>
    <row r="243" spans="1:3" x14ac:dyDescent="0.35">
      <c r="A243" t="s">
        <v>249</v>
      </c>
      <c r="B243" t="s">
        <v>6</v>
      </c>
      <c r="C243">
        <v>1980</v>
      </c>
    </row>
    <row r="244" spans="1:3" x14ac:dyDescent="0.35">
      <c r="A244" t="s">
        <v>250</v>
      </c>
      <c r="B244" t="s">
        <v>6</v>
      </c>
      <c r="C244">
        <v>1996</v>
      </c>
    </row>
    <row r="245" spans="1:3" x14ac:dyDescent="0.35">
      <c r="A245" t="s">
        <v>251</v>
      </c>
      <c r="B245" t="s">
        <v>6</v>
      </c>
      <c r="C245">
        <v>1958</v>
      </c>
    </row>
    <row r="246" spans="1:3" x14ac:dyDescent="0.35">
      <c r="A246" t="s">
        <v>252</v>
      </c>
      <c r="B246" t="s">
        <v>10</v>
      </c>
      <c r="C246">
        <v>1973</v>
      </c>
    </row>
    <row r="247" spans="1:3" x14ac:dyDescent="0.35">
      <c r="A247" t="s">
        <v>253</v>
      </c>
      <c r="B247" t="s">
        <v>6</v>
      </c>
      <c r="C247">
        <v>1979</v>
      </c>
    </row>
    <row r="248" spans="1:3" x14ac:dyDescent="0.35">
      <c r="A248" t="s">
        <v>254</v>
      </c>
      <c r="B248" t="s">
        <v>4</v>
      </c>
      <c r="C248">
        <v>1995</v>
      </c>
    </row>
    <row r="249" spans="1:3" x14ac:dyDescent="0.35">
      <c r="A249" t="s">
        <v>255</v>
      </c>
      <c r="B249" t="s">
        <v>10</v>
      </c>
      <c r="C249">
        <v>1967</v>
      </c>
    </row>
    <row r="250" spans="1:3" x14ac:dyDescent="0.35">
      <c r="A250" t="s">
        <v>256</v>
      </c>
      <c r="B250" t="s">
        <v>10</v>
      </c>
      <c r="C250">
        <v>1978</v>
      </c>
    </row>
    <row r="251" spans="1:3" x14ac:dyDescent="0.35">
      <c r="A251" t="s">
        <v>257</v>
      </c>
      <c r="B251" t="s">
        <v>10</v>
      </c>
      <c r="C251">
        <v>1972</v>
      </c>
    </row>
    <row r="252" spans="1:3" x14ac:dyDescent="0.35">
      <c r="A252" t="s">
        <v>258</v>
      </c>
      <c r="B252" t="s">
        <v>6</v>
      </c>
      <c r="C252">
        <v>1976</v>
      </c>
    </row>
    <row r="253" spans="1:3" x14ac:dyDescent="0.35">
      <c r="A253" t="s">
        <v>259</v>
      </c>
      <c r="B253" t="s">
        <v>6</v>
      </c>
      <c r="C253">
        <v>1967</v>
      </c>
    </row>
    <row r="254" spans="1:3" x14ac:dyDescent="0.35">
      <c r="A254" t="s">
        <v>260</v>
      </c>
      <c r="B254" t="s">
        <v>6</v>
      </c>
      <c r="C254">
        <v>1971</v>
      </c>
    </row>
    <row r="255" spans="1:3" x14ac:dyDescent="0.35">
      <c r="A255" t="s">
        <v>261</v>
      </c>
      <c r="B255" t="s">
        <v>10</v>
      </c>
      <c r="C255">
        <v>1967</v>
      </c>
    </row>
    <row r="256" spans="1:3" x14ac:dyDescent="0.35">
      <c r="A256" t="s">
        <v>262</v>
      </c>
      <c r="B256" t="s">
        <v>10</v>
      </c>
      <c r="C256">
        <v>1958</v>
      </c>
    </row>
    <row r="257" spans="1:3" x14ac:dyDescent="0.35">
      <c r="A257" t="s">
        <v>263</v>
      </c>
      <c r="B257" t="s">
        <v>4</v>
      </c>
      <c r="C257">
        <v>1978</v>
      </c>
    </row>
    <row r="258" spans="1:3" x14ac:dyDescent="0.35">
      <c r="A258" t="s">
        <v>264</v>
      </c>
      <c r="B258" t="s">
        <v>10</v>
      </c>
      <c r="C258">
        <v>2013</v>
      </c>
    </row>
    <row r="259" spans="1:3" x14ac:dyDescent="0.35">
      <c r="A259" t="s">
        <v>265</v>
      </c>
      <c r="B259" t="s">
        <v>4</v>
      </c>
      <c r="C259">
        <v>1975</v>
      </c>
    </row>
    <row r="260" spans="1:3" x14ac:dyDescent="0.35">
      <c r="A260" t="s">
        <v>266</v>
      </c>
      <c r="B260" t="s">
        <v>6</v>
      </c>
      <c r="C260">
        <v>1978</v>
      </c>
    </row>
    <row r="261" spans="1:3" x14ac:dyDescent="0.35">
      <c r="A261" t="s">
        <v>267</v>
      </c>
      <c r="B261" t="s">
        <v>6</v>
      </c>
      <c r="C261">
        <v>1974</v>
      </c>
    </row>
    <row r="262" spans="1:3" x14ac:dyDescent="0.35">
      <c r="A262" t="s">
        <v>268</v>
      </c>
      <c r="B262" t="s">
        <v>10</v>
      </c>
      <c r="C262">
        <v>2020</v>
      </c>
    </row>
    <row r="263" spans="1:3" x14ac:dyDescent="0.35">
      <c r="A263" t="s">
        <v>269</v>
      </c>
      <c r="B263" t="s">
        <v>4</v>
      </c>
      <c r="C263">
        <v>2011</v>
      </c>
    </row>
    <row r="264" spans="1:3" x14ac:dyDescent="0.35">
      <c r="A264" t="s">
        <v>270</v>
      </c>
      <c r="B264" t="s">
        <v>6</v>
      </c>
      <c r="C264">
        <v>1969</v>
      </c>
    </row>
    <row r="265" spans="1:3" x14ac:dyDescent="0.35">
      <c r="A265" t="s">
        <v>271</v>
      </c>
      <c r="B265" t="s">
        <v>14</v>
      </c>
      <c r="C265">
        <v>1983</v>
      </c>
    </row>
    <row r="266" spans="1:3" x14ac:dyDescent="0.35">
      <c r="A266" t="s">
        <v>272</v>
      </c>
      <c r="B266" t="s">
        <v>6</v>
      </c>
      <c r="C266">
        <v>1978</v>
      </c>
    </row>
    <row r="267" spans="1:3" x14ac:dyDescent="0.35">
      <c r="A267" t="s">
        <v>273</v>
      </c>
      <c r="B267" t="s">
        <v>10</v>
      </c>
      <c r="C267">
        <v>1972</v>
      </c>
    </row>
    <row r="268" spans="1:3" x14ac:dyDescent="0.35">
      <c r="A268" t="s">
        <v>274</v>
      </c>
      <c r="B268" t="s">
        <v>6</v>
      </c>
      <c r="C268">
        <v>1973</v>
      </c>
    </row>
    <row r="269" spans="1:3" x14ac:dyDescent="0.35">
      <c r="A269" t="s">
        <v>275</v>
      </c>
      <c r="B269" t="s">
        <v>6</v>
      </c>
      <c r="C269">
        <v>1974</v>
      </c>
    </row>
    <row r="270" spans="1:3" x14ac:dyDescent="0.35">
      <c r="A270" t="s">
        <v>276</v>
      </c>
      <c r="B270" t="s">
        <v>4</v>
      </c>
      <c r="C270">
        <v>1976</v>
      </c>
    </row>
    <row r="271" spans="1:3" x14ac:dyDescent="0.35">
      <c r="A271" t="s">
        <v>277</v>
      </c>
      <c r="B271" t="s">
        <v>6</v>
      </c>
      <c r="C271">
        <v>1970</v>
      </c>
    </row>
    <row r="272" spans="1:3" x14ac:dyDescent="0.35">
      <c r="A272" t="s">
        <v>278</v>
      </c>
      <c r="B272" t="s">
        <v>10</v>
      </c>
      <c r="C272">
        <v>1971</v>
      </c>
    </row>
    <row r="273" spans="1:3" x14ac:dyDescent="0.35">
      <c r="A273" t="s">
        <v>279</v>
      </c>
      <c r="B273" t="s">
        <v>4</v>
      </c>
      <c r="C273">
        <v>1969</v>
      </c>
    </row>
    <row r="274" spans="1:3" x14ac:dyDescent="0.35">
      <c r="A274" t="s">
        <v>280</v>
      </c>
      <c r="B274" t="s">
        <v>6</v>
      </c>
      <c r="C274">
        <v>1976</v>
      </c>
    </row>
    <row r="275" spans="1:3" x14ac:dyDescent="0.35">
      <c r="A275" t="s">
        <v>281</v>
      </c>
      <c r="B275" t="s">
        <v>6</v>
      </c>
      <c r="C275">
        <v>1967</v>
      </c>
    </row>
    <row r="276" spans="1:3" x14ac:dyDescent="0.35">
      <c r="A276" t="s">
        <v>282</v>
      </c>
      <c r="B276" t="s">
        <v>6</v>
      </c>
      <c r="C276">
        <v>1979</v>
      </c>
    </row>
    <row r="277" spans="1:3" x14ac:dyDescent="0.35">
      <c r="A277" t="s">
        <v>283</v>
      </c>
      <c r="B277" t="s">
        <v>6</v>
      </c>
      <c r="C277">
        <v>1970</v>
      </c>
    </row>
    <row r="278" spans="1:3" x14ac:dyDescent="0.35">
      <c r="A278" t="s">
        <v>284</v>
      </c>
      <c r="B278" t="s">
        <v>4</v>
      </c>
      <c r="C278">
        <v>1967</v>
      </c>
    </row>
    <row r="279" spans="1:3" x14ac:dyDescent="0.35">
      <c r="A279" t="s">
        <v>285</v>
      </c>
      <c r="B279" t="s">
        <v>6</v>
      </c>
      <c r="C279">
        <v>1977</v>
      </c>
    </row>
    <row r="280" spans="1:3" x14ac:dyDescent="0.35">
      <c r="A280" t="s">
        <v>286</v>
      </c>
      <c r="B280" t="s">
        <v>6</v>
      </c>
      <c r="C280">
        <v>1964</v>
      </c>
    </row>
    <row r="281" spans="1:3" x14ac:dyDescent="0.35">
      <c r="A281" t="s">
        <v>287</v>
      </c>
      <c r="B281" t="s">
        <v>4</v>
      </c>
      <c r="C281">
        <v>1984</v>
      </c>
    </row>
    <row r="282" spans="1:3" x14ac:dyDescent="0.35">
      <c r="A282" t="s">
        <v>288</v>
      </c>
      <c r="B282" t="s">
        <v>6</v>
      </c>
      <c r="C282">
        <v>2016</v>
      </c>
    </row>
    <row r="283" spans="1:3" x14ac:dyDescent="0.35">
      <c r="A283" t="s">
        <v>289</v>
      </c>
      <c r="B283" t="s">
        <v>4</v>
      </c>
      <c r="C283">
        <v>1988</v>
      </c>
    </row>
    <row r="284" spans="1:3" x14ac:dyDescent="0.35">
      <c r="A284" t="s">
        <v>290</v>
      </c>
      <c r="B284" t="s">
        <v>14</v>
      </c>
      <c r="C284">
        <v>2012</v>
      </c>
    </row>
    <row r="285" spans="1:3" x14ac:dyDescent="0.35">
      <c r="A285" t="s">
        <v>291</v>
      </c>
      <c r="B285" t="s">
        <v>10</v>
      </c>
      <c r="C285">
        <v>1983</v>
      </c>
    </row>
    <row r="286" spans="1:3" x14ac:dyDescent="0.35">
      <c r="A286" t="s">
        <v>292</v>
      </c>
      <c r="B286" t="s">
        <v>6</v>
      </c>
      <c r="C286">
        <v>1966</v>
      </c>
    </row>
    <row r="287" spans="1:3" x14ac:dyDescent="0.35">
      <c r="A287" t="s">
        <v>293</v>
      </c>
      <c r="B287" t="s">
        <v>10</v>
      </c>
      <c r="C287">
        <v>1969</v>
      </c>
    </row>
    <row r="288" spans="1:3" x14ac:dyDescent="0.35">
      <c r="A288" t="s">
        <v>294</v>
      </c>
      <c r="B288" t="s">
        <v>4</v>
      </c>
      <c r="C288">
        <v>1960</v>
      </c>
    </row>
    <row r="289" spans="1:3" x14ac:dyDescent="0.35">
      <c r="A289" t="s">
        <v>295</v>
      </c>
      <c r="B289" t="s">
        <v>10</v>
      </c>
      <c r="C289">
        <v>1973</v>
      </c>
    </row>
    <row r="290" spans="1:3" x14ac:dyDescent="0.35">
      <c r="A290" t="s">
        <v>296</v>
      </c>
      <c r="B290" t="s">
        <v>6</v>
      </c>
      <c r="C290">
        <v>1960</v>
      </c>
    </row>
    <row r="291" spans="1:3" x14ac:dyDescent="0.35">
      <c r="A291" t="s">
        <v>297</v>
      </c>
      <c r="B291" t="s">
        <v>6</v>
      </c>
      <c r="C291">
        <v>1967</v>
      </c>
    </row>
    <row r="292" spans="1:3" x14ac:dyDescent="0.35">
      <c r="A292" t="s">
        <v>298</v>
      </c>
      <c r="B292" t="s">
        <v>6</v>
      </c>
      <c r="C292">
        <v>1971</v>
      </c>
    </row>
    <row r="293" spans="1:3" x14ac:dyDescent="0.35">
      <c r="A293" t="s">
        <v>299</v>
      </c>
      <c r="B293" t="s">
        <v>4</v>
      </c>
      <c r="C293">
        <v>1970</v>
      </c>
    </row>
    <row r="294" spans="1:3" x14ac:dyDescent="0.35">
      <c r="A294" t="s">
        <v>300</v>
      </c>
      <c r="B294" t="s">
        <v>4</v>
      </c>
      <c r="C294">
        <v>1966</v>
      </c>
    </row>
    <row r="295" spans="1:3" x14ac:dyDescent="0.35">
      <c r="A295" t="s">
        <v>301</v>
      </c>
      <c r="B295" t="s">
        <v>6</v>
      </c>
      <c r="C295">
        <v>1966</v>
      </c>
    </row>
    <row r="296" spans="1:3" x14ac:dyDescent="0.35">
      <c r="A296" t="s">
        <v>302</v>
      </c>
      <c r="B296" t="s">
        <v>14</v>
      </c>
      <c r="C296">
        <v>1992</v>
      </c>
    </row>
    <row r="297" spans="1:3" x14ac:dyDescent="0.35">
      <c r="A297" t="s">
        <v>303</v>
      </c>
      <c r="B297" t="s">
        <v>6</v>
      </c>
      <c r="C297">
        <v>1971</v>
      </c>
    </row>
    <row r="298" spans="1:3" x14ac:dyDescent="0.35">
      <c r="A298" t="s">
        <v>304</v>
      </c>
      <c r="B298" t="s">
        <v>4</v>
      </c>
      <c r="C298">
        <v>1970</v>
      </c>
    </row>
    <row r="299" spans="1:3" x14ac:dyDescent="0.35">
      <c r="A299" t="s">
        <v>305</v>
      </c>
      <c r="B299" t="s">
        <v>10</v>
      </c>
      <c r="C299">
        <v>1997</v>
      </c>
    </row>
    <row r="300" spans="1:3" x14ac:dyDescent="0.35">
      <c r="A300" t="s">
        <v>306</v>
      </c>
      <c r="B300" t="s">
        <v>6</v>
      </c>
      <c r="C300">
        <v>1968</v>
      </c>
    </row>
    <row r="301" spans="1:3" x14ac:dyDescent="0.35">
      <c r="A301" t="s">
        <v>307</v>
      </c>
      <c r="B301" t="s">
        <v>6</v>
      </c>
      <c r="C301">
        <v>1978</v>
      </c>
    </row>
    <row r="302" spans="1:3" x14ac:dyDescent="0.35">
      <c r="A302" t="s">
        <v>308</v>
      </c>
      <c r="B302" t="s">
        <v>14</v>
      </c>
      <c r="C302">
        <v>2016</v>
      </c>
    </row>
    <row r="303" spans="1:3" x14ac:dyDescent="0.35">
      <c r="A303" t="s">
        <v>309</v>
      </c>
      <c r="B303" t="s">
        <v>4</v>
      </c>
      <c r="C303">
        <v>1967</v>
      </c>
    </row>
    <row r="304" spans="1:3" x14ac:dyDescent="0.35">
      <c r="A304" t="s">
        <v>310</v>
      </c>
      <c r="B304" t="s">
        <v>10</v>
      </c>
      <c r="C304">
        <v>1963</v>
      </c>
    </row>
    <row r="305" spans="1:3" x14ac:dyDescent="0.35">
      <c r="A305" t="s">
        <v>311</v>
      </c>
      <c r="B305" t="s">
        <v>6</v>
      </c>
      <c r="C305">
        <v>1968</v>
      </c>
    </row>
    <row r="306" spans="1:3" x14ac:dyDescent="0.35">
      <c r="A306" t="s">
        <v>312</v>
      </c>
      <c r="B306" t="s">
        <v>10</v>
      </c>
      <c r="C306">
        <v>2000</v>
      </c>
    </row>
    <row r="307" spans="1:3" x14ac:dyDescent="0.35">
      <c r="A307" t="s">
        <v>313</v>
      </c>
      <c r="B307" t="s">
        <v>10</v>
      </c>
      <c r="C307">
        <v>1976</v>
      </c>
    </row>
    <row r="308" spans="1:3" x14ac:dyDescent="0.35">
      <c r="A308" t="s">
        <v>314</v>
      </c>
      <c r="B308" t="s">
        <v>4</v>
      </c>
      <c r="C308">
        <v>1969</v>
      </c>
    </row>
    <row r="309" spans="1:3" x14ac:dyDescent="0.35">
      <c r="A309" t="s">
        <v>315</v>
      </c>
      <c r="B309" t="s">
        <v>4</v>
      </c>
      <c r="C309">
        <v>1969</v>
      </c>
    </row>
    <row r="310" spans="1:3" x14ac:dyDescent="0.35">
      <c r="A310" t="s">
        <v>316</v>
      </c>
      <c r="B310" t="s">
        <v>4</v>
      </c>
      <c r="C310">
        <v>1970</v>
      </c>
    </row>
    <row r="311" spans="1:3" x14ac:dyDescent="0.35">
      <c r="A311" t="s">
        <v>317</v>
      </c>
      <c r="B311" t="s">
        <v>4</v>
      </c>
      <c r="C311">
        <v>1973</v>
      </c>
    </row>
    <row r="312" spans="1:3" x14ac:dyDescent="0.35">
      <c r="A312" t="s">
        <v>318</v>
      </c>
      <c r="B312" t="s">
        <v>6</v>
      </c>
      <c r="C312">
        <v>1976</v>
      </c>
    </row>
    <row r="313" spans="1:3" x14ac:dyDescent="0.35">
      <c r="A313" t="s">
        <v>319</v>
      </c>
      <c r="B313" t="s">
        <v>10</v>
      </c>
      <c r="C313">
        <v>1960</v>
      </c>
    </row>
    <row r="314" spans="1:3" x14ac:dyDescent="0.35">
      <c r="A314" t="s">
        <v>320</v>
      </c>
      <c r="B314" t="s">
        <v>4</v>
      </c>
      <c r="C314">
        <v>1974</v>
      </c>
    </row>
    <row r="315" spans="1:3" x14ac:dyDescent="0.35">
      <c r="A315" t="s">
        <v>321</v>
      </c>
      <c r="B315" t="s">
        <v>6</v>
      </c>
      <c r="C315">
        <v>1976</v>
      </c>
    </row>
    <row r="316" spans="1:3" x14ac:dyDescent="0.35">
      <c r="A316" t="s">
        <v>322</v>
      </c>
      <c r="B316" t="s">
        <v>4</v>
      </c>
      <c r="C316">
        <v>2016</v>
      </c>
    </row>
    <row r="317" spans="1:3" x14ac:dyDescent="0.35">
      <c r="A317" t="s">
        <v>323</v>
      </c>
      <c r="B317" t="s">
        <v>10</v>
      </c>
      <c r="C317">
        <v>1965</v>
      </c>
    </row>
    <row r="318" spans="1:3" x14ac:dyDescent="0.35">
      <c r="A318" t="s">
        <v>325</v>
      </c>
      <c r="B318" t="s">
        <v>10</v>
      </c>
      <c r="C318">
        <v>2010</v>
      </c>
    </row>
    <row r="319" spans="1:3" x14ac:dyDescent="0.35">
      <c r="A319" t="s">
        <v>326</v>
      </c>
      <c r="B319" t="s">
        <v>6</v>
      </c>
      <c r="C319">
        <v>1970</v>
      </c>
    </row>
    <row r="320" spans="1:3" x14ac:dyDescent="0.35">
      <c r="A320" t="s">
        <v>327</v>
      </c>
      <c r="B320" t="s">
        <v>4</v>
      </c>
      <c r="C320">
        <v>1976</v>
      </c>
    </row>
    <row r="321" spans="1:3" x14ac:dyDescent="0.35">
      <c r="A321" t="s">
        <v>328</v>
      </c>
      <c r="B321" t="s">
        <v>10</v>
      </c>
      <c r="C321">
        <v>1973</v>
      </c>
    </row>
    <row r="322" spans="1:3" x14ac:dyDescent="0.35">
      <c r="A322" t="s">
        <v>329</v>
      </c>
      <c r="B322" t="s">
        <v>14</v>
      </c>
      <c r="C322">
        <v>2010</v>
      </c>
    </row>
    <row r="323" spans="1:3" x14ac:dyDescent="0.35">
      <c r="A323" t="s">
        <v>330</v>
      </c>
      <c r="B323" t="s">
        <v>10</v>
      </c>
      <c r="C323">
        <v>1997</v>
      </c>
    </row>
    <row r="324" spans="1:3" x14ac:dyDescent="0.35">
      <c r="A324" t="s">
        <v>331</v>
      </c>
      <c r="B324" t="s">
        <v>4</v>
      </c>
      <c r="C324">
        <v>1966</v>
      </c>
    </row>
    <row r="325" spans="1:3" x14ac:dyDescent="0.35">
      <c r="A325" t="s">
        <v>332</v>
      </c>
      <c r="B325" t="s">
        <v>10</v>
      </c>
      <c r="C325">
        <v>1973</v>
      </c>
    </row>
    <row r="326" spans="1:3" x14ac:dyDescent="0.35">
      <c r="A326" t="s">
        <v>333</v>
      </c>
      <c r="B326" t="s">
        <v>10</v>
      </c>
      <c r="C326">
        <v>1973</v>
      </c>
    </row>
    <row r="327" spans="1:3" x14ac:dyDescent="0.35">
      <c r="A327" t="s">
        <v>334</v>
      </c>
      <c r="B327" t="s">
        <v>6</v>
      </c>
      <c r="C327">
        <v>1979</v>
      </c>
    </row>
    <row r="328" spans="1:3" x14ac:dyDescent="0.35">
      <c r="A328" t="s">
        <v>335</v>
      </c>
      <c r="B328" t="s">
        <v>10</v>
      </c>
      <c r="C328">
        <v>1973</v>
      </c>
    </row>
    <row r="329" spans="1:3" x14ac:dyDescent="0.35">
      <c r="A329" t="s">
        <v>336</v>
      </c>
      <c r="B329" t="s">
        <v>6</v>
      </c>
      <c r="C329">
        <v>2010</v>
      </c>
    </row>
    <row r="330" spans="1:3" x14ac:dyDescent="0.35">
      <c r="A330" t="s">
        <v>337</v>
      </c>
      <c r="B330" t="s">
        <v>10</v>
      </c>
      <c r="C330">
        <v>1973</v>
      </c>
    </row>
    <row r="331" spans="1:3" x14ac:dyDescent="0.35">
      <c r="A331" t="s">
        <v>338</v>
      </c>
      <c r="B331" t="s">
        <v>10</v>
      </c>
      <c r="C331">
        <v>2013</v>
      </c>
    </row>
    <row r="332" spans="1:3" x14ac:dyDescent="0.35">
      <c r="A332" t="s">
        <v>339</v>
      </c>
      <c r="B332" t="s">
        <v>10</v>
      </c>
      <c r="C332">
        <v>1965</v>
      </c>
    </row>
    <row r="333" spans="1:3" x14ac:dyDescent="0.35">
      <c r="A333" t="s">
        <v>340</v>
      </c>
      <c r="B333" t="s">
        <v>10</v>
      </c>
      <c r="C333">
        <v>1971</v>
      </c>
    </row>
    <row r="334" spans="1:3" x14ac:dyDescent="0.35">
      <c r="A334" t="s">
        <v>341</v>
      </c>
      <c r="B334" t="s">
        <v>10</v>
      </c>
      <c r="C334">
        <v>1992</v>
      </c>
    </row>
    <row r="335" spans="1:3" x14ac:dyDescent="0.35">
      <c r="A335" t="s">
        <v>342</v>
      </c>
      <c r="B335" t="s">
        <v>10</v>
      </c>
      <c r="C335">
        <v>2004</v>
      </c>
    </row>
    <row r="336" spans="1:3" x14ac:dyDescent="0.35">
      <c r="A336" t="s">
        <v>343</v>
      </c>
      <c r="B336" t="s">
        <v>4</v>
      </c>
      <c r="C336">
        <v>1973</v>
      </c>
    </row>
    <row r="337" spans="1:3" x14ac:dyDescent="0.35">
      <c r="A337" t="s">
        <v>344</v>
      </c>
      <c r="B337" t="s">
        <v>14</v>
      </c>
      <c r="C337">
        <v>2004</v>
      </c>
    </row>
    <row r="338" spans="1:3" x14ac:dyDescent="0.35">
      <c r="A338" t="s">
        <v>345</v>
      </c>
      <c r="B338" t="s">
        <v>4</v>
      </c>
      <c r="C338">
        <v>2010</v>
      </c>
    </row>
    <row r="339" spans="1:3" x14ac:dyDescent="0.35">
      <c r="A339" t="s">
        <v>346</v>
      </c>
      <c r="B339" t="s">
        <v>6</v>
      </c>
      <c r="C339">
        <v>2005</v>
      </c>
    </row>
    <row r="340" spans="1:3" x14ac:dyDescent="0.35">
      <c r="A340" t="s">
        <v>347</v>
      </c>
      <c r="B340" t="s">
        <v>4</v>
      </c>
      <c r="C340">
        <v>2004</v>
      </c>
    </row>
    <row r="341" spans="1:3" x14ac:dyDescent="0.35">
      <c r="A341" t="s">
        <v>348</v>
      </c>
      <c r="B341" t="s">
        <v>6</v>
      </c>
      <c r="C341">
        <v>1975</v>
      </c>
    </row>
    <row r="342" spans="1:3" x14ac:dyDescent="0.35">
      <c r="A342" t="s">
        <v>349</v>
      </c>
      <c r="B342" t="s">
        <v>10</v>
      </c>
      <c r="C342">
        <v>2004</v>
      </c>
    </row>
    <row r="343" spans="1:3" x14ac:dyDescent="0.35">
      <c r="A343" t="s">
        <v>350</v>
      </c>
      <c r="B343" t="s">
        <v>4</v>
      </c>
      <c r="C343">
        <v>1992</v>
      </c>
    </row>
    <row r="344" spans="1:3" x14ac:dyDescent="0.35">
      <c r="A344" t="s">
        <v>351</v>
      </c>
      <c r="B344" t="s">
        <v>4</v>
      </c>
      <c r="C344">
        <v>1969</v>
      </c>
    </row>
    <row r="345" spans="1:3" x14ac:dyDescent="0.35">
      <c r="A345" t="s">
        <v>352</v>
      </c>
      <c r="B345" t="s">
        <v>6</v>
      </c>
      <c r="C345">
        <v>2004</v>
      </c>
    </row>
    <row r="346" spans="1:3" x14ac:dyDescent="0.35">
      <c r="A346" t="s">
        <v>353</v>
      </c>
      <c r="B346" t="s">
        <v>10</v>
      </c>
      <c r="C346">
        <v>1992</v>
      </c>
    </row>
    <row r="347" spans="1:3" x14ac:dyDescent="0.35">
      <c r="A347" t="s">
        <v>354</v>
      </c>
      <c r="B347" t="s">
        <v>10</v>
      </c>
      <c r="C347">
        <v>1978</v>
      </c>
    </row>
    <row r="348" spans="1:3" x14ac:dyDescent="0.35">
      <c r="A348" t="s">
        <v>355</v>
      </c>
      <c r="B348" t="s">
        <v>14</v>
      </c>
      <c r="C348">
        <v>2010</v>
      </c>
    </row>
    <row r="349" spans="1:3" x14ac:dyDescent="0.35">
      <c r="A349" t="s">
        <v>356</v>
      </c>
      <c r="B349" t="s">
        <v>10</v>
      </c>
      <c r="C349">
        <v>1970</v>
      </c>
    </row>
    <row r="350" spans="1:3" x14ac:dyDescent="0.35">
      <c r="A350" t="s">
        <v>357</v>
      </c>
      <c r="B350" t="s">
        <v>14</v>
      </c>
      <c r="C350">
        <v>1998</v>
      </c>
    </row>
    <row r="351" spans="1:3" x14ac:dyDescent="0.35">
      <c r="A351" t="s">
        <v>358</v>
      </c>
      <c r="B351" t="s">
        <v>6</v>
      </c>
      <c r="C351">
        <v>1992</v>
      </c>
    </row>
    <row r="352" spans="1:3" x14ac:dyDescent="0.35">
      <c r="A352" t="s">
        <v>359</v>
      </c>
      <c r="B352" t="s">
        <v>4</v>
      </c>
      <c r="C352">
        <v>1973</v>
      </c>
    </row>
    <row r="353" spans="1:3" x14ac:dyDescent="0.35">
      <c r="A353" t="s">
        <v>360</v>
      </c>
      <c r="B353" t="s">
        <v>6</v>
      </c>
      <c r="C353">
        <v>2004</v>
      </c>
    </row>
    <row r="354" spans="1:3" x14ac:dyDescent="0.35">
      <c r="A354" t="s">
        <v>362</v>
      </c>
      <c r="B354" t="s">
        <v>10</v>
      </c>
      <c r="C354">
        <v>1992</v>
      </c>
    </row>
    <row r="355" spans="1:3" x14ac:dyDescent="0.35">
      <c r="A355" t="s">
        <v>363</v>
      </c>
      <c r="B355" t="s">
        <v>6</v>
      </c>
      <c r="C355">
        <v>1973</v>
      </c>
    </row>
    <row r="356" spans="1:3" x14ac:dyDescent="0.35">
      <c r="A356" t="s">
        <v>364</v>
      </c>
      <c r="B356" t="s">
        <v>4</v>
      </c>
      <c r="C356">
        <v>1972</v>
      </c>
    </row>
    <row r="357" spans="1:3" x14ac:dyDescent="0.35">
      <c r="A357" t="s">
        <v>365</v>
      </c>
      <c r="B357" t="s">
        <v>4</v>
      </c>
      <c r="C357">
        <v>1973</v>
      </c>
    </row>
    <row r="358" spans="1:3" x14ac:dyDescent="0.35">
      <c r="A358" t="s">
        <v>366</v>
      </c>
      <c r="B358" t="s">
        <v>10</v>
      </c>
      <c r="C358">
        <v>1998</v>
      </c>
    </row>
    <row r="359" spans="1:3" x14ac:dyDescent="0.35">
      <c r="A359" t="s">
        <v>367</v>
      </c>
      <c r="B359" t="s">
        <v>6</v>
      </c>
      <c r="C359">
        <v>1974</v>
      </c>
    </row>
    <row r="360" spans="1:3" x14ac:dyDescent="0.35">
      <c r="A360" t="s">
        <v>368</v>
      </c>
      <c r="B360" t="s">
        <v>6</v>
      </c>
      <c r="C360">
        <v>2004</v>
      </c>
    </row>
    <row r="361" spans="1:3" x14ac:dyDescent="0.35">
      <c r="A361" t="s">
        <v>369</v>
      </c>
      <c r="B361" t="s">
        <v>4</v>
      </c>
      <c r="C361">
        <v>1960</v>
      </c>
    </row>
    <row r="362" spans="1:3" x14ac:dyDescent="0.35">
      <c r="A362" t="s">
        <v>370</v>
      </c>
      <c r="B362" t="s">
        <v>10</v>
      </c>
      <c r="C362">
        <v>1973</v>
      </c>
    </row>
    <row r="363" spans="1:3" x14ac:dyDescent="0.35">
      <c r="A363" t="s">
        <v>371</v>
      </c>
      <c r="B363" t="s">
        <v>4</v>
      </c>
      <c r="C363">
        <v>1960</v>
      </c>
    </row>
    <row r="364" spans="1:3" x14ac:dyDescent="0.35">
      <c r="A364" t="s">
        <v>372</v>
      </c>
      <c r="B364" t="s">
        <v>10</v>
      </c>
      <c r="C364">
        <v>1969</v>
      </c>
    </row>
    <row r="365" spans="1:3" x14ac:dyDescent="0.35">
      <c r="A365" t="s">
        <v>373</v>
      </c>
      <c r="B365" t="s">
        <v>10</v>
      </c>
      <c r="C365">
        <v>2004</v>
      </c>
    </row>
    <row r="366" spans="1:3" x14ac:dyDescent="0.35">
      <c r="A366" t="s">
        <v>374</v>
      </c>
      <c r="B366" t="s">
        <v>10</v>
      </c>
      <c r="C366">
        <v>1992</v>
      </c>
    </row>
    <row r="367" spans="1:3" x14ac:dyDescent="0.35">
      <c r="A367" t="s">
        <v>375</v>
      </c>
      <c r="B367" t="s">
        <v>10</v>
      </c>
      <c r="C367">
        <v>1974</v>
      </c>
    </row>
    <row r="368" spans="1:3" x14ac:dyDescent="0.35">
      <c r="A368" t="s">
        <v>376</v>
      </c>
      <c r="B368" t="s">
        <v>10</v>
      </c>
      <c r="C368">
        <v>2002</v>
      </c>
    </row>
    <row r="369" spans="1:3" x14ac:dyDescent="0.35">
      <c r="A369" t="s">
        <v>377</v>
      </c>
      <c r="B369" t="s">
        <v>4</v>
      </c>
      <c r="C369">
        <v>1980</v>
      </c>
    </row>
    <row r="370" spans="1:3" x14ac:dyDescent="0.35">
      <c r="A370" t="s">
        <v>378</v>
      </c>
      <c r="B370" t="s">
        <v>10</v>
      </c>
      <c r="C370">
        <v>1973</v>
      </c>
    </row>
    <row r="371" spans="1:3" x14ac:dyDescent="0.35">
      <c r="A371" t="s">
        <v>379</v>
      </c>
      <c r="B371" t="s">
        <v>10</v>
      </c>
      <c r="C371">
        <v>1972</v>
      </c>
    </row>
    <row r="372" spans="1:3" x14ac:dyDescent="0.35">
      <c r="A372" t="s">
        <v>380</v>
      </c>
      <c r="B372" t="s">
        <v>10</v>
      </c>
      <c r="C372">
        <v>1992</v>
      </c>
    </row>
    <row r="373" spans="1:3" x14ac:dyDescent="0.35">
      <c r="A373" t="s">
        <v>381</v>
      </c>
      <c r="B373" t="s">
        <v>10</v>
      </c>
      <c r="C373">
        <v>1992</v>
      </c>
    </row>
    <row r="374" spans="1:3" x14ac:dyDescent="0.35">
      <c r="A374" t="s">
        <v>382</v>
      </c>
      <c r="B374" t="s">
        <v>14</v>
      </c>
      <c r="C374">
        <v>2004</v>
      </c>
    </row>
    <row r="375" spans="1:3" x14ac:dyDescent="0.35">
      <c r="A375" t="s">
        <v>383</v>
      </c>
      <c r="B375" t="s">
        <v>6</v>
      </c>
      <c r="C375">
        <v>1995</v>
      </c>
    </row>
    <row r="376" spans="1:3" x14ac:dyDescent="0.35">
      <c r="A376" t="s">
        <v>384</v>
      </c>
      <c r="B376" t="s">
        <v>6</v>
      </c>
      <c r="C376">
        <v>1974</v>
      </c>
    </row>
    <row r="377" spans="1:3" x14ac:dyDescent="0.35">
      <c r="A377" t="s">
        <v>385</v>
      </c>
      <c r="B377" t="s">
        <v>4</v>
      </c>
      <c r="C377">
        <v>1969</v>
      </c>
    </row>
    <row r="378" spans="1:3" x14ac:dyDescent="0.35">
      <c r="A378" t="s">
        <v>386</v>
      </c>
      <c r="B378" t="s">
        <v>10</v>
      </c>
      <c r="C378">
        <v>1971</v>
      </c>
    </row>
    <row r="379" spans="1:3" x14ac:dyDescent="0.35">
      <c r="A379" t="s">
        <v>387</v>
      </c>
      <c r="B379" t="s">
        <v>10</v>
      </c>
      <c r="C379">
        <v>1997</v>
      </c>
    </row>
    <row r="380" spans="1:3" x14ac:dyDescent="0.35">
      <c r="A380" t="s">
        <v>388</v>
      </c>
      <c r="B380" t="s">
        <v>10</v>
      </c>
      <c r="C380">
        <v>1963</v>
      </c>
    </row>
    <row r="381" spans="1:3" x14ac:dyDescent="0.35">
      <c r="A381" t="s">
        <v>389</v>
      </c>
      <c r="B381" t="s">
        <v>10</v>
      </c>
      <c r="C381">
        <v>1973</v>
      </c>
    </row>
    <row r="382" spans="1:3" x14ac:dyDescent="0.35">
      <c r="A382" t="s">
        <v>390</v>
      </c>
      <c r="B382" t="s">
        <v>10</v>
      </c>
      <c r="C382">
        <v>1986</v>
      </c>
    </row>
    <row r="383" spans="1:3" x14ac:dyDescent="0.35">
      <c r="A383" t="s">
        <v>391</v>
      </c>
      <c r="B383" t="s">
        <v>6</v>
      </c>
      <c r="C383">
        <v>1967</v>
      </c>
    </row>
    <row r="384" spans="1:3" x14ac:dyDescent="0.35">
      <c r="A384" t="s">
        <v>392</v>
      </c>
      <c r="B384" t="s">
        <v>6</v>
      </c>
      <c r="C384">
        <v>1992</v>
      </c>
    </row>
    <row r="385" spans="1:3" x14ac:dyDescent="0.35">
      <c r="A385" t="s">
        <v>393</v>
      </c>
      <c r="B385" t="s">
        <v>6</v>
      </c>
      <c r="C385">
        <v>1972</v>
      </c>
    </row>
    <row r="386" spans="1:3" x14ac:dyDescent="0.35">
      <c r="A386" t="s">
        <v>394</v>
      </c>
      <c r="B386" t="s">
        <v>6</v>
      </c>
      <c r="C386">
        <v>1967</v>
      </c>
    </row>
    <row r="387" spans="1:3" x14ac:dyDescent="0.35">
      <c r="A387" t="s">
        <v>395</v>
      </c>
      <c r="B387" t="s">
        <v>10</v>
      </c>
      <c r="C387">
        <v>1972</v>
      </c>
    </row>
    <row r="388" spans="1:3" x14ac:dyDescent="0.35">
      <c r="A388" t="s">
        <v>397</v>
      </c>
      <c r="B388" t="s">
        <v>4</v>
      </c>
      <c r="C388">
        <v>1972</v>
      </c>
    </row>
    <row r="389" spans="1:3" x14ac:dyDescent="0.35">
      <c r="A389" t="s">
        <v>398</v>
      </c>
      <c r="B389" t="s">
        <v>10</v>
      </c>
      <c r="C389">
        <v>1968</v>
      </c>
    </row>
    <row r="390" spans="1:3" x14ac:dyDescent="0.35">
      <c r="A390" t="s">
        <v>399</v>
      </c>
      <c r="B390" t="s">
        <v>4</v>
      </c>
      <c r="C390">
        <v>1976</v>
      </c>
    </row>
    <row r="391" spans="1:3" x14ac:dyDescent="0.35">
      <c r="A391" t="s">
        <v>400</v>
      </c>
      <c r="B391" t="s">
        <v>10</v>
      </c>
      <c r="C391">
        <v>1972</v>
      </c>
    </row>
    <row r="392" spans="1:3" x14ac:dyDescent="0.35">
      <c r="A392" t="s">
        <v>401</v>
      </c>
      <c r="B392" t="s">
        <v>10</v>
      </c>
      <c r="C392">
        <v>1972</v>
      </c>
    </row>
    <row r="393" spans="1:3" x14ac:dyDescent="0.35">
      <c r="A393" t="s">
        <v>402</v>
      </c>
      <c r="B393" t="s">
        <v>4</v>
      </c>
      <c r="C393">
        <v>1973</v>
      </c>
    </row>
    <row r="394" spans="1:3" x14ac:dyDescent="0.35">
      <c r="A394" t="s">
        <v>403</v>
      </c>
      <c r="B394" t="s">
        <v>6</v>
      </c>
      <c r="C394">
        <v>1973</v>
      </c>
    </row>
    <row r="395" spans="1:3" x14ac:dyDescent="0.35">
      <c r="A395" t="s">
        <v>404</v>
      </c>
      <c r="B395" t="s">
        <v>14</v>
      </c>
      <c r="C395">
        <v>2011</v>
      </c>
    </row>
    <row r="396" spans="1:3" x14ac:dyDescent="0.35">
      <c r="A396" t="s">
        <v>405</v>
      </c>
      <c r="B396" t="s">
        <v>4</v>
      </c>
      <c r="C396">
        <v>1970</v>
      </c>
    </row>
    <row r="397" spans="1:3" x14ac:dyDescent="0.35">
      <c r="A397" t="s">
        <v>406</v>
      </c>
      <c r="B397" t="s">
        <v>6</v>
      </c>
      <c r="C397">
        <v>1967</v>
      </c>
    </row>
    <row r="398" spans="1:3" x14ac:dyDescent="0.35">
      <c r="A398" t="s">
        <v>407</v>
      </c>
      <c r="B398" t="s">
        <v>4</v>
      </c>
      <c r="C398">
        <v>1975</v>
      </c>
    </row>
    <row r="399" spans="1:3" x14ac:dyDescent="0.35">
      <c r="A399" t="s">
        <v>408</v>
      </c>
      <c r="B399" t="s">
        <v>10</v>
      </c>
      <c r="C399">
        <v>1966</v>
      </c>
    </row>
    <row r="400" spans="1:3" x14ac:dyDescent="0.35">
      <c r="A400" t="s">
        <v>409</v>
      </c>
      <c r="B400" t="s">
        <v>4</v>
      </c>
      <c r="C400">
        <v>2011</v>
      </c>
    </row>
    <row r="401" spans="1:3" x14ac:dyDescent="0.35">
      <c r="A401" t="s">
        <v>410</v>
      </c>
      <c r="B401" t="s">
        <v>4</v>
      </c>
      <c r="C401">
        <v>1972</v>
      </c>
    </row>
    <row r="402" spans="1:3" x14ac:dyDescent="0.35">
      <c r="A402" t="s">
        <v>411</v>
      </c>
      <c r="B402" t="s">
        <v>4</v>
      </c>
      <c r="C402">
        <v>1975</v>
      </c>
    </row>
    <row r="403" spans="1:3" x14ac:dyDescent="0.35">
      <c r="A403" t="s">
        <v>412</v>
      </c>
      <c r="B403" t="s">
        <v>6</v>
      </c>
      <c r="C403">
        <v>1972</v>
      </c>
    </row>
    <row r="404" spans="1:3" x14ac:dyDescent="0.35">
      <c r="A404" t="s">
        <v>413</v>
      </c>
      <c r="B404" t="s">
        <v>10</v>
      </c>
      <c r="C404">
        <v>1972</v>
      </c>
    </row>
    <row r="405" spans="1:3" x14ac:dyDescent="0.35">
      <c r="A405" t="s">
        <v>414</v>
      </c>
      <c r="B405" t="s">
        <v>6</v>
      </c>
      <c r="C405">
        <v>2011</v>
      </c>
    </row>
    <row r="406" spans="1:3" x14ac:dyDescent="0.35">
      <c r="A406" t="s">
        <v>415</v>
      </c>
      <c r="B406" t="s">
        <v>10</v>
      </c>
      <c r="C406">
        <v>1986</v>
      </c>
    </row>
    <row r="407" spans="1:3" x14ac:dyDescent="0.35">
      <c r="A407" t="s">
        <v>416</v>
      </c>
      <c r="B407" t="s">
        <v>10</v>
      </c>
      <c r="C407">
        <v>1967</v>
      </c>
    </row>
    <row r="408" spans="1:3" x14ac:dyDescent="0.35">
      <c r="A408" t="s">
        <v>417</v>
      </c>
      <c r="B408" t="s">
        <v>4</v>
      </c>
      <c r="C408">
        <v>1996</v>
      </c>
    </row>
    <row r="409" spans="1:3" x14ac:dyDescent="0.35">
      <c r="A409" t="s">
        <v>418</v>
      </c>
      <c r="B409" t="s">
        <v>6</v>
      </c>
      <c r="C409">
        <v>1973</v>
      </c>
    </row>
    <row r="410" spans="1:3" x14ac:dyDescent="0.35">
      <c r="A410" t="s">
        <v>419</v>
      </c>
      <c r="B410" t="s">
        <v>6</v>
      </c>
      <c r="C410">
        <v>1972</v>
      </c>
    </row>
    <row r="411" spans="1:3" x14ac:dyDescent="0.35">
      <c r="A411" t="s">
        <v>420</v>
      </c>
      <c r="B411" t="s">
        <v>4</v>
      </c>
      <c r="C411">
        <v>1978</v>
      </c>
    </row>
    <row r="412" spans="1:3" x14ac:dyDescent="0.35">
      <c r="A412" t="s">
        <v>421</v>
      </c>
      <c r="B412" t="s">
        <v>4</v>
      </c>
      <c r="C412">
        <v>1978</v>
      </c>
    </row>
    <row r="413" spans="1:3" x14ac:dyDescent="0.35">
      <c r="A413" t="s">
        <v>422</v>
      </c>
      <c r="B413" t="s">
        <v>6</v>
      </c>
      <c r="C413">
        <v>2010</v>
      </c>
    </row>
    <row r="414" spans="1:3" x14ac:dyDescent="0.35">
      <c r="A414" t="s">
        <v>423</v>
      </c>
      <c r="B414" t="s">
        <v>4</v>
      </c>
      <c r="C414">
        <v>1998</v>
      </c>
    </row>
    <row r="415" spans="1:3" x14ac:dyDescent="0.35">
      <c r="A415" t="s">
        <v>424</v>
      </c>
      <c r="B415" t="s">
        <v>10</v>
      </c>
      <c r="C415">
        <v>1964</v>
      </c>
    </row>
    <row r="416" spans="1:3" x14ac:dyDescent="0.35">
      <c r="A416" t="s">
        <v>425</v>
      </c>
      <c r="B416" t="s">
        <v>10</v>
      </c>
      <c r="C416">
        <v>1978</v>
      </c>
    </row>
    <row r="417" spans="1:3" x14ac:dyDescent="0.35">
      <c r="A417" t="s">
        <v>426</v>
      </c>
      <c r="B417" t="s">
        <v>10</v>
      </c>
      <c r="C417">
        <v>1969</v>
      </c>
    </row>
    <row r="418" spans="1:3" x14ac:dyDescent="0.35">
      <c r="A418" t="s">
        <v>427</v>
      </c>
      <c r="B418" t="s">
        <v>6</v>
      </c>
      <c r="C418">
        <v>1975</v>
      </c>
    </row>
    <row r="419" spans="1:3" x14ac:dyDescent="0.35">
      <c r="A419" t="s">
        <v>428</v>
      </c>
      <c r="B419" t="s">
        <v>4</v>
      </c>
      <c r="C419">
        <v>1971</v>
      </c>
    </row>
    <row r="420" spans="1:3" x14ac:dyDescent="0.35">
      <c r="A420" t="s">
        <v>429</v>
      </c>
      <c r="B420" t="s">
        <v>10</v>
      </c>
      <c r="C420">
        <v>1960</v>
      </c>
    </row>
    <row r="421" spans="1:3" x14ac:dyDescent="0.35">
      <c r="A421" t="s">
        <v>430</v>
      </c>
      <c r="B421" t="s">
        <v>10</v>
      </c>
      <c r="C421">
        <v>2002</v>
      </c>
    </row>
    <row r="422" spans="1:3" x14ac:dyDescent="0.35">
      <c r="A422" t="s">
        <v>431</v>
      </c>
      <c r="B422" t="s">
        <v>4</v>
      </c>
      <c r="C422">
        <v>1964</v>
      </c>
    </row>
    <row r="423" spans="1:3" x14ac:dyDescent="0.35">
      <c r="A423" t="s">
        <v>432</v>
      </c>
      <c r="B423" t="s">
        <v>4</v>
      </c>
      <c r="C423">
        <v>2005</v>
      </c>
    </row>
    <row r="424" spans="1:3" x14ac:dyDescent="0.35">
      <c r="A424" t="s">
        <v>433</v>
      </c>
      <c r="B424" t="s">
        <v>4</v>
      </c>
      <c r="C424">
        <v>1973</v>
      </c>
    </row>
    <row r="425" spans="1:3" x14ac:dyDescent="0.35">
      <c r="A425" t="s">
        <v>434</v>
      </c>
      <c r="B425" t="s">
        <v>6</v>
      </c>
      <c r="C425">
        <v>1961</v>
      </c>
    </row>
    <row r="426" spans="1:3" x14ac:dyDescent="0.35">
      <c r="A426" t="s">
        <v>435</v>
      </c>
      <c r="B426" t="s">
        <v>6</v>
      </c>
      <c r="C426">
        <v>1978</v>
      </c>
    </row>
    <row r="427" spans="1:3" x14ac:dyDescent="0.35">
      <c r="A427" t="s">
        <v>436</v>
      </c>
      <c r="B427" t="s">
        <v>14</v>
      </c>
      <c r="C427">
        <v>2011</v>
      </c>
    </row>
    <row r="428" spans="1:3" x14ac:dyDescent="0.35">
      <c r="A428" t="s">
        <v>437</v>
      </c>
      <c r="B428" t="s">
        <v>4</v>
      </c>
      <c r="C428">
        <v>1972</v>
      </c>
    </row>
    <row r="429" spans="1:3" x14ac:dyDescent="0.35">
      <c r="A429" t="s">
        <v>438</v>
      </c>
      <c r="B429" t="s">
        <v>6</v>
      </c>
      <c r="C429">
        <v>1972</v>
      </c>
    </row>
    <row r="430" spans="1:3" x14ac:dyDescent="0.35">
      <c r="A430" t="s">
        <v>439</v>
      </c>
      <c r="B430" t="s">
        <v>10</v>
      </c>
      <c r="C430">
        <v>1978</v>
      </c>
    </row>
    <row r="431" spans="1:3" x14ac:dyDescent="0.35">
      <c r="A431" t="s">
        <v>440</v>
      </c>
      <c r="B431" t="s">
        <v>4</v>
      </c>
      <c r="C431">
        <v>1973</v>
      </c>
    </row>
    <row r="432" spans="1:3" x14ac:dyDescent="0.35">
      <c r="A432" t="s">
        <v>441</v>
      </c>
      <c r="B432" t="s">
        <v>6</v>
      </c>
      <c r="C432">
        <v>1999</v>
      </c>
    </row>
    <row r="433" spans="1:3" x14ac:dyDescent="0.35">
      <c r="A433" t="s">
        <v>442</v>
      </c>
      <c r="B433" t="s">
        <v>6</v>
      </c>
      <c r="C433">
        <v>2010</v>
      </c>
    </row>
    <row r="434" spans="1:3" x14ac:dyDescent="0.35">
      <c r="A434" t="s">
        <v>443</v>
      </c>
      <c r="B434" t="s">
        <v>10</v>
      </c>
      <c r="C434">
        <v>1977</v>
      </c>
    </row>
    <row r="435" spans="1:3" x14ac:dyDescent="0.35">
      <c r="A435" t="s">
        <v>444</v>
      </c>
      <c r="B435" t="s">
        <v>10</v>
      </c>
      <c r="C435">
        <v>1998</v>
      </c>
    </row>
    <row r="436" spans="1:3" x14ac:dyDescent="0.35">
      <c r="A436" t="s">
        <v>445</v>
      </c>
      <c r="B436" t="s">
        <v>6</v>
      </c>
      <c r="C436">
        <v>1991</v>
      </c>
    </row>
    <row r="437" spans="1:3" x14ac:dyDescent="0.35">
      <c r="A437" t="s">
        <v>446</v>
      </c>
      <c r="B437" t="s">
        <v>14</v>
      </c>
      <c r="C437">
        <v>2006</v>
      </c>
    </row>
    <row r="438" spans="1:3" x14ac:dyDescent="0.35">
      <c r="A438" t="s">
        <v>447</v>
      </c>
      <c r="B438" t="s">
        <v>14</v>
      </c>
      <c r="C438">
        <v>1995</v>
      </c>
    </row>
    <row r="439" spans="1:3" x14ac:dyDescent="0.35">
      <c r="A439" t="s">
        <v>448</v>
      </c>
      <c r="B439" t="s">
        <v>6</v>
      </c>
      <c r="C439">
        <v>1986</v>
      </c>
    </row>
    <row r="440" spans="1:3" x14ac:dyDescent="0.35">
      <c r="A440" t="s">
        <v>449</v>
      </c>
      <c r="B440" t="s">
        <v>6</v>
      </c>
      <c r="C440">
        <v>1972</v>
      </c>
    </row>
    <row r="441" spans="1:3" x14ac:dyDescent="0.35">
      <c r="A441" t="s">
        <v>450</v>
      </c>
      <c r="B441" t="s">
        <v>6</v>
      </c>
      <c r="C441">
        <v>1968</v>
      </c>
    </row>
    <row r="442" spans="1:3" x14ac:dyDescent="0.35">
      <c r="A442" t="s">
        <v>451</v>
      </c>
      <c r="B442" t="s">
        <v>10</v>
      </c>
      <c r="C442">
        <v>1973</v>
      </c>
    </row>
    <row r="443" spans="1:3" x14ac:dyDescent="0.35">
      <c r="A443" t="s">
        <v>452</v>
      </c>
      <c r="B443" t="s">
        <v>14</v>
      </c>
      <c r="C443">
        <v>1992</v>
      </c>
    </row>
    <row r="444" spans="1:3" x14ac:dyDescent="0.35">
      <c r="A444" t="s">
        <v>453</v>
      </c>
      <c r="B444" t="s">
        <v>10</v>
      </c>
      <c r="C444">
        <v>1959</v>
      </c>
    </row>
    <row r="445" spans="1:3" x14ac:dyDescent="0.35">
      <c r="A445" t="s">
        <v>454</v>
      </c>
      <c r="B445" t="s">
        <v>6</v>
      </c>
      <c r="C445">
        <v>1979</v>
      </c>
    </row>
    <row r="446" spans="1:3" x14ac:dyDescent="0.35">
      <c r="A446" t="s">
        <v>305</v>
      </c>
      <c r="B446" t="s">
        <v>10</v>
      </c>
      <c r="C446">
        <v>1997</v>
      </c>
    </row>
    <row r="447" spans="1:3" x14ac:dyDescent="0.35">
      <c r="A447" t="s">
        <v>455</v>
      </c>
      <c r="B447" t="s">
        <v>6</v>
      </c>
      <c r="C447">
        <v>2011</v>
      </c>
    </row>
    <row r="448" spans="1:3" x14ac:dyDescent="0.35">
      <c r="A448" t="s">
        <v>456</v>
      </c>
      <c r="B448" t="s">
        <v>6</v>
      </c>
      <c r="C448">
        <v>1990</v>
      </c>
    </row>
    <row r="449" spans="1:3" x14ac:dyDescent="0.35">
      <c r="A449" t="s">
        <v>457</v>
      </c>
      <c r="B449" t="s">
        <v>4</v>
      </c>
      <c r="C449">
        <v>1966</v>
      </c>
    </row>
    <row r="450" spans="1:3" x14ac:dyDescent="0.35">
      <c r="A450" t="s">
        <v>458</v>
      </c>
      <c r="B450" t="s">
        <v>10</v>
      </c>
      <c r="C450">
        <v>1980</v>
      </c>
    </row>
    <row r="451" spans="1:3" x14ac:dyDescent="0.35">
      <c r="A451" t="s">
        <v>459</v>
      </c>
      <c r="B451" t="s">
        <v>6</v>
      </c>
      <c r="C451">
        <v>1999</v>
      </c>
    </row>
    <row r="452" spans="1:3" x14ac:dyDescent="0.35">
      <c r="A452" t="s">
        <v>460</v>
      </c>
      <c r="B452" t="s">
        <v>10</v>
      </c>
      <c r="C452">
        <v>1976</v>
      </c>
    </row>
    <row r="453" spans="1:3" x14ac:dyDescent="0.35">
      <c r="A453" t="s">
        <v>461</v>
      </c>
      <c r="B453" t="s">
        <v>6</v>
      </c>
      <c r="C453">
        <v>1964</v>
      </c>
    </row>
    <row r="454" spans="1:3" x14ac:dyDescent="0.35">
      <c r="A454" t="s">
        <v>462</v>
      </c>
      <c r="B454" t="s">
        <v>4</v>
      </c>
      <c r="C454">
        <v>1971</v>
      </c>
    </row>
    <row r="455" spans="1:3" x14ac:dyDescent="0.35">
      <c r="A455" t="s">
        <v>463</v>
      </c>
      <c r="B455" t="s">
        <v>10</v>
      </c>
      <c r="C455">
        <v>2012</v>
      </c>
    </row>
    <row r="456" spans="1:3" x14ac:dyDescent="0.35">
      <c r="A456" t="s">
        <v>464</v>
      </c>
      <c r="B456" t="s">
        <v>6</v>
      </c>
      <c r="C456">
        <v>1971</v>
      </c>
    </row>
    <row r="457" spans="1:3" x14ac:dyDescent="0.35">
      <c r="A457" t="s">
        <v>465</v>
      </c>
      <c r="B457" t="s">
        <v>4</v>
      </c>
      <c r="C457">
        <v>1976</v>
      </c>
    </row>
    <row r="458" spans="1:3" x14ac:dyDescent="0.35">
      <c r="A458" t="s">
        <v>466</v>
      </c>
      <c r="B458" t="s">
        <v>6</v>
      </c>
      <c r="C458">
        <v>1973</v>
      </c>
    </row>
    <row r="459" spans="1:3" x14ac:dyDescent="0.35">
      <c r="A459" t="s">
        <v>467</v>
      </c>
      <c r="B459" t="s">
        <v>4</v>
      </c>
      <c r="C459">
        <v>1974</v>
      </c>
    </row>
    <row r="460" spans="1:3" x14ac:dyDescent="0.35">
      <c r="A460" t="s">
        <v>468</v>
      </c>
      <c r="B460" t="s">
        <v>14</v>
      </c>
      <c r="C460">
        <v>2002</v>
      </c>
    </row>
    <row r="461" spans="1:3" x14ac:dyDescent="0.35">
      <c r="A461" t="s">
        <v>469</v>
      </c>
      <c r="B461" t="s">
        <v>4</v>
      </c>
      <c r="C461">
        <v>1969</v>
      </c>
    </row>
    <row r="462" spans="1:3" x14ac:dyDescent="0.35">
      <c r="A462" t="s">
        <v>470</v>
      </c>
      <c r="B462" t="s">
        <v>4</v>
      </c>
      <c r="C462">
        <v>1964</v>
      </c>
    </row>
    <row r="463" spans="1:3" x14ac:dyDescent="0.35">
      <c r="A463" t="s">
        <v>471</v>
      </c>
      <c r="B463" t="s">
        <v>10</v>
      </c>
      <c r="C463">
        <v>1976</v>
      </c>
    </row>
    <row r="464" spans="1:3" x14ac:dyDescent="0.35">
      <c r="A464" t="s">
        <v>472</v>
      </c>
      <c r="B464" t="s">
        <v>6</v>
      </c>
      <c r="C464">
        <v>1992</v>
      </c>
    </row>
    <row r="465" spans="1:3" x14ac:dyDescent="0.35">
      <c r="A465" t="s">
        <v>473</v>
      </c>
      <c r="B465" t="s">
        <v>4</v>
      </c>
      <c r="C465">
        <v>1972</v>
      </c>
    </row>
    <row r="466" spans="1:3" x14ac:dyDescent="0.35">
      <c r="A466" t="s">
        <v>474</v>
      </c>
      <c r="B466" t="s">
        <v>4</v>
      </c>
      <c r="C466">
        <v>1985</v>
      </c>
    </row>
    <row r="467" spans="1:3" x14ac:dyDescent="0.35">
      <c r="A467" t="s">
        <v>475</v>
      </c>
      <c r="B467" t="s">
        <v>10</v>
      </c>
      <c r="C467">
        <v>1969</v>
      </c>
    </row>
    <row r="468" spans="1:3" x14ac:dyDescent="0.35">
      <c r="A468" t="s">
        <v>476</v>
      </c>
      <c r="B468" t="s">
        <v>4</v>
      </c>
      <c r="C468">
        <v>1965</v>
      </c>
    </row>
    <row r="469" spans="1:3" x14ac:dyDescent="0.35">
      <c r="A469" t="s">
        <v>477</v>
      </c>
      <c r="B469" t="s">
        <v>6</v>
      </c>
      <c r="C469">
        <v>1979</v>
      </c>
    </row>
    <row r="470" spans="1:3" x14ac:dyDescent="0.35">
      <c r="A470" t="s">
        <v>478</v>
      </c>
      <c r="B470" t="s">
        <v>6</v>
      </c>
      <c r="C470">
        <v>1965</v>
      </c>
    </row>
    <row r="471" spans="1:3" x14ac:dyDescent="0.35">
      <c r="A471" t="s">
        <v>479</v>
      </c>
      <c r="B471" t="s">
        <v>6</v>
      </c>
      <c r="C471">
        <v>1979</v>
      </c>
    </row>
    <row r="472" spans="1:3" x14ac:dyDescent="0.35">
      <c r="A472" t="s">
        <v>480</v>
      </c>
      <c r="B472" t="s">
        <v>10</v>
      </c>
      <c r="C472">
        <v>1972</v>
      </c>
    </row>
    <row r="473" spans="1:3" x14ac:dyDescent="0.35">
      <c r="A473" t="s">
        <v>481</v>
      </c>
      <c r="B473" t="s">
        <v>4</v>
      </c>
      <c r="C473">
        <v>1969</v>
      </c>
    </row>
    <row r="474" spans="1:3" x14ac:dyDescent="0.35">
      <c r="A474" t="s">
        <v>482</v>
      </c>
      <c r="B474" t="s">
        <v>4</v>
      </c>
      <c r="C474">
        <v>1985</v>
      </c>
    </row>
    <row r="475" spans="1:3" x14ac:dyDescent="0.35">
      <c r="A475" t="s">
        <v>483</v>
      </c>
      <c r="B475" t="s">
        <v>4</v>
      </c>
      <c r="C475">
        <v>1976</v>
      </c>
    </row>
    <row r="476" spans="1:3" x14ac:dyDescent="0.35">
      <c r="A476" t="s">
        <v>484</v>
      </c>
      <c r="B476" t="s">
        <v>6</v>
      </c>
      <c r="C476">
        <v>2012</v>
      </c>
    </row>
    <row r="477" spans="1:3" x14ac:dyDescent="0.35">
      <c r="A477" t="s">
        <v>485</v>
      </c>
      <c r="B477" t="s">
        <v>14</v>
      </c>
      <c r="C477">
        <v>1985</v>
      </c>
    </row>
    <row r="478" spans="1:3" x14ac:dyDescent="0.35">
      <c r="A478" t="s">
        <v>486</v>
      </c>
      <c r="B478" t="s">
        <v>10</v>
      </c>
      <c r="C478">
        <v>2013</v>
      </c>
    </row>
    <row r="479" spans="1:3" x14ac:dyDescent="0.35">
      <c r="A479" t="s">
        <v>487</v>
      </c>
      <c r="B479" t="s">
        <v>4</v>
      </c>
      <c r="C479">
        <v>1991</v>
      </c>
    </row>
    <row r="480" spans="1:3" x14ac:dyDescent="0.35">
      <c r="A480" t="s">
        <v>488</v>
      </c>
      <c r="B480" t="s">
        <v>10</v>
      </c>
      <c r="C480">
        <v>1977</v>
      </c>
    </row>
    <row r="481" spans="1:3" x14ac:dyDescent="0.35">
      <c r="A481" t="s">
        <v>489</v>
      </c>
      <c r="B481" t="s">
        <v>4</v>
      </c>
      <c r="C481">
        <v>1992</v>
      </c>
    </row>
    <row r="482" spans="1:3" x14ac:dyDescent="0.35">
      <c r="A482" t="s">
        <v>490</v>
      </c>
      <c r="B482" t="s">
        <v>14</v>
      </c>
      <c r="C482">
        <v>1995</v>
      </c>
    </row>
    <row r="483" spans="1:3" x14ac:dyDescent="0.35">
      <c r="A483" t="s">
        <v>491</v>
      </c>
      <c r="B483" t="s">
        <v>4</v>
      </c>
      <c r="C483">
        <v>1958</v>
      </c>
    </row>
    <row r="484" spans="1:3" x14ac:dyDescent="0.35">
      <c r="A484" t="s">
        <v>492</v>
      </c>
      <c r="B484" t="s">
        <v>10</v>
      </c>
      <c r="C484">
        <v>1965</v>
      </c>
    </row>
    <row r="485" spans="1:3" x14ac:dyDescent="0.35">
      <c r="A485" t="s">
        <v>493</v>
      </c>
      <c r="B485" t="s">
        <v>10</v>
      </c>
      <c r="C485">
        <v>2006</v>
      </c>
    </row>
    <row r="486" spans="1:3" x14ac:dyDescent="0.35">
      <c r="A486" t="s">
        <v>494</v>
      </c>
      <c r="B486" t="s">
        <v>4</v>
      </c>
      <c r="C486">
        <v>1972</v>
      </c>
    </row>
    <row r="487" spans="1:3" x14ac:dyDescent="0.35">
      <c r="A487" t="s">
        <v>495</v>
      </c>
      <c r="B487" t="s">
        <v>4</v>
      </c>
      <c r="C487">
        <v>1988</v>
      </c>
    </row>
    <row r="488" spans="1:3" x14ac:dyDescent="0.35">
      <c r="A488" t="s">
        <v>496</v>
      </c>
      <c r="B488" t="s">
        <v>10</v>
      </c>
      <c r="C488">
        <v>1989</v>
      </c>
    </row>
    <row r="489" spans="1:3" x14ac:dyDescent="0.35">
      <c r="A489" t="s">
        <v>497</v>
      </c>
      <c r="B489" t="s">
        <v>4</v>
      </c>
      <c r="C489">
        <v>1974</v>
      </c>
    </row>
    <row r="490" spans="1:3" x14ac:dyDescent="0.35">
      <c r="A490" t="s">
        <v>498</v>
      </c>
      <c r="B490" t="s">
        <v>4</v>
      </c>
      <c r="C490">
        <v>1966</v>
      </c>
    </row>
    <row r="491" spans="1:3" x14ac:dyDescent="0.35">
      <c r="A491" t="s">
        <v>499</v>
      </c>
      <c r="B491" t="s">
        <v>14</v>
      </c>
      <c r="C491">
        <v>1991</v>
      </c>
    </row>
    <row r="492" spans="1:3" x14ac:dyDescent="0.35">
      <c r="A492" t="s">
        <v>500</v>
      </c>
      <c r="B492" t="s">
        <v>6</v>
      </c>
      <c r="C492">
        <v>1967</v>
      </c>
    </row>
    <row r="493" spans="1:3" x14ac:dyDescent="0.35">
      <c r="A493" t="s">
        <v>501</v>
      </c>
      <c r="B493" t="s">
        <v>4</v>
      </c>
      <c r="C493">
        <v>1963</v>
      </c>
    </row>
    <row r="494" spans="1:3" x14ac:dyDescent="0.35">
      <c r="A494" t="s">
        <v>502</v>
      </c>
      <c r="B494" t="s">
        <v>4</v>
      </c>
      <c r="C494">
        <v>1984</v>
      </c>
    </row>
    <row r="495" spans="1:3" x14ac:dyDescent="0.35">
      <c r="A495" t="s">
        <v>503</v>
      </c>
      <c r="B495" t="s">
        <v>6</v>
      </c>
      <c r="C495">
        <v>1973</v>
      </c>
    </row>
    <row r="496" spans="1:3" x14ac:dyDescent="0.35">
      <c r="A496" t="s">
        <v>504</v>
      </c>
      <c r="B496" t="s">
        <v>4</v>
      </c>
      <c r="C496">
        <v>2012</v>
      </c>
    </row>
    <row r="497" spans="1:3" x14ac:dyDescent="0.35">
      <c r="A497" t="s">
        <v>505</v>
      </c>
      <c r="B497" t="s">
        <v>10</v>
      </c>
      <c r="C497">
        <v>2009</v>
      </c>
    </row>
    <row r="498" spans="1:3" x14ac:dyDescent="0.35">
      <c r="A498" t="s">
        <v>506</v>
      </c>
      <c r="B498" t="s">
        <v>6</v>
      </c>
      <c r="C498">
        <v>1963</v>
      </c>
    </row>
    <row r="499" spans="1:3" x14ac:dyDescent="0.35">
      <c r="A499" t="s">
        <v>507</v>
      </c>
      <c r="B499" t="s">
        <v>4</v>
      </c>
      <c r="C499">
        <v>1978</v>
      </c>
    </row>
    <row r="500" spans="1:3" x14ac:dyDescent="0.35">
      <c r="A500" t="s">
        <v>508</v>
      </c>
      <c r="B500" t="s">
        <v>10</v>
      </c>
      <c r="C500">
        <v>2011</v>
      </c>
    </row>
    <row r="501" spans="1:3" x14ac:dyDescent="0.35">
      <c r="A501" t="s">
        <v>509</v>
      </c>
      <c r="B501" t="s">
        <v>4</v>
      </c>
      <c r="C501">
        <v>2020</v>
      </c>
    </row>
    <row r="502" spans="1:3" x14ac:dyDescent="0.35">
      <c r="A502" t="s">
        <v>510</v>
      </c>
      <c r="B502" t="s">
        <v>10</v>
      </c>
      <c r="C502">
        <v>1975</v>
      </c>
    </row>
    <row r="503" spans="1:3" x14ac:dyDescent="0.35">
      <c r="A503" t="s">
        <v>511</v>
      </c>
      <c r="B503" t="s">
        <v>6</v>
      </c>
      <c r="C503">
        <v>1974</v>
      </c>
    </row>
    <row r="504" spans="1:3" x14ac:dyDescent="0.35">
      <c r="A504" t="s">
        <v>512</v>
      </c>
      <c r="B504" t="s">
        <v>6</v>
      </c>
      <c r="C504">
        <v>1971</v>
      </c>
    </row>
    <row r="505" spans="1:3" x14ac:dyDescent="0.35">
      <c r="A505" t="s">
        <v>513</v>
      </c>
      <c r="B505" t="s">
        <v>6</v>
      </c>
      <c r="C505">
        <v>1969</v>
      </c>
    </row>
    <row r="506" spans="1:3" x14ac:dyDescent="0.35">
      <c r="A506" t="s">
        <v>514</v>
      </c>
      <c r="B506" t="s">
        <v>10</v>
      </c>
      <c r="C506">
        <v>1981</v>
      </c>
    </row>
    <row r="507" spans="1:3" x14ac:dyDescent="0.35">
      <c r="A507" t="s">
        <v>515</v>
      </c>
      <c r="B507" t="s">
        <v>10</v>
      </c>
      <c r="C507">
        <v>1980</v>
      </c>
    </row>
    <row r="508" spans="1:3" x14ac:dyDescent="0.35">
      <c r="A508" t="s">
        <v>516</v>
      </c>
      <c r="B508" t="s">
        <v>10</v>
      </c>
      <c r="C508">
        <v>2002</v>
      </c>
    </row>
    <row r="509" spans="1:3" x14ac:dyDescent="0.35">
      <c r="A509" t="s">
        <v>517</v>
      </c>
      <c r="B509" t="s">
        <v>4</v>
      </c>
      <c r="C509">
        <v>1963</v>
      </c>
    </row>
    <row r="510" spans="1:3" x14ac:dyDescent="0.35">
      <c r="A510" t="s">
        <v>518</v>
      </c>
      <c r="B510" t="s">
        <v>10</v>
      </c>
      <c r="C510">
        <v>2011</v>
      </c>
    </row>
    <row r="511" spans="1:3" x14ac:dyDescent="0.35">
      <c r="A511" t="s">
        <v>519</v>
      </c>
      <c r="B511" t="s">
        <v>6</v>
      </c>
      <c r="C511">
        <v>1972</v>
      </c>
    </row>
    <row r="512" spans="1:3" x14ac:dyDescent="0.35">
      <c r="A512" t="s">
        <v>520</v>
      </c>
      <c r="B512" t="s">
        <v>10</v>
      </c>
      <c r="C512">
        <v>1986</v>
      </c>
    </row>
    <row r="513" spans="1:3" x14ac:dyDescent="0.35">
      <c r="A513" t="s">
        <v>521</v>
      </c>
      <c r="B513" t="s">
        <v>4</v>
      </c>
      <c r="C513">
        <v>1969</v>
      </c>
    </row>
    <row r="514" spans="1:3" x14ac:dyDescent="0.35">
      <c r="A514" t="s">
        <v>522</v>
      </c>
      <c r="B514" t="s">
        <v>6</v>
      </c>
      <c r="C514">
        <v>2011</v>
      </c>
    </row>
    <row r="515" spans="1:3" x14ac:dyDescent="0.35">
      <c r="A515" t="s">
        <v>523</v>
      </c>
      <c r="B515" t="s">
        <v>4</v>
      </c>
      <c r="C515">
        <v>1991</v>
      </c>
    </row>
    <row r="516" spans="1:3" x14ac:dyDescent="0.35">
      <c r="A516" t="s">
        <v>524</v>
      </c>
      <c r="B516" t="s">
        <v>6</v>
      </c>
      <c r="C516">
        <v>1973</v>
      </c>
    </row>
    <row r="517" spans="1:3" x14ac:dyDescent="0.35">
      <c r="A517" t="s">
        <v>525</v>
      </c>
      <c r="B517" t="s">
        <v>6</v>
      </c>
      <c r="C517">
        <v>1989</v>
      </c>
    </row>
    <row r="518" spans="1:3" x14ac:dyDescent="0.35">
      <c r="A518" t="s">
        <v>526</v>
      </c>
      <c r="B518" t="s">
        <v>10</v>
      </c>
      <c r="C518">
        <v>1979</v>
      </c>
    </row>
    <row r="519" spans="1:3" x14ac:dyDescent="0.35">
      <c r="A519" t="s">
        <v>527</v>
      </c>
      <c r="B519" t="s">
        <v>10</v>
      </c>
      <c r="C519">
        <v>1986</v>
      </c>
    </row>
    <row r="520" spans="1:3" x14ac:dyDescent="0.35">
      <c r="A520" t="s">
        <v>528</v>
      </c>
      <c r="B520" t="s">
        <v>10</v>
      </c>
      <c r="C520">
        <v>2011</v>
      </c>
    </row>
    <row r="521" spans="1:3" x14ac:dyDescent="0.35">
      <c r="A521" t="s">
        <v>529</v>
      </c>
      <c r="B521" t="s">
        <v>6</v>
      </c>
      <c r="C521">
        <v>1991</v>
      </c>
    </row>
    <row r="522" spans="1:3" x14ac:dyDescent="0.35">
      <c r="A522" t="s">
        <v>530</v>
      </c>
      <c r="B522" t="s">
        <v>10</v>
      </c>
      <c r="C522">
        <v>1969</v>
      </c>
    </row>
    <row r="523" spans="1:3" x14ac:dyDescent="0.35">
      <c r="A523" t="s">
        <v>531</v>
      </c>
      <c r="B523" t="s">
        <v>10</v>
      </c>
      <c r="C523">
        <v>1969</v>
      </c>
    </row>
    <row r="524" spans="1:3" x14ac:dyDescent="0.35">
      <c r="A524" t="s">
        <v>532</v>
      </c>
      <c r="B524" t="s">
        <v>6</v>
      </c>
      <c r="C524">
        <v>1982</v>
      </c>
    </row>
    <row r="525" spans="1:3" x14ac:dyDescent="0.35">
      <c r="A525" t="s">
        <v>533</v>
      </c>
      <c r="B525" t="s">
        <v>10</v>
      </c>
      <c r="C525">
        <v>1974</v>
      </c>
    </row>
    <row r="526" spans="1:3" x14ac:dyDescent="0.35">
      <c r="A526" t="s">
        <v>534</v>
      </c>
      <c r="B526" t="s">
        <v>10</v>
      </c>
      <c r="C526">
        <v>1971</v>
      </c>
    </row>
    <row r="527" spans="1:3" x14ac:dyDescent="0.35">
      <c r="A527" t="s">
        <v>535</v>
      </c>
      <c r="B527" t="s">
        <v>10</v>
      </c>
      <c r="C527">
        <v>1998</v>
      </c>
    </row>
    <row r="528" spans="1:3" x14ac:dyDescent="0.35">
      <c r="A528" t="s">
        <v>536</v>
      </c>
      <c r="B528" t="s">
        <v>10</v>
      </c>
      <c r="C528">
        <v>1972</v>
      </c>
    </row>
    <row r="529" spans="1:3" x14ac:dyDescent="0.35">
      <c r="A529" t="s">
        <v>537</v>
      </c>
      <c r="B529" t="s">
        <v>4</v>
      </c>
      <c r="C529">
        <v>1969</v>
      </c>
    </row>
    <row r="530" spans="1:3" x14ac:dyDescent="0.35">
      <c r="A530" t="s">
        <v>538</v>
      </c>
      <c r="B530" t="s">
        <v>14</v>
      </c>
      <c r="C530">
        <v>2006</v>
      </c>
    </row>
    <row r="531" spans="1:3" x14ac:dyDescent="0.35">
      <c r="A531" t="s">
        <v>539</v>
      </c>
      <c r="B531" t="s">
        <v>6</v>
      </c>
      <c r="C531">
        <v>1972</v>
      </c>
    </row>
    <row r="532" spans="1:3" x14ac:dyDescent="0.35">
      <c r="A532" t="s">
        <v>540</v>
      </c>
      <c r="B532" t="s">
        <v>14</v>
      </c>
      <c r="C532">
        <v>2000</v>
      </c>
    </row>
    <row r="533" spans="1:3" x14ac:dyDescent="0.35">
      <c r="A533" t="s">
        <v>541</v>
      </c>
      <c r="B533" t="s">
        <v>6</v>
      </c>
      <c r="C533">
        <v>1978</v>
      </c>
    </row>
    <row r="534" spans="1:3" x14ac:dyDescent="0.35">
      <c r="A534" t="s">
        <v>542</v>
      </c>
      <c r="B534" t="s">
        <v>10</v>
      </c>
      <c r="C534">
        <v>1964</v>
      </c>
    </row>
    <row r="535" spans="1:3" x14ac:dyDescent="0.35">
      <c r="A535" t="s">
        <v>543</v>
      </c>
      <c r="B535" t="s">
        <v>6</v>
      </c>
      <c r="C535">
        <v>1989</v>
      </c>
    </row>
    <row r="536" spans="1:3" x14ac:dyDescent="0.35">
      <c r="A536" t="s">
        <v>544</v>
      </c>
      <c r="B536" t="s">
        <v>4</v>
      </c>
      <c r="C536">
        <v>1986</v>
      </c>
    </row>
    <row r="537" spans="1:3" x14ac:dyDescent="0.35">
      <c r="A537" t="s">
        <v>545</v>
      </c>
      <c r="B537" t="s">
        <v>4</v>
      </c>
      <c r="C537">
        <v>1988</v>
      </c>
    </row>
    <row r="538" spans="1:3" x14ac:dyDescent="0.35">
      <c r="A538" t="s">
        <v>546</v>
      </c>
      <c r="B538" t="s">
        <v>6</v>
      </c>
      <c r="C538">
        <v>1990</v>
      </c>
    </row>
    <row r="539" spans="1:3" x14ac:dyDescent="0.35">
      <c r="A539" t="s">
        <v>547</v>
      </c>
      <c r="B539" t="s">
        <v>4</v>
      </c>
      <c r="C539">
        <v>2016</v>
      </c>
    </row>
    <row r="540" spans="1:3" x14ac:dyDescent="0.35">
      <c r="A540" t="s">
        <v>548</v>
      </c>
      <c r="B540" t="s">
        <v>14</v>
      </c>
      <c r="C540">
        <v>1983</v>
      </c>
    </row>
    <row r="541" spans="1:3" x14ac:dyDescent="0.35">
      <c r="A541" t="s">
        <v>549</v>
      </c>
      <c r="B541" t="s">
        <v>4</v>
      </c>
      <c r="C541">
        <v>1966</v>
      </c>
    </row>
    <row r="542" spans="1:3" x14ac:dyDescent="0.35">
      <c r="A542" t="s">
        <v>550</v>
      </c>
      <c r="B542" t="s">
        <v>14</v>
      </c>
      <c r="C542">
        <v>1981</v>
      </c>
    </row>
    <row r="543" spans="1:3" x14ac:dyDescent="0.35">
      <c r="A543" t="s">
        <v>551</v>
      </c>
      <c r="B543" t="s">
        <v>4</v>
      </c>
      <c r="C543">
        <v>1965</v>
      </c>
    </row>
    <row r="544" spans="1:3" x14ac:dyDescent="0.35">
      <c r="A544" t="s">
        <v>552</v>
      </c>
      <c r="B544" t="s">
        <v>10</v>
      </c>
      <c r="C544">
        <v>1975</v>
      </c>
    </row>
    <row r="545" spans="1:3" x14ac:dyDescent="0.35">
      <c r="A545" t="s">
        <v>553</v>
      </c>
      <c r="B545" t="s">
        <v>6</v>
      </c>
      <c r="C545">
        <v>1982</v>
      </c>
    </row>
    <row r="546" spans="1:3" x14ac:dyDescent="0.35">
      <c r="A546" t="s">
        <v>554</v>
      </c>
      <c r="B546" t="s">
        <v>4</v>
      </c>
      <c r="C546">
        <v>1964</v>
      </c>
    </row>
    <row r="547" spans="1:3" x14ac:dyDescent="0.35">
      <c r="A547" t="s">
        <v>555</v>
      </c>
      <c r="B547" t="s">
        <v>4</v>
      </c>
      <c r="C547">
        <v>1990</v>
      </c>
    </row>
    <row r="548" spans="1:3" x14ac:dyDescent="0.35">
      <c r="A548" t="s">
        <v>556</v>
      </c>
      <c r="B548" t="s">
        <v>4</v>
      </c>
      <c r="C548">
        <v>1995</v>
      </c>
    </row>
    <row r="549" spans="1:3" x14ac:dyDescent="0.35">
      <c r="A549" t="s">
        <v>557</v>
      </c>
      <c r="B549" t="s">
        <v>6</v>
      </c>
      <c r="C549">
        <v>1983</v>
      </c>
    </row>
    <row r="550" spans="1:3" x14ac:dyDescent="0.35">
      <c r="A550" t="s">
        <v>558</v>
      </c>
      <c r="B550" t="s">
        <v>10</v>
      </c>
      <c r="C550">
        <v>1969</v>
      </c>
    </row>
    <row r="551" spans="1:3" x14ac:dyDescent="0.35">
      <c r="A551" t="s">
        <v>559</v>
      </c>
      <c r="B551" t="s">
        <v>6</v>
      </c>
      <c r="C551">
        <v>1976</v>
      </c>
    </row>
    <row r="552" spans="1:3" x14ac:dyDescent="0.35">
      <c r="A552" t="s">
        <v>560</v>
      </c>
      <c r="B552" t="s">
        <v>10</v>
      </c>
      <c r="C552">
        <v>1988</v>
      </c>
    </row>
    <row r="553" spans="1:3" x14ac:dyDescent="0.35">
      <c r="A553" t="s">
        <v>561</v>
      </c>
      <c r="B553" t="s">
        <v>14</v>
      </c>
      <c r="C553">
        <v>1985</v>
      </c>
    </row>
    <row r="554" spans="1:3" x14ac:dyDescent="0.35">
      <c r="A554" t="s">
        <v>562</v>
      </c>
      <c r="B554" t="s">
        <v>6</v>
      </c>
      <c r="C554">
        <v>2016</v>
      </c>
    </row>
    <row r="555" spans="1:3" x14ac:dyDescent="0.35">
      <c r="A555" t="s">
        <v>563</v>
      </c>
      <c r="B555" t="s">
        <v>10</v>
      </c>
      <c r="C555">
        <v>2013</v>
      </c>
    </row>
    <row r="556" spans="1:3" x14ac:dyDescent="0.35">
      <c r="A556" t="s">
        <v>564</v>
      </c>
      <c r="B556" t="s">
        <v>14</v>
      </c>
      <c r="C556">
        <v>1990</v>
      </c>
    </row>
    <row r="557" spans="1:3" x14ac:dyDescent="0.35">
      <c r="A557" t="s">
        <v>565</v>
      </c>
      <c r="B557" t="s">
        <v>4</v>
      </c>
      <c r="C557">
        <v>1965</v>
      </c>
    </row>
    <row r="558" spans="1:3" x14ac:dyDescent="0.35">
      <c r="A558" t="s">
        <v>566</v>
      </c>
      <c r="B558" t="s">
        <v>6</v>
      </c>
      <c r="C558">
        <v>1990</v>
      </c>
    </row>
    <row r="559" spans="1:3" x14ac:dyDescent="0.35">
      <c r="A559" t="s">
        <v>567</v>
      </c>
      <c r="B559" t="s">
        <v>6</v>
      </c>
      <c r="C559">
        <v>1964</v>
      </c>
    </row>
    <row r="560" spans="1:3" x14ac:dyDescent="0.35">
      <c r="A560" t="s">
        <v>568</v>
      </c>
      <c r="B560" t="s">
        <v>6</v>
      </c>
      <c r="C560">
        <v>1972</v>
      </c>
    </row>
    <row r="561" spans="1:3" x14ac:dyDescent="0.35">
      <c r="A561" t="s">
        <v>569</v>
      </c>
      <c r="B561" t="s">
        <v>6</v>
      </c>
      <c r="C561">
        <v>1995</v>
      </c>
    </row>
    <row r="562" spans="1:3" x14ac:dyDescent="0.35">
      <c r="A562" t="s">
        <v>570</v>
      </c>
      <c r="B562" t="s">
        <v>4</v>
      </c>
      <c r="C562">
        <v>1990</v>
      </c>
    </row>
    <row r="563" spans="1:3" x14ac:dyDescent="0.35">
      <c r="A563" t="s">
        <v>571</v>
      </c>
      <c r="B563" t="s">
        <v>10</v>
      </c>
      <c r="C563">
        <v>1970</v>
      </c>
    </row>
    <row r="564" spans="1:3" x14ac:dyDescent="0.35">
      <c r="A564" t="s">
        <v>572</v>
      </c>
      <c r="B564" t="s">
        <v>10</v>
      </c>
      <c r="C564">
        <v>1960</v>
      </c>
    </row>
    <row r="565" spans="1:3" x14ac:dyDescent="0.35">
      <c r="A565" t="s">
        <v>573</v>
      </c>
      <c r="B565" t="s">
        <v>10</v>
      </c>
      <c r="C565">
        <v>1992</v>
      </c>
    </row>
    <row r="566" spans="1:3" x14ac:dyDescent="0.35">
      <c r="A566" t="s">
        <v>574</v>
      </c>
      <c r="B566" t="s">
        <v>10</v>
      </c>
      <c r="C566">
        <v>1959</v>
      </c>
    </row>
    <row r="567" spans="1:3" x14ac:dyDescent="0.35">
      <c r="A567" t="s">
        <v>575</v>
      </c>
      <c r="B567" t="s">
        <v>14</v>
      </c>
      <c r="C567">
        <v>1986</v>
      </c>
    </row>
    <row r="568" spans="1:3" x14ac:dyDescent="0.35">
      <c r="A568" t="s">
        <v>576</v>
      </c>
      <c r="B568" t="s">
        <v>4</v>
      </c>
      <c r="C568">
        <v>1984</v>
      </c>
    </row>
    <row r="569" spans="1:3" x14ac:dyDescent="0.35">
      <c r="A569" t="s">
        <v>577</v>
      </c>
      <c r="B569" t="s">
        <v>4</v>
      </c>
      <c r="C569">
        <v>1987</v>
      </c>
    </row>
    <row r="570" spans="1:3" x14ac:dyDescent="0.35">
      <c r="A570" t="s">
        <v>578</v>
      </c>
      <c r="B570" t="s">
        <v>4</v>
      </c>
      <c r="C570">
        <v>1959</v>
      </c>
    </row>
    <row r="571" spans="1:3" x14ac:dyDescent="0.35">
      <c r="A571" t="s">
        <v>579</v>
      </c>
      <c r="B571" t="s">
        <v>6</v>
      </c>
      <c r="C571">
        <v>1998</v>
      </c>
    </row>
    <row r="572" spans="1:3" x14ac:dyDescent="0.35">
      <c r="A572" t="s">
        <v>580</v>
      </c>
      <c r="B572" t="s">
        <v>6</v>
      </c>
      <c r="C572">
        <v>1964</v>
      </c>
    </row>
    <row r="573" spans="1:3" x14ac:dyDescent="0.35">
      <c r="A573" t="s">
        <v>581</v>
      </c>
      <c r="B573" t="s">
        <v>6</v>
      </c>
      <c r="C573">
        <v>1992</v>
      </c>
    </row>
    <row r="574" spans="1:3" x14ac:dyDescent="0.35">
      <c r="A574" t="s">
        <v>582</v>
      </c>
      <c r="B574" t="s">
        <v>4</v>
      </c>
      <c r="C574">
        <v>1974</v>
      </c>
    </row>
    <row r="575" spans="1:3" x14ac:dyDescent="0.35">
      <c r="A575" t="s">
        <v>583</v>
      </c>
      <c r="B575" t="s">
        <v>10</v>
      </c>
      <c r="C575">
        <v>1988</v>
      </c>
    </row>
    <row r="576" spans="1:3" x14ac:dyDescent="0.35">
      <c r="A576" t="s">
        <v>584</v>
      </c>
      <c r="B576" t="s">
        <v>10</v>
      </c>
      <c r="C576">
        <v>1998</v>
      </c>
    </row>
    <row r="577" spans="1:3" x14ac:dyDescent="0.35">
      <c r="A577" t="s">
        <v>585</v>
      </c>
      <c r="B577" t="s">
        <v>14</v>
      </c>
      <c r="C577">
        <v>1991</v>
      </c>
    </row>
    <row r="578" spans="1:3" x14ac:dyDescent="0.35">
      <c r="A578" t="s">
        <v>586</v>
      </c>
      <c r="B578" t="s">
        <v>14</v>
      </c>
      <c r="C578">
        <v>1991</v>
      </c>
    </row>
    <row r="579" spans="1:3" x14ac:dyDescent="0.35">
      <c r="A579" t="s">
        <v>587</v>
      </c>
      <c r="B579" t="s">
        <v>10</v>
      </c>
      <c r="C579">
        <v>1992</v>
      </c>
    </row>
    <row r="580" spans="1:3" x14ac:dyDescent="0.35">
      <c r="A580" t="s">
        <v>588</v>
      </c>
      <c r="B580" t="s">
        <v>4</v>
      </c>
      <c r="C580">
        <v>1991</v>
      </c>
    </row>
    <row r="581" spans="1:3" x14ac:dyDescent="0.35">
      <c r="A581" t="s">
        <v>589</v>
      </c>
      <c r="B581" t="s">
        <v>6</v>
      </c>
      <c r="C581">
        <v>1992</v>
      </c>
    </row>
    <row r="582" spans="1:3" x14ac:dyDescent="0.35">
      <c r="A582" t="s">
        <v>590</v>
      </c>
      <c r="B582" t="s">
        <v>6</v>
      </c>
      <c r="C582">
        <v>1992</v>
      </c>
    </row>
    <row r="583" spans="1:3" x14ac:dyDescent="0.35">
      <c r="A583" t="s">
        <v>591</v>
      </c>
      <c r="B583" t="s">
        <v>10</v>
      </c>
      <c r="C583">
        <v>1981</v>
      </c>
    </row>
    <row r="584" spans="1:3" x14ac:dyDescent="0.35">
      <c r="A584" t="s">
        <v>592</v>
      </c>
      <c r="B584" t="s">
        <v>10</v>
      </c>
      <c r="C584">
        <v>2005</v>
      </c>
    </row>
    <row r="585" spans="1:3" x14ac:dyDescent="0.35">
      <c r="A585" t="s">
        <v>593</v>
      </c>
      <c r="B585" t="s">
        <v>4</v>
      </c>
      <c r="C585">
        <v>1991</v>
      </c>
    </row>
    <row r="586" spans="1:3" x14ac:dyDescent="0.35">
      <c r="A586" t="s">
        <v>594</v>
      </c>
      <c r="B586" t="s">
        <v>14</v>
      </c>
      <c r="C586">
        <v>1979</v>
      </c>
    </row>
    <row r="587" spans="1:3" x14ac:dyDescent="0.35">
      <c r="A587" t="s">
        <v>595</v>
      </c>
      <c r="B587" t="s">
        <v>6</v>
      </c>
      <c r="C587">
        <v>1979</v>
      </c>
    </row>
    <row r="588" spans="1:3" x14ac:dyDescent="0.35">
      <c r="A588" t="s">
        <v>596</v>
      </c>
      <c r="B588" t="s">
        <v>6</v>
      </c>
      <c r="C588">
        <v>1991</v>
      </c>
    </row>
    <row r="589" spans="1:3" x14ac:dyDescent="0.35">
      <c r="A589" t="s">
        <v>597</v>
      </c>
      <c r="B589" t="s">
        <v>6</v>
      </c>
      <c r="C589">
        <v>1992</v>
      </c>
    </row>
    <row r="590" spans="1:3" x14ac:dyDescent="0.35">
      <c r="A590" t="s">
        <v>598</v>
      </c>
      <c r="B590" t="s">
        <v>6</v>
      </c>
      <c r="C590">
        <v>2001</v>
      </c>
    </row>
    <row r="591" spans="1:3" x14ac:dyDescent="0.35">
      <c r="A591" t="s">
        <v>599</v>
      </c>
      <c r="B591" t="s">
        <v>10</v>
      </c>
      <c r="C591">
        <v>1992</v>
      </c>
    </row>
    <row r="592" spans="1:3" x14ac:dyDescent="0.35">
      <c r="A592" t="s">
        <v>600</v>
      </c>
      <c r="B592" t="s">
        <v>10</v>
      </c>
      <c r="C592">
        <v>2014</v>
      </c>
    </row>
    <row r="593" spans="1:3" x14ac:dyDescent="0.35">
      <c r="A593" t="s">
        <v>601</v>
      </c>
      <c r="B593" t="s">
        <v>6</v>
      </c>
      <c r="C593">
        <v>1994</v>
      </c>
    </row>
    <row r="594" spans="1:3" x14ac:dyDescent="0.35">
      <c r="A594" t="s">
        <v>602</v>
      </c>
      <c r="B594" t="s">
        <v>10</v>
      </c>
      <c r="C594">
        <v>1979</v>
      </c>
    </row>
    <row r="595" spans="1:3" x14ac:dyDescent="0.35">
      <c r="A595" t="s">
        <v>603</v>
      </c>
      <c r="B595" t="s">
        <v>6</v>
      </c>
      <c r="C595">
        <v>1963</v>
      </c>
    </row>
    <row r="596" spans="1:3" x14ac:dyDescent="0.35">
      <c r="A596" t="s">
        <v>604</v>
      </c>
      <c r="B596" t="s">
        <v>4</v>
      </c>
      <c r="C596">
        <v>1965</v>
      </c>
    </row>
    <row r="597" spans="1:3" x14ac:dyDescent="0.35">
      <c r="A597" t="s">
        <v>605</v>
      </c>
      <c r="B597" t="s">
        <v>10</v>
      </c>
      <c r="C597">
        <v>1971</v>
      </c>
    </row>
    <row r="598" spans="1:3" x14ac:dyDescent="0.35">
      <c r="A598" t="s">
        <v>606</v>
      </c>
      <c r="B598" t="s">
        <v>6</v>
      </c>
      <c r="C598">
        <v>1991</v>
      </c>
    </row>
    <row r="599" spans="1:3" x14ac:dyDescent="0.35">
      <c r="A599" t="s">
        <v>607</v>
      </c>
      <c r="B599" t="s">
        <v>10</v>
      </c>
      <c r="C599">
        <v>1991</v>
      </c>
    </row>
    <row r="600" spans="1:3" x14ac:dyDescent="0.35">
      <c r="A600" t="s">
        <v>608</v>
      </c>
      <c r="B600" t="s">
        <v>6</v>
      </c>
      <c r="C600">
        <v>1996</v>
      </c>
    </row>
    <row r="601" spans="1:3" x14ac:dyDescent="0.35">
      <c r="A601" t="s">
        <v>609</v>
      </c>
      <c r="B601" t="s">
        <v>6</v>
      </c>
      <c r="C601">
        <v>2001</v>
      </c>
    </row>
    <row r="602" spans="1:3" x14ac:dyDescent="0.35">
      <c r="A602" t="s">
        <v>610</v>
      </c>
      <c r="B602" t="s">
        <v>4</v>
      </c>
      <c r="C602">
        <v>1981</v>
      </c>
    </row>
    <row r="603" spans="1:3" x14ac:dyDescent="0.35">
      <c r="A603" t="s">
        <v>611</v>
      </c>
      <c r="B603" t="s">
        <v>4</v>
      </c>
      <c r="C603">
        <v>1973</v>
      </c>
    </row>
    <row r="604" spans="1:3" x14ac:dyDescent="0.35">
      <c r="A604" t="s">
        <v>612</v>
      </c>
      <c r="B604" t="s">
        <v>10</v>
      </c>
      <c r="C604">
        <v>1965</v>
      </c>
    </row>
    <row r="605" spans="1:3" x14ac:dyDescent="0.35">
      <c r="A605" t="s">
        <v>613</v>
      </c>
      <c r="B605" t="s">
        <v>6</v>
      </c>
      <c r="C605">
        <v>1986</v>
      </c>
    </row>
    <row r="606" spans="1:3" x14ac:dyDescent="0.35">
      <c r="A606" t="s">
        <v>614</v>
      </c>
      <c r="B606" t="s">
        <v>4</v>
      </c>
      <c r="C606">
        <v>1968</v>
      </c>
    </row>
    <row r="607" spans="1:3" x14ac:dyDescent="0.35">
      <c r="A607" t="s">
        <v>615</v>
      </c>
      <c r="B607" t="s">
        <v>4</v>
      </c>
      <c r="C607">
        <v>1976</v>
      </c>
    </row>
    <row r="608" spans="1:3" x14ac:dyDescent="0.35">
      <c r="A608" t="s">
        <v>616</v>
      </c>
      <c r="B608" t="s">
        <v>10</v>
      </c>
      <c r="C608">
        <v>1959</v>
      </c>
    </row>
    <row r="609" spans="1:3" x14ac:dyDescent="0.35">
      <c r="A609" t="s">
        <v>617</v>
      </c>
      <c r="B609" t="s">
        <v>10</v>
      </c>
      <c r="C609">
        <v>1972</v>
      </c>
    </row>
    <row r="610" spans="1:3" x14ac:dyDescent="0.35">
      <c r="A610" t="s">
        <v>618</v>
      </c>
      <c r="B610" t="s">
        <v>14</v>
      </c>
      <c r="C610">
        <v>2003</v>
      </c>
    </row>
    <row r="611" spans="1:3" x14ac:dyDescent="0.35">
      <c r="A611" t="s">
        <v>619</v>
      </c>
      <c r="B611" t="s">
        <v>14</v>
      </c>
      <c r="C611">
        <v>1991</v>
      </c>
    </row>
    <row r="612" spans="1:3" x14ac:dyDescent="0.35">
      <c r="A612" t="s">
        <v>620</v>
      </c>
      <c r="B612" t="s">
        <v>4</v>
      </c>
      <c r="C612">
        <v>1985</v>
      </c>
    </row>
    <row r="613" spans="1:3" x14ac:dyDescent="0.35">
      <c r="A613" t="s">
        <v>621</v>
      </c>
      <c r="B613" t="s">
        <v>4</v>
      </c>
      <c r="C613">
        <v>2006</v>
      </c>
    </row>
    <row r="614" spans="1:3" x14ac:dyDescent="0.35">
      <c r="A614" t="s">
        <v>622</v>
      </c>
      <c r="B614" t="s">
        <v>4</v>
      </c>
      <c r="C614">
        <v>1991</v>
      </c>
    </row>
    <row r="615" spans="1:3" x14ac:dyDescent="0.35">
      <c r="A615" t="s">
        <v>623</v>
      </c>
      <c r="B615" t="s">
        <v>4</v>
      </c>
      <c r="C615">
        <v>1989</v>
      </c>
    </row>
    <row r="616" spans="1:3" x14ac:dyDescent="0.35">
      <c r="A616" t="s">
        <v>624</v>
      </c>
      <c r="B616" t="s">
        <v>4</v>
      </c>
      <c r="C616">
        <v>1978</v>
      </c>
    </row>
    <row r="617" spans="1:3" x14ac:dyDescent="0.35">
      <c r="A617" t="s">
        <v>625</v>
      </c>
      <c r="B617" t="s">
        <v>10</v>
      </c>
      <c r="C617">
        <v>1959</v>
      </c>
    </row>
    <row r="618" spans="1:3" x14ac:dyDescent="0.35">
      <c r="A618" t="s">
        <v>626</v>
      </c>
      <c r="B618" t="s">
        <v>14</v>
      </c>
      <c r="C618">
        <v>1982</v>
      </c>
    </row>
    <row r="619" spans="1:3" x14ac:dyDescent="0.35">
      <c r="A619" t="s">
        <v>627</v>
      </c>
      <c r="B619" t="s">
        <v>10</v>
      </c>
      <c r="C619">
        <v>1996</v>
      </c>
    </row>
    <row r="620" spans="1:3" x14ac:dyDescent="0.35">
      <c r="A620" t="s">
        <v>628</v>
      </c>
      <c r="B620" t="s">
        <v>10</v>
      </c>
      <c r="C620">
        <v>1964</v>
      </c>
    </row>
    <row r="621" spans="1:3" x14ac:dyDescent="0.35">
      <c r="A621" t="s">
        <v>629</v>
      </c>
      <c r="B621" t="s">
        <v>4</v>
      </c>
      <c r="C621">
        <v>1996</v>
      </c>
    </row>
    <row r="622" spans="1:3" x14ac:dyDescent="0.35">
      <c r="A622" t="s">
        <v>630</v>
      </c>
      <c r="B622" t="s">
        <v>14</v>
      </c>
      <c r="C622">
        <v>1988</v>
      </c>
    </row>
    <row r="623" spans="1:3" x14ac:dyDescent="0.35">
      <c r="A623" t="s">
        <v>631</v>
      </c>
      <c r="B623" t="s">
        <v>10</v>
      </c>
      <c r="C623">
        <v>1967</v>
      </c>
    </row>
    <row r="624" spans="1:3" x14ac:dyDescent="0.35">
      <c r="A624" t="s">
        <v>632</v>
      </c>
      <c r="B624" t="s">
        <v>4</v>
      </c>
      <c r="C624">
        <v>1991</v>
      </c>
    </row>
    <row r="625" spans="1:3" x14ac:dyDescent="0.35">
      <c r="A625" t="s">
        <v>633</v>
      </c>
      <c r="B625" t="s">
        <v>10</v>
      </c>
      <c r="C625">
        <v>1983</v>
      </c>
    </row>
    <row r="626" spans="1:3" x14ac:dyDescent="0.35">
      <c r="A626" t="s">
        <v>634</v>
      </c>
      <c r="B626" t="s">
        <v>10</v>
      </c>
      <c r="C626">
        <v>1967</v>
      </c>
    </row>
    <row r="627" spans="1:3" x14ac:dyDescent="0.35">
      <c r="A627" t="s">
        <v>635</v>
      </c>
      <c r="B627" t="s">
        <v>4</v>
      </c>
      <c r="C627">
        <v>1975</v>
      </c>
    </row>
    <row r="628" spans="1:3" x14ac:dyDescent="0.35">
      <c r="A628" t="s">
        <v>636</v>
      </c>
      <c r="B628" t="s">
        <v>14</v>
      </c>
      <c r="C628">
        <v>1989</v>
      </c>
    </row>
    <row r="629" spans="1:3" x14ac:dyDescent="0.35">
      <c r="A629" t="s">
        <v>637</v>
      </c>
      <c r="B629" t="s">
        <v>4</v>
      </c>
      <c r="C629">
        <v>1982</v>
      </c>
    </row>
    <row r="630" spans="1:3" x14ac:dyDescent="0.35">
      <c r="A630" t="s">
        <v>638</v>
      </c>
      <c r="B630" t="s">
        <v>10</v>
      </c>
      <c r="C630">
        <v>1973</v>
      </c>
    </row>
    <row r="631" spans="1:3" x14ac:dyDescent="0.35">
      <c r="A631" t="s">
        <v>639</v>
      </c>
      <c r="B631" t="s">
        <v>4</v>
      </c>
      <c r="C631">
        <v>2015</v>
      </c>
    </row>
    <row r="632" spans="1:3" x14ac:dyDescent="0.35">
      <c r="A632" t="s">
        <v>640</v>
      </c>
      <c r="B632" t="s">
        <v>4</v>
      </c>
      <c r="C632">
        <v>1964</v>
      </c>
    </row>
    <row r="633" spans="1:3" x14ac:dyDescent="0.35">
      <c r="A633" t="s">
        <v>641</v>
      </c>
      <c r="B633" t="s">
        <v>4</v>
      </c>
      <c r="C633">
        <v>1971</v>
      </c>
    </row>
    <row r="634" spans="1:3" x14ac:dyDescent="0.35">
      <c r="A634" t="s">
        <v>642</v>
      </c>
      <c r="B634" t="s">
        <v>6</v>
      </c>
      <c r="C634">
        <v>1975</v>
      </c>
    </row>
    <row r="635" spans="1:3" x14ac:dyDescent="0.35">
      <c r="A635" t="s">
        <v>643</v>
      </c>
      <c r="B635" t="s">
        <v>4</v>
      </c>
      <c r="C635">
        <v>1991</v>
      </c>
    </row>
    <row r="636" spans="1:3" x14ac:dyDescent="0.35">
      <c r="A636" t="s">
        <v>644</v>
      </c>
      <c r="B636" t="s">
        <v>6</v>
      </c>
      <c r="C636">
        <v>1973</v>
      </c>
    </row>
    <row r="637" spans="1:3" x14ac:dyDescent="0.35">
      <c r="A637" t="s">
        <v>645</v>
      </c>
      <c r="B637" t="s">
        <v>6</v>
      </c>
      <c r="C637">
        <v>1992</v>
      </c>
    </row>
    <row r="638" spans="1:3" x14ac:dyDescent="0.35">
      <c r="A638" t="s">
        <v>646</v>
      </c>
      <c r="B638" t="s">
        <v>4</v>
      </c>
      <c r="C638">
        <v>1968</v>
      </c>
    </row>
    <row r="639" spans="1:3" x14ac:dyDescent="0.35">
      <c r="A639" t="s">
        <v>647</v>
      </c>
      <c r="B639" t="s">
        <v>4</v>
      </c>
      <c r="C639">
        <v>1971</v>
      </c>
    </row>
    <row r="640" spans="1:3" x14ac:dyDescent="0.35">
      <c r="A640" t="s">
        <v>648</v>
      </c>
      <c r="B640" t="s">
        <v>10</v>
      </c>
      <c r="C640">
        <v>1976</v>
      </c>
    </row>
    <row r="641" spans="1:3" x14ac:dyDescent="0.35">
      <c r="A641" t="s">
        <v>649</v>
      </c>
      <c r="B641" t="s">
        <v>6</v>
      </c>
      <c r="C641">
        <v>1975</v>
      </c>
    </row>
    <row r="642" spans="1:3" x14ac:dyDescent="0.35">
      <c r="A642" t="s">
        <v>650</v>
      </c>
      <c r="B642" t="s">
        <v>4</v>
      </c>
      <c r="C642">
        <v>1981</v>
      </c>
    </row>
    <row r="643" spans="1:3" x14ac:dyDescent="0.35">
      <c r="A643" t="s">
        <v>651</v>
      </c>
      <c r="B643" t="s">
        <v>6</v>
      </c>
      <c r="C643">
        <v>1991</v>
      </c>
    </row>
    <row r="644" spans="1:3" x14ac:dyDescent="0.35">
      <c r="A644" t="s">
        <v>652</v>
      </c>
      <c r="B644" t="s">
        <v>6</v>
      </c>
      <c r="C644">
        <v>2006</v>
      </c>
    </row>
    <row r="645" spans="1:3" x14ac:dyDescent="0.35">
      <c r="A645" t="s">
        <v>653</v>
      </c>
      <c r="B645" t="s">
        <v>4</v>
      </c>
      <c r="C645">
        <v>1989</v>
      </c>
    </row>
    <row r="646" spans="1:3" x14ac:dyDescent="0.35">
      <c r="A646" t="s">
        <v>654</v>
      </c>
      <c r="B646" t="s">
        <v>10</v>
      </c>
      <c r="C646">
        <v>1979</v>
      </c>
    </row>
    <row r="647" spans="1:3" x14ac:dyDescent="0.35">
      <c r="A647" t="s">
        <v>655</v>
      </c>
      <c r="B647" t="s">
        <v>4</v>
      </c>
      <c r="C647">
        <v>2016</v>
      </c>
    </row>
    <row r="648" spans="1:3" x14ac:dyDescent="0.35">
      <c r="A648" t="s">
        <v>656</v>
      </c>
      <c r="B648" t="s">
        <v>6</v>
      </c>
      <c r="C648">
        <v>1997</v>
      </c>
    </row>
    <row r="649" spans="1:3" x14ac:dyDescent="0.35">
      <c r="A649" t="s">
        <v>657</v>
      </c>
      <c r="B649" t="s">
        <v>4</v>
      </c>
      <c r="C649">
        <v>1982</v>
      </c>
    </row>
    <row r="650" spans="1:3" x14ac:dyDescent="0.35">
      <c r="A650" t="s">
        <v>658</v>
      </c>
      <c r="B650" t="s">
        <v>10</v>
      </c>
      <c r="C650">
        <v>1999</v>
      </c>
    </row>
    <row r="651" spans="1:3" x14ac:dyDescent="0.35">
      <c r="A651" t="s">
        <v>659</v>
      </c>
      <c r="B651" t="s">
        <v>10</v>
      </c>
      <c r="C651">
        <v>1971</v>
      </c>
    </row>
    <row r="652" spans="1:3" x14ac:dyDescent="0.35">
      <c r="A652" t="s">
        <v>660</v>
      </c>
      <c r="B652" t="s">
        <v>10</v>
      </c>
      <c r="C652">
        <v>2007</v>
      </c>
    </row>
    <row r="653" spans="1:3" x14ac:dyDescent="0.35">
      <c r="A653" t="s">
        <v>661</v>
      </c>
      <c r="B653" t="s">
        <v>4</v>
      </c>
      <c r="C653">
        <v>1974</v>
      </c>
    </row>
    <row r="654" spans="1:3" x14ac:dyDescent="0.35">
      <c r="A654" t="s">
        <v>662</v>
      </c>
      <c r="B654" t="s">
        <v>4</v>
      </c>
      <c r="C654">
        <v>2015</v>
      </c>
    </row>
    <row r="655" spans="1:3" x14ac:dyDescent="0.35">
      <c r="A655" t="s">
        <v>663</v>
      </c>
      <c r="B655" t="s">
        <v>6</v>
      </c>
      <c r="C655">
        <v>1959</v>
      </c>
    </row>
    <row r="656" spans="1:3" x14ac:dyDescent="0.35">
      <c r="A656" t="s">
        <v>664</v>
      </c>
      <c r="B656" t="s">
        <v>10</v>
      </c>
      <c r="C656">
        <v>1974</v>
      </c>
    </row>
    <row r="657" spans="1:3" x14ac:dyDescent="0.35">
      <c r="A657" t="s">
        <v>665</v>
      </c>
      <c r="B657" t="s">
        <v>6</v>
      </c>
      <c r="C657">
        <v>1982</v>
      </c>
    </row>
    <row r="658" spans="1:3" x14ac:dyDescent="0.35">
      <c r="A658" t="s">
        <v>666</v>
      </c>
      <c r="B658" t="s">
        <v>6</v>
      </c>
      <c r="C658">
        <v>1992</v>
      </c>
    </row>
    <row r="659" spans="1:3" x14ac:dyDescent="0.35">
      <c r="A659" t="s">
        <v>667</v>
      </c>
      <c r="B659" t="s">
        <v>6</v>
      </c>
      <c r="C659">
        <v>1977</v>
      </c>
    </row>
    <row r="660" spans="1:3" x14ac:dyDescent="0.35">
      <c r="A660" t="s">
        <v>668</v>
      </c>
      <c r="B660" t="s">
        <v>14</v>
      </c>
      <c r="C660">
        <v>1991</v>
      </c>
    </row>
    <row r="661" spans="1:3" x14ac:dyDescent="0.35">
      <c r="A661" t="s">
        <v>669</v>
      </c>
      <c r="B661" t="s">
        <v>6</v>
      </c>
      <c r="C661">
        <v>1991</v>
      </c>
    </row>
    <row r="662" spans="1:3" x14ac:dyDescent="0.35">
      <c r="A662" t="s">
        <v>670</v>
      </c>
      <c r="B662" t="s">
        <v>4</v>
      </c>
      <c r="C662">
        <v>1981</v>
      </c>
    </row>
    <row r="663" spans="1:3" x14ac:dyDescent="0.35">
      <c r="A663" t="s">
        <v>671</v>
      </c>
      <c r="B663" t="s">
        <v>14</v>
      </c>
      <c r="C663">
        <v>2006</v>
      </c>
    </row>
    <row r="664" spans="1:3" x14ac:dyDescent="0.35">
      <c r="A664" t="s">
        <v>672</v>
      </c>
      <c r="B664" t="s">
        <v>14</v>
      </c>
      <c r="C664">
        <v>1982</v>
      </c>
    </row>
    <row r="665" spans="1:3" x14ac:dyDescent="0.35">
      <c r="A665" t="s">
        <v>673</v>
      </c>
      <c r="B665" t="s">
        <v>6</v>
      </c>
      <c r="C665">
        <v>1959</v>
      </c>
    </row>
    <row r="666" spans="1:3" x14ac:dyDescent="0.35">
      <c r="A666" t="s">
        <v>674</v>
      </c>
      <c r="B666" t="s">
        <v>10</v>
      </c>
      <c r="C666">
        <v>2000</v>
      </c>
    </row>
    <row r="667" spans="1:3" x14ac:dyDescent="0.35">
      <c r="A667" t="s">
        <v>675</v>
      </c>
      <c r="B667" t="s">
        <v>6</v>
      </c>
      <c r="C667">
        <v>1992</v>
      </c>
    </row>
    <row r="668" spans="1:3" x14ac:dyDescent="0.35">
      <c r="A668" t="s">
        <v>676</v>
      </c>
      <c r="B668" t="s">
        <v>10</v>
      </c>
      <c r="C668">
        <v>1991</v>
      </c>
    </row>
    <row r="669" spans="1:3" x14ac:dyDescent="0.35">
      <c r="A669" t="s">
        <v>677</v>
      </c>
      <c r="B669" t="s">
        <v>6</v>
      </c>
      <c r="C669">
        <v>1990</v>
      </c>
    </row>
    <row r="670" spans="1:3" x14ac:dyDescent="0.35">
      <c r="A670" t="s">
        <v>678</v>
      </c>
      <c r="B670" t="s">
        <v>6</v>
      </c>
      <c r="C670">
        <v>1985</v>
      </c>
    </row>
    <row r="671" spans="1:3" x14ac:dyDescent="0.35">
      <c r="A671" t="s">
        <v>679</v>
      </c>
      <c r="B671" t="s">
        <v>14</v>
      </c>
      <c r="C671">
        <v>2006</v>
      </c>
    </row>
    <row r="672" spans="1:3" x14ac:dyDescent="0.35">
      <c r="A672" t="s">
        <v>680</v>
      </c>
      <c r="B672" t="s">
        <v>6</v>
      </c>
      <c r="C672">
        <v>1970</v>
      </c>
    </row>
    <row r="673" spans="1:3" x14ac:dyDescent="0.35">
      <c r="A673" t="s">
        <v>681</v>
      </c>
      <c r="B673" t="s">
        <v>6</v>
      </c>
      <c r="C673">
        <v>2012</v>
      </c>
    </row>
    <row r="674" spans="1:3" x14ac:dyDescent="0.35">
      <c r="A674" t="s">
        <v>682</v>
      </c>
      <c r="B674" t="s">
        <v>10</v>
      </c>
      <c r="C674">
        <v>1979</v>
      </c>
    </row>
    <row r="675" spans="1:3" x14ac:dyDescent="0.35">
      <c r="A675" t="s">
        <v>683</v>
      </c>
      <c r="B675" t="s">
        <v>10</v>
      </c>
      <c r="C675">
        <v>1959</v>
      </c>
    </row>
    <row r="676" spans="1:3" x14ac:dyDescent="0.35">
      <c r="A676" t="s">
        <v>684</v>
      </c>
      <c r="B676" t="s">
        <v>6</v>
      </c>
      <c r="C676">
        <v>1958</v>
      </c>
    </row>
    <row r="677" spans="1:3" x14ac:dyDescent="0.35">
      <c r="A677" t="s">
        <v>685</v>
      </c>
      <c r="B677" t="s">
        <v>6</v>
      </c>
      <c r="C677">
        <v>1984</v>
      </c>
    </row>
    <row r="678" spans="1:3" x14ac:dyDescent="0.35">
      <c r="A678" t="s">
        <v>686</v>
      </c>
      <c r="B678" t="s">
        <v>10</v>
      </c>
      <c r="C678">
        <v>1983</v>
      </c>
    </row>
    <row r="679" spans="1:3" x14ac:dyDescent="0.35">
      <c r="A679" t="s">
        <v>687</v>
      </c>
      <c r="B679" t="s">
        <v>6</v>
      </c>
      <c r="C679">
        <v>2000</v>
      </c>
    </row>
    <row r="680" spans="1:3" x14ac:dyDescent="0.35">
      <c r="A680" t="s">
        <v>688</v>
      </c>
      <c r="B680" t="s">
        <v>14</v>
      </c>
      <c r="C680">
        <v>1988</v>
      </c>
    </row>
    <row r="681" spans="1:3" x14ac:dyDescent="0.35">
      <c r="A681" t="s">
        <v>689</v>
      </c>
      <c r="B681" t="s">
        <v>10</v>
      </c>
      <c r="C681">
        <v>1992</v>
      </c>
    </row>
    <row r="682" spans="1:3" x14ac:dyDescent="0.35">
      <c r="A682" t="s">
        <v>690</v>
      </c>
      <c r="B682" t="s">
        <v>10</v>
      </c>
      <c r="C682">
        <v>1999</v>
      </c>
    </row>
    <row r="683" spans="1:3" x14ac:dyDescent="0.35">
      <c r="A683" t="s">
        <v>691</v>
      </c>
      <c r="B683" t="s">
        <v>4</v>
      </c>
      <c r="C683">
        <v>1992</v>
      </c>
    </row>
    <row r="684" spans="1:3" x14ac:dyDescent="0.35">
      <c r="A684" t="s">
        <v>692</v>
      </c>
      <c r="B684" t="s">
        <v>10</v>
      </c>
      <c r="C684">
        <v>1974</v>
      </c>
    </row>
    <row r="685" spans="1:3" x14ac:dyDescent="0.35">
      <c r="A685" t="s">
        <v>693</v>
      </c>
      <c r="B685" t="s">
        <v>4</v>
      </c>
      <c r="C685">
        <v>2016</v>
      </c>
    </row>
    <row r="686" spans="1:3" x14ac:dyDescent="0.35">
      <c r="A686" t="s">
        <v>694</v>
      </c>
      <c r="B686" t="s">
        <v>14</v>
      </c>
      <c r="C686">
        <v>2009</v>
      </c>
    </row>
    <row r="687" spans="1:3" x14ac:dyDescent="0.35">
      <c r="A687" t="s">
        <v>695</v>
      </c>
      <c r="B687" t="s">
        <v>14</v>
      </c>
      <c r="C687">
        <v>1992</v>
      </c>
    </row>
    <row r="688" spans="1:3" x14ac:dyDescent="0.35">
      <c r="A688" t="s">
        <v>696</v>
      </c>
      <c r="B688" t="s">
        <v>10</v>
      </c>
      <c r="C688">
        <v>1979</v>
      </c>
    </row>
    <row r="689" spans="1:3" x14ac:dyDescent="0.35">
      <c r="A689" t="s">
        <v>697</v>
      </c>
      <c r="B689" t="s">
        <v>10</v>
      </c>
      <c r="C689">
        <v>1973</v>
      </c>
    </row>
    <row r="690" spans="1:3" x14ac:dyDescent="0.35">
      <c r="A690" t="s">
        <v>698</v>
      </c>
      <c r="B690" t="s">
        <v>10</v>
      </c>
      <c r="C690">
        <v>1991</v>
      </c>
    </row>
    <row r="691" spans="1:3" x14ac:dyDescent="0.35">
      <c r="A691" t="s">
        <v>699</v>
      </c>
      <c r="B691" t="s">
        <v>4</v>
      </c>
      <c r="C691">
        <v>1988</v>
      </c>
    </row>
    <row r="692" spans="1:3" x14ac:dyDescent="0.35">
      <c r="A692" t="s">
        <v>700</v>
      </c>
      <c r="B692" t="s">
        <v>4</v>
      </c>
      <c r="C692">
        <v>1982</v>
      </c>
    </row>
    <row r="693" spans="1:3" x14ac:dyDescent="0.35">
      <c r="A693" t="s">
        <v>701</v>
      </c>
      <c r="B693" t="s">
        <v>6</v>
      </c>
      <c r="C693">
        <v>1999</v>
      </c>
    </row>
    <row r="694" spans="1:3" x14ac:dyDescent="0.35">
      <c r="A694" t="s">
        <v>702</v>
      </c>
      <c r="B694" t="s">
        <v>10</v>
      </c>
      <c r="C694">
        <v>1968</v>
      </c>
    </row>
    <row r="695" spans="1:3" x14ac:dyDescent="0.35">
      <c r="A695" t="s">
        <v>703</v>
      </c>
      <c r="B695" t="s">
        <v>14</v>
      </c>
      <c r="C695">
        <v>1999</v>
      </c>
    </row>
    <row r="696" spans="1:3" x14ac:dyDescent="0.35">
      <c r="A696" t="s">
        <v>704</v>
      </c>
      <c r="B696" t="s">
        <v>6</v>
      </c>
      <c r="C696">
        <v>1996</v>
      </c>
    </row>
    <row r="697" spans="1:3" x14ac:dyDescent="0.35">
      <c r="A697" t="s">
        <v>708</v>
      </c>
      <c r="B697" t="s">
        <v>6</v>
      </c>
      <c r="C697">
        <v>1975</v>
      </c>
    </row>
    <row r="698" spans="1:3" x14ac:dyDescent="0.35">
      <c r="A698" t="s">
        <v>709</v>
      </c>
      <c r="B698" t="s">
        <v>6</v>
      </c>
      <c r="C698">
        <v>1979</v>
      </c>
    </row>
    <row r="699" spans="1:3" x14ac:dyDescent="0.35">
      <c r="A699" t="s">
        <v>710</v>
      </c>
      <c r="B699" t="s">
        <v>4</v>
      </c>
      <c r="C699">
        <v>1967</v>
      </c>
    </row>
    <row r="700" spans="1:3" x14ac:dyDescent="0.35">
      <c r="A700" t="s">
        <v>711</v>
      </c>
      <c r="B700" t="s">
        <v>10</v>
      </c>
      <c r="C700">
        <v>1988</v>
      </c>
    </row>
    <row r="701" spans="1:3" x14ac:dyDescent="0.35">
      <c r="A701" t="s">
        <v>712</v>
      </c>
      <c r="B701" t="s">
        <v>6</v>
      </c>
      <c r="C701">
        <v>1968</v>
      </c>
    </row>
    <row r="702" spans="1:3" x14ac:dyDescent="0.35">
      <c r="A702" t="s">
        <v>713</v>
      </c>
      <c r="B702" t="s">
        <v>6</v>
      </c>
      <c r="C702">
        <v>1970</v>
      </c>
    </row>
    <row r="703" spans="1:3" x14ac:dyDescent="0.35">
      <c r="A703" t="s">
        <v>714</v>
      </c>
      <c r="B703" t="s">
        <v>4</v>
      </c>
      <c r="C703">
        <v>2014</v>
      </c>
    </row>
    <row r="704" spans="1:3" x14ac:dyDescent="0.35">
      <c r="A704" t="s">
        <v>715</v>
      </c>
      <c r="B704" t="s">
        <v>10</v>
      </c>
      <c r="C704">
        <v>1981</v>
      </c>
    </row>
    <row r="705" spans="1:3" x14ac:dyDescent="0.35">
      <c r="A705" t="s">
        <v>716</v>
      </c>
      <c r="B705" t="s">
        <v>4</v>
      </c>
      <c r="C705">
        <v>1963</v>
      </c>
    </row>
    <row r="706" spans="1:3" x14ac:dyDescent="0.35">
      <c r="A706" t="s">
        <v>717</v>
      </c>
      <c r="B706" t="s">
        <v>10</v>
      </c>
      <c r="C706">
        <v>1986</v>
      </c>
    </row>
    <row r="707" spans="1:3" x14ac:dyDescent="0.35">
      <c r="A707" t="s">
        <v>718</v>
      </c>
      <c r="B707" t="s">
        <v>4</v>
      </c>
      <c r="C707">
        <v>1969</v>
      </c>
    </row>
    <row r="708" spans="1:3" x14ac:dyDescent="0.35">
      <c r="A708" t="s">
        <v>719</v>
      </c>
      <c r="B708" t="s">
        <v>6</v>
      </c>
      <c r="C708">
        <v>1972</v>
      </c>
    </row>
    <row r="709" spans="1:3" x14ac:dyDescent="0.35">
      <c r="A709" t="s">
        <v>720</v>
      </c>
      <c r="B709" t="s">
        <v>4</v>
      </c>
      <c r="C709">
        <v>1991</v>
      </c>
    </row>
    <row r="710" spans="1:3" x14ac:dyDescent="0.35">
      <c r="A710" t="s">
        <v>721</v>
      </c>
      <c r="B710" t="s">
        <v>6</v>
      </c>
      <c r="C710">
        <v>1983</v>
      </c>
    </row>
    <row r="711" spans="1:3" x14ac:dyDescent="0.35">
      <c r="A711" t="s">
        <v>722</v>
      </c>
      <c r="B711" t="s">
        <v>4</v>
      </c>
      <c r="C711">
        <v>1966</v>
      </c>
    </row>
    <row r="712" spans="1:3" x14ac:dyDescent="0.35">
      <c r="A712" t="s">
        <v>723</v>
      </c>
      <c r="B712" t="s">
        <v>6</v>
      </c>
      <c r="C712">
        <v>1963</v>
      </c>
    </row>
    <row r="713" spans="1:3" x14ac:dyDescent="0.35">
      <c r="A713" t="s">
        <v>724</v>
      </c>
      <c r="B713" t="s">
        <v>6</v>
      </c>
      <c r="C713">
        <v>1994</v>
      </c>
    </row>
    <row r="714" spans="1:3" x14ac:dyDescent="0.35">
      <c r="A714" t="s">
        <v>725</v>
      </c>
      <c r="B714" t="s">
        <v>4</v>
      </c>
      <c r="C714">
        <v>1971</v>
      </c>
    </row>
    <row r="715" spans="1:3" x14ac:dyDescent="0.35">
      <c r="A715" t="s">
        <v>726</v>
      </c>
      <c r="B715" t="s">
        <v>6</v>
      </c>
      <c r="C715">
        <v>2001</v>
      </c>
    </row>
    <row r="716" spans="1:3" x14ac:dyDescent="0.35">
      <c r="A716" t="s">
        <v>727</v>
      </c>
      <c r="B716" t="s">
        <v>4</v>
      </c>
      <c r="C716">
        <v>1996</v>
      </c>
    </row>
    <row r="717" spans="1:3" x14ac:dyDescent="0.35">
      <c r="A717" t="s">
        <v>728</v>
      </c>
      <c r="B717" t="s">
        <v>14</v>
      </c>
      <c r="C717">
        <v>1979</v>
      </c>
    </row>
    <row r="718" spans="1:3" x14ac:dyDescent="0.35">
      <c r="A718" t="s">
        <v>729</v>
      </c>
      <c r="B718" t="s">
        <v>4</v>
      </c>
      <c r="C718">
        <v>1996</v>
      </c>
    </row>
    <row r="719" spans="1:3" x14ac:dyDescent="0.35">
      <c r="A719" t="s">
        <v>17</v>
      </c>
      <c r="B719" t="s">
        <v>4</v>
      </c>
      <c r="C719">
        <v>1979</v>
      </c>
    </row>
    <row r="720" spans="1:3" x14ac:dyDescent="0.35">
      <c r="A720" t="s">
        <v>730</v>
      </c>
      <c r="B720" t="s">
        <v>10</v>
      </c>
      <c r="C720">
        <v>1982</v>
      </c>
    </row>
    <row r="721" spans="1:3" x14ac:dyDescent="0.35">
      <c r="A721" t="s">
        <v>731</v>
      </c>
      <c r="B721" t="s">
        <v>14</v>
      </c>
      <c r="C721">
        <v>1991</v>
      </c>
    </row>
    <row r="722" spans="1:3" x14ac:dyDescent="0.35">
      <c r="A722" t="s">
        <v>732</v>
      </c>
      <c r="B722" t="s">
        <v>6</v>
      </c>
      <c r="C722">
        <v>1991</v>
      </c>
    </row>
    <row r="723" spans="1:3" x14ac:dyDescent="0.35">
      <c r="A723" t="s">
        <v>733</v>
      </c>
      <c r="B723" t="s">
        <v>6</v>
      </c>
      <c r="C723">
        <v>1973</v>
      </c>
    </row>
    <row r="724" spans="1:3" x14ac:dyDescent="0.35">
      <c r="A724" t="s">
        <v>734</v>
      </c>
      <c r="B724" t="s">
        <v>10</v>
      </c>
      <c r="C724">
        <v>1972</v>
      </c>
    </row>
    <row r="725" spans="1:3" x14ac:dyDescent="0.35">
      <c r="A725" t="s">
        <v>735</v>
      </c>
      <c r="B725" t="s">
        <v>10</v>
      </c>
      <c r="C725">
        <v>1965</v>
      </c>
    </row>
    <row r="726" spans="1:3" x14ac:dyDescent="0.35">
      <c r="A726" t="s">
        <v>736</v>
      </c>
      <c r="B726" t="s">
        <v>6</v>
      </c>
      <c r="C726">
        <v>2013</v>
      </c>
    </row>
    <row r="727" spans="1:3" x14ac:dyDescent="0.35">
      <c r="A727" t="s">
        <v>737</v>
      </c>
      <c r="B727" t="s">
        <v>10</v>
      </c>
      <c r="C727">
        <v>2009</v>
      </c>
    </row>
    <row r="728" spans="1:3" x14ac:dyDescent="0.35">
      <c r="A728" t="s">
        <v>738</v>
      </c>
      <c r="B728" t="s">
        <v>10</v>
      </c>
      <c r="C728">
        <v>1979</v>
      </c>
    </row>
    <row r="729" spans="1:3" x14ac:dyDescent="0.35">
      <c r="A729" t="s">
        <v>739</v>
      </c>
      <c r="B729" t="s">
        <v>10</v>
      </c>
      <c r="C729">
        <v>2015</v>
      </c>
    </row>
    <row r="730" spans="1:3" x14ac:dyDescent="0.35">
      <c r="A730" t="s">
        <v>740</v>
      </c>
      <c r="B730" t="s">
        <v>6</v>
      </c>
      <c r="C730">
        <v>1975</v>
      </c>
    </row>
    <row r="731" spans="1:3" x14ac:dyDescent="0.35">
      <c r="A731" t="s">
        <v>361</v>
      </c>
      <c r="B731" t="s">
        <v>6</v>
      </c>
      <c r="C731">
        <v>1982</v>
      </c>
    </row>
    <row r="732" spans="1:3" x14ac:dyDescent="0.35">
      <c r="A732" t="s">
        <v>741</v>
      </c>
      <c r="B732" t="s">
        <v>4</v>
      </c>
      <c r="C732">
        <v>2014</v>
      </c>
    </row>
    <row r="733" spans="1:3" x14ac:dyDescent="0.35">
      <c r="A733" t="s">
        <v>742</v>
      </c>
      <c r="B733" t="s">
        <v>4</v>
      </c>
      <c r="C733">
        <v>2008</v>
      </c>
    </row>
    <row r="734" spans="1:3" x14ac:dyDescent="0.35">
      <c r="A734" t="s">
        <v>743</v>
      </c>
      <c r="B734" t="s">
        <v>14</v>
      </c>
      <c r="C734">
        <v>1982</v>
      </c>
    </row>
    <row r="735" spans="1:3" x14ac:dyDescent="0.35">
      <c r="A735" t="s">
        <v>744</v>
      </c>
      <c r="B735" t="s">
        <v>14</v>
      </c>
      <c r="C735">
        <v>1994</v>
      </c>
    </row>
    <row r="736" spans="1:3" x14ac:dyDescent="0.35">
      <c r="A736" t="s">
        <v>324</v>
      </c>
      <c r="B736" t="s">
        <v>14</v>
      </c>
      <c r="C736">
        <v>2011</v>
      </c>
    </row>
    <row r="737" spans="1:3" x14ac:dyDescent="0.35">
      <c r="A737" t="s">
        <v>745</v>
      </c>
      <c r="B737" t="s">
        <v>14</v>
      </c>
      <c r="C737">
        <v>2011</v>
      </c>
    </row>
    <row r="738" spans="1:3" x14ac:dyDescent="0.35">
      <c r="A738" t="s">
        <v>746</v>
      </c>
      <c r="B738" t="s">
        <v>6</v>
      </c>
      <c r="C738">
        <v>1970</v>
      </c>
    </row>
    <row r="739" spans="1:3" x14ac:dyDescent="0.35">
      <c r="A739" t="s">
        <v>747</v>
      </c>
      <c r="B739" t="s">
        <v>14</v>
      </c>
      <c r="C739">
        <v>1998</v>
      </c>
    </row>
    <row r="740" spans="1:3" x14ac:dyDescent="0.35">
      <c r="A740" t="s">
        <v>748</v>
      </c>
      <c r="B740" t="s">
        <v>14</v>
      </c>
      <c r="C740">
        <v>2016</v>
      </c>
    </row>
    <row r="741" spans="1:3" x14ac:dyDescent="0.35">
      <c r="A741" t="s">
        <v>749</v>
      </c>
      <c r="B741" t="s">
        <v>10</v>
      </c>
      <c r="C741">
        <v>2011</v>
      </c>
    </row>
    <row r="742" spans="1:3" x14ac:dyDescent="0.35">
      <c r="A742" t="s">
        <v>750</v>
      </c>
      <c r="B742" t="s">
        <v>10</v>
      </c>
      <c r="C742">
        <v>1992</v>
      </c>
    </row>
    <row r="743" spans="1:3" x14ac:dyDescent="0.35">
      <c r="A743" t="s">
        <v>751</v>
      </c>
      <c r="B743" t="s">
        <v>6</v>
      </c>
      <c r="C743">
        <v>1992</v>
      </c>
    </row>
    <row r="744" spans="1:3" x14ac:dyDescent="0.35">
      <c r="A744" t="s">
        <v>752</v>
      </c>
      <c r="B744" t="s">
        <v>6</v>
      </c>
      <c r="C744">
        <v>2011</v>
      </c>
    </row>
    <row r="745" spans="1:3" x14ac:dyDescent="0.35">
      <c r="A745" t="s">
        <v>753</v>
      </c>
      <c r="B745" t="s">
        <v>10</v>
      </c>
      <c r="C745">
        <v>1975</v>
      </c>
    </row>
    <row r="746" spans="1:3" x14ac:dyDescent="0.35">
      <c r="A746" t="s">
        <v>754</v>
      </c>
      <c r="B746" t="s">
        <v>6</v>
      </c>
      <c r="C746">
        <v>2011</v>
      </c>
    </row>
    <row r="747" spans="1:3" x14ac:dyDescent="0.35">
      <c r="A747" t="s">
        <v>755</v>
      </c>
      <c r="B747" t="s">
        <v>6</v>
      </c>
      <c r="C747">
        <v>1995</v>
      </c>
    </row>
    <row r="748" spans="1:3" x14ac:dyDescent="0.35">
      <c r="A748" t="s">
        <v>756</v>
      </c>
      <c r="B748" t="s">
        <v>4</v>
      </c>
      <c r="C748">
        <v>1992</v>
      </c>
    </row>
    <row r="749" spans="1:3" x14ac:dyDescent="0.35">
      <c r="A749" t="s">
        <v>757</v>
      </c>
      <c r="B749" t="s">
        <v>6</v>
      </c>
      <c r="C749">
        <v>1997</v>
      </c>
    </row>
    <row r="750" spans="1:3" x14ac:dyDescent="0.35">
      <c r="A750" t="s">
        <v>758</v>
      </c>
      <c r="B750" t="s">
        <v>10</v>
      </c>
      <c r="C750">
        <v>2014</v>
      </c>
    </row>
    <row r="751" spans="1:3" x14ac:dyDescent="0.35">
      <c r="A751" t="s">
        <v>759</v>
      </c>
      <c r="B751" t="s">
        <v>10</v>
      </c>
      <c r="C751">
        <v>2011</v>
      </c>
    </row>
    <row r="752" spans="1:3" x14ac:dyDescent="0.35">
      <c r="A752" t="s">
        <v>760</v>
      </c>
      <c r="B752" t="s">
        <v>6</v>
      </c>
      <c r="C752">
        <v>1971</v>
      </c>
    </row>
    <row r="753" spans="1:3" x14ac:dyDescent="0.35">
      <c r="A753" t="s">
        <v>761</v>
      </c>
      <c r="B753" t="s">
        <v>6</v>
      </c>
      <c r="C753">
        <v>2010</v>
      </c>
    </row>
    <row r="754" spans="1:3" x14ac:dyDescent="0.35">
      <c r="A754" t="s">
        <v>762</v>
      </c>
      <c r="B754" t="s">
        <v>6</v>
      </c>
      <c r="C754">
        <v>1979</v>
      </c>
    </row>
    <row r="755" spans="1:3" x14ac:dyDescent="0.35">
      <c r="A755" t="s">
        <v>763</v>
      </c>
      <c r="B755" t="s">
        <v>10</v>
      </c>
      <c r="C755">
        <v>2009</v>
      </c>
    </row>
    <row r="756" spans="1:3" x14ac:dyDescent="0.35">
      <c r="A756" t="s">
        <v>764</v>
      </c>
      <c r="B756" t="s">
        <v>6</v>
      </c>
      <c r="C756">
        <v>1975</v>
      </c>
    </row>
    <row r="757" spans="1:3" x14ac:dyDescent="0.35">
      <c r="A757" t="s">
        <v>765</v>
      </c>
      <c r="B757" t="s">
        <v>4</v>
      </c>
      <c r="C757">
        <v>1979</v>
      </c>
    </row>
    <row r="758" spans="1:3" x14ac:dyDescent="0.35">
      <c r="A758" t="s">
        <v>766</v>
      </c>
      <c r="B758" t="s">
        <v>14</v>
      </c>
      <c r="C758">
        <v>2010</v>
      </c>
    </row>
    <row r="759" spans="1:3" x14ac:dyDescent="0.35">
      <c r="A759" t="s">
        <v>767</v>
      </c>
      <c r="B759" t="s">
        <v>6</v>
      </c>
      <c r="C759">
        <v>1979</v>
      </c>
    </row>
    <row r="760" spans="1:3" x14ac:dyDescent="0.35">
      <c r="A760" t="s">
        <v>768</v>
      </c>
      <c r="B760" t="s">
        <v>6</v>
      </c>
      <c r="C760">
        <v>1992</v>
      </c>
    </row>
    <row r="761" spans="1:3" x14ac:dyDescent="0.35">
      <c r="A761" t="s">
        <v>769</v>
      </c>
      <c r="B761" t="s">
        <v>6</v>
      </c>
      <c r="C761">
        <v>2008</v>
      </c>
    </row>
    <row r="762" spans="1:3" x14ac:dyDescent="0.35">
      <c r="A762" t="s">
        <v>770</v>
      </c>
      <c r="B762" t="s">
        <v>4</v>
      </c>
      <c r="C762">
        <v>1975</v>
      </c>
    </row>
    <row r="763" spans="1:3" x14ac:dyDescent="0.35">
      <c r="A763" t="s">
        <v>771</v>
      </c>
      <c r="B763" t="s">
        <v>10</v>
      </c>
      <c r="C763">
        <v>1977</v>
      </c>
    </row>
    <row r="764" spans="1:3" x14ac:dyDescent="0.35">
      <c r="A764" t="s">
        <v>772</v>
      </c>
      <c r="B764" t="s">
        <v>14</v>
      </c>
      <c r="C764">
        <v>1998</v>
      </c>
    </row>
    <row r="765" spans="1:3" x14ac:dyDescent="0.35">
      <c r="A765" t="s">
        <v>773</v>
      </c>
      <c r="B765" t="s">
        <v>6</v>
      </c>
      <c r="C765">
        <v>1976</v>
      </c>
    </row>
    <row r="766" spans="1:3" x14ac:dyDescent="0.35">
      <c r="A766" t="s">
        <v>774</v>
      </c>
      <c r="B766" t="s">
        <v>4</v>
      </c>
      <c r="C766">
        <v>1977</v>
      </c>
    </row>
    <row r="767" spans="1:3" x14ac:dyDescent="0.35">
      <c r="A767" t="s">
        <v>775</v>
      </c>
      <c r="B767" t="s">
        <v>6</v>
      </c>
      <c r="C767">
        <v>1991</v>
      </c>
    </row>
    <row r="768" spans="1:3" x14ac:dyDescent="0.35">
      <c r="A768" t="s">
        <v>776</v>
      </c>
      <c r="B768" t="s">
        <v>10</v>
      </c>
      <c r="C768">
        <v>1965</v>
      </c>
    </row>
    <row r="769" spans="1:3" x14ac:dyDescent="0.35">
      <c r="A769" t="s">
        <v>777</v>
      </c>
      <c r="B769" t="s">
        <v>14</v>
      </c>
      <c r="C769">
        <v>1984</v>
      </c>
    </row>
    <row r="770" spans="1:3" x14ac:dyDescent="0.35">
      <c r="A770" t="s">
        <v>778</v>
      </c>
      <c r="B770" t="s">
        <v>4</v>
      </c>
      <c r="C770">
        <v>1982</v>
      </c>
    </row>
    <row r="771" spans="1:3" x14ac:dyDescent="0.35">
      <c r="A771" t="s">
        <v>779</v>
      </c>
      <c r="B771" t="s">
        <v>10</v>
      </c>
      <c r="C771">
        <v>2005</v>
      </c>
    </row>
    <row r="772" spans="1:3" x14ac:dyDescent="0.35">
      <c r="A772" t="s">
        <v>780</v>
      </c>
      <c r="B772" t="s">
        <v>10</v>
      </c>
      <c r="C772">
        <v>1965</v>
      </c>
    </row>
    <row r="773" spans="1:3" x14ac:dyDescent="0.35">
      <c r="A773" t="s">
        <v>781</v>
      </c>
      <c r="B773" t="s">
        <v>6</v>
      </c>
      <c r="C773">
        <v>1979</v>
      </c>
    </row>
    <row r="774" spans="1:3" x14ac:dyDescent="0.35">
      <c r="A774" t="s">
        <v>782</v>
      </c>
      <c r="B774" t="s">
        <v>10</v>
      </c>
      <c r="C774">
        <v>1979</v>
      </c>
    </row>
    <row r="775" spans="1:3" x14ac:dyDescent="0.35">
      <c r="A775" t="s">
        <v>783</v>
      </c>
      <c r="B775" t="s">
        <v>14</v>
      </c>
      <c r="C775">
        <v>1992</v>
      </c>
    </row>
    <row r="776" spans="1:3" x14ac:dyDescent="0.35">
      <c r="A776" t="s">
        <v>784</v>
      </c>
      <c r="B776" t="s">
        <v>4</v>
      </c>
      <c r="C776">
        <v>2014</v>
      </c>
    </row>
    <row r="777" spans="1:3" x14ac:dyDescent="0.35">
      <c r="A777" t="s">
        <v>785</v>
      </c>
      <c r="B777" t="s">
        <v>10</v>
      </c>
      <c r="C777">
        <v>1994</v>
      </c>
    </row>
    <row r="778" spans="1:3" x14ac:dyDescent="0.35">
      <c r="A778" t="s">
        <v>786</v>
      </c>
      <c r="B778" t="s">
        <v>10</v>
      </c>
      <c r="C778">
        <v>1991</v>
      </c>
    </row>
    <row r="779" spans="1:3" x14ac:dyDescent="0.35">
      <c r="A779" t="s">
        <v>787</v>
      </c>
      <c r="B779" t="s">
        <v>14</v>
      </c>
      <c r="C779">
        <v>2014</v>
      </c>
    </row>
    <row r="780" spans="1:3" x14ac:dyDescent="0.35">
      <c r="A780" t="s">
        <v>788</v>
      </c>
      <c r="B780" t="s">
        <v>6</v>
      </c>
      <c r="C780">
        <v>1995</v>
      </c>
    </row>
    <row r="781" spans="1:3" x14ac:dyDescent="0.35">
      <c r="A781" t="s">
        <v>789</v>
      </c>
      <c r="B781" t="s">
        <v>6</v>
      </c>
      <c r="C781">
        <v>1977</v>
      </c>
    </row>
    <row r="782" spans="1:3" x14ac:dyDescent="0.35">
      <c r="A782" t="s">
        <v>790</v>
      </c>
      <c r="B782" t="s">
        <v>10</v>
      </c>
      <c r="C782">
        <v>1983</v>
      </c>
    </row>
    <row r="783" spans="1:3" x14ac:dyDescent="0.35">
      <c r="A783" t="s">
        <v>791</v>
      </c>
      <c r="B783" t="s">
        <v>10</v>
      </c>
      <c r="C783">
        <v>1977</v>
      </c>
    </row>
    <row r="784" spans="1:3" x14ac:dyDescent="0.35">
      <c r="A784" t="s">
        <v>792</v>
      </c>
      <c r="B784" t="s">
        <v>4</v>
      </c>
      <c r="C784">
        <v>1977</v>
      </c>
    </row>
    <row r="785" spans="1:3" x14ac:dyDescent="0.35">
      <c r="A785" t="s">
        <v>793</v>
      </c>
      <c r="B785" t="s">
        <v>6</v>
      </c>
      <c r="C785">
        <v>1991</v>
      </c>
    </row>
    <row r="786" spans="1:3" x14ac:dyDescent="0.35">
      <c r="A786" t="s">
        <v>794</v>
      </c>
      <c r="B786" t="s">
        <v>14</v>
      </c>
      <c r="C786">
        <v>2001</v>
      </c>
    </row>
    <row r="787" spans="1:3" x14ac:dyDescent="0.35">
      <c r="A787" t="s">
        <v>795</v>
      </c>
      <c r="B787" t="s">
        <v>6</v>
      </c>
      <c r="C787">
        <v>1983</v>
      </c>
    </row>
    <row r="788" spans="1:3" x14ac:dyDescent="0.35">
      <c r="A788" t="s">
        <v>796</v>
      </c>
      <c r="B788" t="s">
        <v>6</v>
      </c>
      <c r="C788">
        <v>1993</v>
      </c>
    </row>
    <row r="789" spans="1:3" x14ac:dyDescent="0.35">
      <c r="A789" t="s">
        <v>797</v>
      </c>
      <c r="B789" t="s">
        <v>4</v>
      </c>
      <c r="C789">
        <v>1983</v>
      </c>
    </row>
    <row r="790" spans="1:3" x14ac:dyDescent="0.35">
      <c r="A790" t="s">
        <v>798</v>
      </c>
      <c r="B790" t="s">
        <v>10</v>
      </c>
      <c r="C790">
        <v>1969</v>
      </c>
    </row>
    <row r="791" spans="1:3" x14ac:dyDescent="0.35">
      <c r="A791" t="s">
        <v>799</v>
      </c>
      <c r="B791" t="s">
        <v>4</v>
      </c>
      <c r="C791">
        <v>1979</v>
      </c>
    </row>
    <row r="792" spans="1:3" x14ac:dyDescent="0.35">
      <c r="A792" t="s">
        <v>800</v>
      </c>
      <c r="B792" t="s">
        <v>14</v>
      </c>
      <c r="C792">
        <v>1983</v>
      </c>
    </row>
    <row r="793" spans="1:3" x14ac:dyDescent="0.35">
      <c r="A793" t="s">
        <v>801</v>
      </c>
      <c r="B793" t="s">
        <v>10</v>
      </c>
      <c r="C793">
        <v>1963</v>
      </c>
    </row>
    <row r="794" spans="1:3" x14ac:dyDescent="0.35">
      <c r="A794" t="s">
        <v>802</v>
      </c>
      <c r="B794" t="s">
        <v>10</v>
      </c>
      <c r="C794">
        <v>1991</v>
      </c>
    </row>
    <row r="795" spans="1:3" x14ac:dyDescent="0.35">
      <c r="A795" t="s">
        <v>803</v>
      </c>
      <c r="B795" t="s">
        <v>4</v>
      </c>
      <c r="C795">
        <v>1966</v>
      </c>
    </row>
    <row r="796" spans="1:3" x14ac:dyDescent="0.35">
      <c r="A796" t="s">
        <v>804</v>
      </c>
      <c r="B796" t="s">
        <v>4</v>
      </c>
      <c r="C796">
        <v>1986</v>
      </c>
    </row>
    <row r="797" spans="1:3" x14ac:dyDescent="0.35">
      <c r="A797" t="s">
        <v>805</v>
      </c>
      <c r="B797" t="s">
        <v>6</v>
      </c>
      <c r="C797">
        <v>1992</v>
      </c>
    </row>
    <row r="798" spans="1:3" x14ac:dyDescent="0.35">
      <c r="A798" t="s">
        <v>806</v>
      </c>
      <c r="B798" t="s">
        <v>4</v>
      </c>
      <c r="C798">
        <v>1975</v>
      </c>
    </row>
    <row r="799" spans="1:3" x14ac:dyDescent="0.35">
      <c r="A799" t="s">
        <v>807</v>
      </c>
      <c r="B799" t="s">
        <v>4</v>
      </c>
      <c r="C799">
        <v>1987</v>
      </c>
    </row>
    <row r="800" spans="1:3" x14ac:dyDescent="0.35">
      <c r="A800" t="s">
        <v>808</v>
      </c>
      <c r="B800" t="s">
        <v>10</v>
      </c>
      <c r="C800">
        <v>1994</v>
      </c>
    </row>
    <row r="801" spans="1:3" x14ac:dyDescent="0.35">
      <c r="A801" t="s">
        <v>809</v>
      </c>
      <c r="B801" t="s">
        <v>10</v>
      </c>
      <c r="C801">
        <v>1978</v>
      </c>
    </row>
    <row r="802" spans="1:3" x14ac:dyDescent="0.35">
      <c r="A802" t="s">
        <v>810</v>
      </c>
      <c r="B802" t="s">
        <v>4</v>
      </c>
      <c r="C802">
        <v>1983</v>
      </c>
    </row>
    <row r="803" spans="1:3" x14ac:dyDescent="0.35">
      <c r="A803" t="s">
        <v>811</v>
      </c>
      <c r="B803" t="s">
        <v>14</v>
      </c>
      <c r="C803">
        <v>1984</v>
      </c>
    </row>
    <row r="804" spans="1:3" x14ac:dyDescent="0.35">
      <c r="A804" t="s">
        <v>812</v>
      </c>
      <c r="B804" t="s">
        <v>4</v>
      </c>
      <c r="C804">
        <v>1982</v>
      </c>
    </row>
    <row r="805" spans="1:3" x14ac:dyDescent="0.35">
      <c r="A805" t="s">
        <v>813</v>
      </c>
      <c r="B805" t="s">
        <v>14</v>
      </c>
      <c r="C805">
        <v>1983</v>
      </c>
    </row>
    <row r="806" spans="1:3" x14ac:dyDescent="0.35">
      <c r="A806" t="s">
        <v>397</v>
      </c>
      <c r="B806" t="s">
        <v>4</v>
      </c>
      <c r="C806">
        <v>1972</v>
      </c>
    </row>
    <row r="807" spans="1:3" x14ac:dyDescent="0.35">
      <c r="A807" t="s">
        <v>814</v>
      </c>
      <c r="B807" t="s">
        <v>4</v>
      </c>
      <c r="C807">
        <v>2026</v>
      </c>
    </row>
    <row r="808" spans="1:3" x14ac:dyDescent="0.35">
      <c r="A808" t="s">
        <v>815</v>
      </c>
      <c r="B808" t="s">
        <v>10</v>
      </c>
      <c r="C808">
        <v>1969</v>
      </c>
    </row>
    <row r="809" spans="1:3" x14ac:dyDescent="0.35">
      <c r="A809" t="s">
        <v>816</v>
      </c>
      <c r="B809" t="s">
        <v>6</v>
      </c>
      <c r="C809">
        <v>1979</v>
      </c>
    </row>
    <row r="810" spans="1:3" x14ac:dyDescent="0.35">
      <c r="A810" t="s">
        <v>817</v>
      </c>
      <c r="B810" t="s">
        <v>4</v>
      </c>
      <c r="C810">
        <v>1963</v>
      </c>
    </row>
    <row r="811" spans="1:3" x14ac:dyDescent="0.35">
      <c r="A811" t="s">
        <v>818</v>
      </c>
      <c r="B811" t="s">
        <v>4</v>
      </c>
      <c r="C811">
        <v>2010</v>
      </c>
    </row>
    <row r="812" spans="1:3" x14ac:dyDescent="0.35">
      <c r="A812" t="s">
        <v>819</v>
      </c>
      <c r="B812" t="s">
        <v>4</v>
      </c>
      <c r="C812">
        <v>2012</v>
      </c>
    </row>
    <row r="813" spans="1:3" x14ac:dyDescent="0.35">
      <c r="A813" t="s">
        <v>820</v>
      </c>
      <c r="B813" t="s">
        <v>10</v>
      </c>
      <c r="C813">
        <v>1997</v>
      </c>
    </row>
    <row r="814" spans="1:3" x14ac:dyDescent="0.35">
      <c r="A814" t="s">
        <v>821</v>
      </c>
      <c r="B814" t="s">
        <v>4</v>
      </c>
      <c r="C814">
        <v>1964</v>
      </c>
    </row>
    <row r="815" spans="1:3" x14ac:dyDescent="0.35">
      <c r="A815" t="s">
        <v>822</v>
      </c>
      <c r="B815" t="s">
        <v>10</v>
      </c>
      <c r="C815">
        <v>1998</v>
      </c>
    </row>
    <row r="816" spans="1:3" x14ac:dyDescent="0.35">
      <c r="A816" t="s">
        <v>823</v>
      </c>
      <c r="B816" t="s">
        <v>6</v>
      </c>
      <c r="C816">
        <v>1984</v>
      </c>
    </row>
    <row r="817" spans="1:3" x14ac:dyDescent="0.35">
      <c r="A817" t="s">
        <v>824</v>
      </c>
      <c r="B817" t="s">
        <v>10</v>
      </c>
      <c r="C817">
        <v>1970</v>
      </c>
    </row>
    <row r="818" spans="1:3" x14ac:dyDescent="0.35">
      <c r="A818" t="s">
        <v>825</v>
      </c>
      <c r="B818" t="s">
        <v>14</v>
      </c>
      <c r="C818">
        <v>1992</v>
      </c>
    </row>
    <row r="819" spans="1:3" x14ac:dyDescent="0.35">
      <c r="A819" t="s">
        <v>826</v>
      </c>
      <c r="B819" t="s">
        <v>6</v>
      </c>
      <c r="C819">
        <v>1976</v>
      </c>
    </row>
    <row r="820" spans="1:3" x14ac:dyDescent="0.35">
      <c r="A820" t="s">
        <v>827</v>
      </c>
      <c r="B820" t="s">
        <v>14</v>
      </c>
      <c r="C820">
        <v>1982</v>
      </c>
    </row>
    <row r="821" spans="1:3" x14ac:dyDescent="0.35">
      <c r="A821" t="s">
        <v>828</v>
      </c>
      <c r="B821" t="s">
        <v>10</v>
      </c>
      <c r="C821">
        <v>1964</v>
      </c>
    </row>
    <row r="822" spans="1:3" x14ac:dyDescent="0.35">
      <c r="A822" t="s">
        <v>829</v>
      </c>
      <c r="B822" t="s">
        <v>6</v>
      </c>
      <c r="C822">
        <v>1973</v>
      </c>
    </row>
    <row r="823" spans="1:3" x14ac:dyDescent="0.35">
      <c r="A823" t="s">
        <v>830</v>
      </c>
      <c r="B823" t="s">
        <v>4</v>
      </c>
      <c r="C823">
        <v>1963</v>
      </c>
    </row>
    <row r="824" spans="1:3" x14ac:dyDescent="0.35">
      <c r="A824" t="s">
        <v>396</v>
      </c>
      <c r="B824" t="s">
        <v>4</v>
      </c>
      <c r="C824">
        <v>1963</v>
      </c>
    </row>
    <row r="825" spans="1:3" x14ac:dyDescent="0.35">
      <c r="A825" t="s">
        <v>831</v>
      </c>
      <c r="B825" t="s">
        <v>10</v>
      </c>
      <c r="C825">
        <v>1995</v>
      </c>
    </row>
    <row r="826" spans="1:3" x14ac:dyDescent="0.35">
      <c r="A826" t="s">
        <v>832</v>
      </c>
      <c r="B826" t="s">
        <v>10</v>
      </c>
      <c r="C826">
        <v>2009</v>
      </c>
    </row>
    <row r="827" spans="1:3" x14ac:dyDescent="0.35">
      <c r="A827" t="s">
        <v>833</v>
      </c>
      <c r="B827" t="s">
        <v>4</v>
      </c>
      <c r="C827">
        <v>1989</v>
      </c>
    </row>
    <row r="828" spans="1:3" x14ac:dyDescent="0.35">
      <c r="A828" t="s">
        <v>834</v>
      </c>
      <c r="B828" t="s">
        <v>6</v>
      </c>
      <c r="C828">
        <v>1967</v>
      </c>
    </row>
    <row r="829" spans="1:3" x14ac:dyDescent="0.35">
      <c r="A829" t="s">
        <v>835</v>
      </c>
      <c r="B829" t="s">
        <v>10</v>
      </c>
      <c r="C829">
        <v>2005</v>
      </c>
    </row>
    <row r="830" spans="1:3" x14ac:dyDescent="0.35">
      <c r="A830" t="s">
        <v>836</v>
      </c>
      <c r="B830" t="s">
        <v>10</v>
      </c>
      <c r="C830">
        <v>1976</v>
      </c>
    </row>
    <row r="831" spans="1:3" x14ac:dyDescent="0.35">
      <c r="A831" t="s">
        <v>837</v>
      </c>
      <c r="B831" t="s">
        <v>14</v>
      </c>
      <c r="C831">
        <v>1983</v>
      </c>
    </row>
    <row r="832" spans="1:3" x14ac:dyDescent="0.35">
      <c r="A832" t="s">
        <v>838</v>
      </c>
      <c r="B832" t="s">
        <v>6</v>
      </c>
      <c r="C832">
        <v>1963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A451-CC5D-492E-B92A-EA17FF51C3F2}">
  <dimension ref="A3:B67"/>
  <sheetViews>
    <sheetView workbookViewId="0">
      <selection activeCell="C2" sqref="C2"/>
    </sheetView>
  </sheetViews>
  <sheetFormatPr defaultRowHeight="14.5" x14ac:dyDescent="0.35"/>
  <cols>
    <col min="1" max="1" width="12.36328125" bestFit="1" customWidth="1"/>
    <col min="2" max="2" width="17" bestFit="1" customWidth="1"/>
  </cols>
  <sheetData>
    <row r="3" spans="1:2" x14ac:dyDescent="0.35">
      <c r="A3" s="2" t="s">
        <v>705</v>
      </c>
      <c r="B3" t="s">
        <v>707</v>
      </c>
    </row>
    <row r="4" spans="1:2" x14ac:dyDescent="0.35">
      <c r="A4" s="3">
        <v>1973</v>
      </c>
      <c r="B4">
        <v>46</v>
      </c>
    </row>
    <row r="5" spans="1:2" x14ac:dyDescent="0.35">
      <c r="A5" s="3">
        <v>1969</v>
      </c>
      <c r="B5">
        <v>44</v>
      </c>
    </row>
    <row r="6" spans="1:2" x14ac:dyDescent="0.35">
      <c r="A6" s="3">
        <v>1979</v>
      </c>
      <c r="B6">
        <v>41</v>
      </c>
    </row>
    <row r="7" spans="1:2" x14ac:dyDescent="0.35">
      <c r="A7" s="3">
        <v>1972</v>
      </c>
      <c r="B7">
        <v>41</v>
      </c>
    </row>
    <row r="8" spans="1:2" x14ac:dyDescent="0.35">
      <c r="A8" s="3">
        <v>1974</v>
      </c>
      <c r="B8">
        <v>41</v>
      </c>
    </row>
    <row r="9" spans="1:2" x14ac:dyDescent="0.35">
      <c r="A9" s="3">
        <v>1992</v>
      </c>
      <c r="B9">
        <v>35</v>
      </c>
    </row>
    <row r="10" spans="1:2" x14ac:dyDescent="0.35">
      <c r="A10" s="3">
        <v>1991</v>
      </c>
      <c r="B10">
        <v>32</v>
      </c>
    </row>
    <row r="11" spans="1:2" x14ac:dyDescent="0.35">
      <c r="A11" s="3">
        <v>1971</v>
      </c>
      <c r="B11">
        <v>31</v>
      </c>
    </row>
    <row r="12" spans="1:2" x14ac:dyDescent="0.35">
      <c r="A12" s="3">
        <v>1976</v>
      </c>
      <c r="B12">
        <v>28</v>
      </c>
    </row>
    <row r="13" spans="1:2" x14ac:dyDescent="0.35">
      <c r="A13" s="3">
        <v>2011</v>
      </c>
      <c r="B13">
        <v>26</v>
      </c>
    </row>
    <row r="14" spans="1:2" x14ac:dyDescent="0.35">
      <c r="A14" s="3">
        <v>1970</v>
      </c>
      <c r="B14">
        <v>24</v>
      </c>
    </row>
    <row r="15" spans="1:2" x14ac:dyDescent="0.35">
      <c r="A15" s="3">
        <v>1967</v>
      </c>
      <c r="B15">
        <v>23</v>
      </c>
    </row>
    <row r="16" spans="1:2" x14ac:dyDescent="0.35">
      <c r="A16" s="3">
        <v>2010</v>
      </c>
      <c r="B16">
        <v>21</v>
      </c>
    </row>
    <row r="17" spans="1:2" x14ac:dyDescent="0.35">
      <c r="A17" s="3">
        <v>1964</v>
      </c>
      <c r="B17">
        <v>19</v>
      </c>
    </row>
    <row r="18" spans="1:2" x14ac:dyDescent="0.35">
      <c r="A18" s="3">
        <v>1975</v>
      </c>
      <c r="B18">
        <v>17</v>
      </c>
    </row>
    <row r="19" spans="1:2" x14ac:dyDescent="0.35">
      <c r="A19" s="3">
        <v>1978</v>
      </c>
      <c r="B19">
        <v>17</v>
      </c>
    </row>
    <row r="20" spans="1:2" x14ac:dyDescent="0.35">
      <c r="A20" s="3">
        <v>1982</v>
      </c>
      <c r="B20">
        <v>16</v>
      </c>
    </row>
    <row r="21" spans="1:2" x14ac:dyDescent="0.35">
      <c r="A21" s="3">
        <v>1986</v>
      </c>
      <c r="B21">
        <v>15</v>
      </c>
    </row>
    <row r="22" spans="1:2" x14ac:dyDescent="0.35">
      <c r="A22" s="3">
        <v>1963</v>
      </c>
      <c r="B22">
        <v>15</v>
      </c>
    </row>
    <row r="23" spans="1:2" x14ac:dyDescent="0.35">
      <c r="A23" s="3">
        <v>1965</v>
      </c>
      <c r="B23">
        <v>15</v>
      </c>
    </row>
    <row r="24" spans="1:2" x14ac:dyDescent="0.35">
      <c r="A24" s="3">
        <v>1983</v>
      </c>
      <c r="B24">
        <v>15</v>
      </c>
    </row>
    <row r="25" spans="1:2" x14ac:dyDescent="0.35">
      <c r="A25" s="3">
        <v>1988</v>
      </c>
      <c r="B25">
        <v>15</v>
      </c>
    </row>
    <row r="26" spans="1:2" x14ac:dyDescent="0.35">
      <c r="A26" s="3">
        <v>1981</v>
      </c>
      <c r="B26">
        <v>13</v>
      </c>
    </row>
    <row r="27" spans="1:2" x14ac:dyDescent="0.35">
      <c r="A27" s="3">
        <v>1966</v>
      </c>
      <c r="B27">
        <v>13</v>
      </c>
    </row>
    <row r="28" spans="1:2" x14ac:dyDescent="0.35">
      <c r="A28" s="3">
        <v>1984</v>
      </c>
      <c r="B28">
        <v>12</v>
      </c>
    </row>
    <row r="29" spans="1:2" x14ac:dyDescent="0.35">
      <c r="A29" s="3">
        <v>1998</v>
      </c>
      <c r="B29">
        <v>11</v>
      </c>
    </row>
    <row r="30" spans="1:2" x14ac:dyDescent="0.35">
      <c r="A30" s="3">
        <v>2004</v>
      </c>
      <c r="B30">
        <v>10</v>
      </c>
    </row>
    <row r="31" spans="1:2" x14ac:dyDescent="0.35">
      <c r="A31" s="3">
        <v>1977</v>
      </c>
      <c r="B31">
        <v>10</v>
      </c>
    </row>
    <row r="32" spans="1:2" x14ac:dyDescent="0.35">
      <c r="A32" s="3">
        <v>1997</v>
      </c>
      <c r="B32">
        <v>9</v>
      </c>
    </row>
    <row r="33" spans="1:2" x14ac:dyDescent="0.35">
      <c r="A33" s="3">
        <v>1995</v>
      </c>
      <c r="B33">
        <v>9</v>
      </c>
    </row>
    <row r="34" spans="1:2" x14ac:dyDescent="0.35">
      <c r="A34" s="3">
        <v>1990</v>
      </c>
      <c r="B34">
        <v>9</v>
      </c>
    </row>
    <row r="35" spans="1:2" x14ac:dyDescent="0.35">
      <c r="A35" s="3">
        <v>2012</v>
      </c>
      <c r="B35">
        <v>9</v>
      </c>
    </row>
    <row r="36" spans="1:2" x14ac:dyDescent="0.35">
      <c r="A36" s="3">
        <v>2016</v>
      </c>
      <c r="B36">
        <v>8</v>
      </c>
    </row>
    <row r="37" spans="1:2" x14ac:dyDescent="0.35">
      <c r="A37" s="3">
        <v>1989</v>
      </c>
      <c r="B37">
        <v>8</v>
      </c>
    </row>
    <row r="38" spans="1:2" x14ac:dyDescent="0.35">
      <c r="A38" s="3">
        <v>1959</v>
      </c>
      <c r="B38">
        <v>8</v>
      </c>
    </row>
    <row r="39" spans="1:2" x14ac:dyDescent="0.35">
      <c r="A39" s="3">
        <v>1968</v>
      </c>
      <c r="B39">
        <v>8</v>
      </c>
    </row>
    <row r="40" spans="1:2" x14ac:dyDescent="0.35">
      <c r="A40" s="3">
        <v>1996</v>
      </c>
      <c r="B40">
        <v>8</v>
      </c>
    </row>
    <row r="41" spans="1:2" x14ac:dyDescent="0.35">
      <c r="A41" s="3">
        <v>1985</v>
      </c>
      <c r="B41">
        <v>7</v>
      </c>
    </row>
    <row r="42" spans="1:2" x14ac:dyDescent="0.35">
      <c r="A42" s="3">
        <v>2014</v>
      </c>
      <c r="B42">
        <v>7</v>
      </c>
    </row>
    <row r="43" spans="1:2" x14ac:dyDescent="0.35">
      <c r="A43" s="3">
        <v>1960</v>
      </c>
      <c r="B43">
        <v>7</v>
      </c>
    </row>
    <row r="44" spans="1:2" x14ac:dyDescent="0.35">
      <c r="A44" s="3">
        <v>2005</v>
      </c>
      <c r="B44">
        <v>7</v>
      </c>
    </row>
    <row r="45" spans="1:2" x14ac:dyDescent="0.35">
      <c r="A45" s="3">
        <v>2006</v>
      </c>
      <c r="B45">
        <v>7</v>
      </c>
    </row>
    <row r="46" spans="1:2" x14ac:dyDescent="0.35">
      <c r="A46" s="3">
        <v>2009</v>
      </c>
      <c r="B46">
        <v>7</v>
      </c>
    </row>
    <row r="47" spans="1:2" x14ac:dyDescent="0.35">
      <c r="A47" s="3">
        <v>1994</v>
      </c>
      <c r="B47">
        <v>6</v>
      </c>
    </row>
    <row r="48" spans="1:2" x14ac:dyDescent="0.35">
      <c r="A48" s="3">
        <v>2013</v>
      </c>
      <c r="B48">
        <v>6</v>
      </c>
    </row>
    <row r="49" spans="1:2" x14ac:dyDescent="0.35">
      <c r="A49" s="3">
        <v>1999</v>
      </c>
      <c r="B49">
        <v>6</v>
      </c>
    </row>
    <row r="50" spans="1:2" x14ac:dyDescent="0.35">
      <c r="A50" s="3">
        <v>2015</v>
      </c>
      <c r="B50">
        <v>5</v>
      </c>
    </row>
    <row r="51" spans="1:2" x14ac:dyDescent="0.35">
      <c r="A51" s="3">
        <v>2008</v>
      </c>
      <c r="B51">
        <v>5</v>
      </c>
    </row>
    <row r="52" spans="1:2" x14ac:dyDescent="0.35">
      <c r="A52" s="3">
        <v>2002</v>
      </c>
      <c r="B52">
        <v>5</v>
      </c>
    </row>
    <row r="53" spans="1:2" x14ac:dyDescent="0.35">
      <c r="A53" s="3">
        <v>1980</v>
      </c>
      <c r="B53">
        <v>5</v>
      </c>
    </row>
    <row r="54" spans="1:2" x14ac:dyDescent="0.35">
      <c r="A54" s="3">
        <v>1958</v>
      </c>
      <c r="B54">
        <v>5</v>
      </c>
    </row>
    <row r="55" spans="1:2" x14ac:dyDescent="0.35">
      <c r="A55" s="3">
        <v>1993</v>
      </c>
      <c r="B55">
        <v>4</v>
      </c>
    </row>
    <row r="56" spans="1:2" x14ac:dyDescent="0.35">
      <c r="A56" s="3">
        <v>2001</v>
      </c>
      <c r="B56">
        <v>4</v>
      </c>
    </row>
    <row r="57" spans="1:2" x14ac:dyDescent="0.35">
      <c r="A57" s="3">
        <v>2000</v>
      </c>
      <c r="B57">
        <v>4</v>
      </c>
    </row>
    <row r="58" spans="1:2" x14ac:dyDescent="0.35">
      <c r="A58" s="3">
        <v>1987</v>
      </c>
      <c r="B58">
        <v>2</v>
      </c>
    </row>
    <row r="59" spans="1:2" x14ac:dyDescent="0.35">
      <c r="A59" s="3">
        <v>2020</v>
      </c>
      <c r="B59">
        <v>2</v>
      </c>
    </row>
    <row r="60" spans="1:2" x14ac:dyDescent="0.35">
      <c r="A60" s="3">
        <v>1961</v>
      </c>
      <c r="B60">
        <v>2</v>
      </c>
    </row>
    <row r="61" spans="1:2" x14ac:dyDescent="0.35">
      <c r="A61" s="3">
        <v>2017</v>
      </c>
      <c r="B61">
        <v>1</v>
      </c>
    </row>
    <row r="62" spans="1:2" x14ac:dyDescent="0.35">
      <c r="A62" s="3">
        <v>2026</v>
      </c>
      <c r="B62">
        <v>1</v>
      </c>
    </row>
    <row r="63" spans="1:2" x14ac:dyDescent="0.35">
      <c r="A63" s="3">
        <v>1957</v>
      </c>
      <c r="B63">
        <v>1</v>
      </c>
    </row>
    <row r="64" spans="1:2" x14ac:dyDescent="0.35">
      <c r="A64" s="3">
        <v>2003</v>
      </c>
      <c r="B64">
        <v>1</v>
      </c>
    </row>
    <row r="65" spans="1:2" x14ac:dyDescent="0.35">
      <c r="A65" s="3">
        <v>1962</v>
      </c>
      <c r="B65">
        <v>1</v>
      </c>
    </row>
    <row r="66" spans="1:2" x14ac:dyDescent="0.35">
      <c r="A66" s="3">
        <v>2007</v>
      </c>
      <c r="B66">
        <v>1</v>
      </c>
    </row>
    <row r="67" spans="1:2" x14ac:dyDescent="0.35">
      <c r="A67" s="3" t="s">
        <v>706</v>
      </c>
      <c r="B67">
        <v>831</v>
      </c>
    </row>
  </sheetData>
  <conditionalFormatting sqref="A3:B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{27D8621D-6B2D-4E20-80FE-BC921E120FF0}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8621D-6B2D-4E20-80FE-BC921E120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A3:B67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0A89-EFBC-412D-964C-3774790F73C2}">
  <dimension ref="A3:B8"/>
  <sheetViews>
    <sheetView tabSelected="1" workbookViewId="0">
      <selection activeCell="M2" sqref="M2"/>
    </sheetView>
  </sheetViews>
  <sheetFormatPr defaultRowHeight="14.5" x14ac:dyDescent="0.35"/>
  <cols>
    <col min="1" max="1" width="12.36328125" bestFit="1" customWidth="1"/>
    <col min="2" max="2" width="17" bestFit="1" customWidth="1"/>
  </cols>
  <sheetData>
    <row r="3" spans="1:2" x14ac:dyDescent="0.35">
      <c r="A3" s="2" t="s">
        <v>705</v>
      </c>
      <c r="B3" t="s">
        <v>707</v>
      </c>
    </row>
    <row r="4" spans="1:2" x14ac:dyDescent="0.35">
      <c r="A4" s="3" t="s">
        <v>10</v>
      </c>
      <c r="B4">
        <v>265</v>
      </c>
    </row>
    <row r="5" spans="1:2" x14ac:dyDescent="0.35">
      <c r="A5" s="3" t="s">
        <v>6</v>
      </c>
      <c r="B5">
        <v>249</v>
      </c>
    </row>
    <row r="6" spans="1:2" x14ac:dyDescent="0.35">
      <c r="A6" s="3" t="s">
        <v>4</v>
      </c>
      <c r="B6">
        <v>241</v>
      </c>
    </row>
    <row r="7" spans="1:2" x14ac:dyDescent="0.35">
      <c r="A7" s="3" t="s">
        <v>14</v>
      </c>
      <c r="B7">
        <v>76</v>
      </c>
    </row>
    <row r="8" spans="1:2" x14ac:dyDescent="0.35">
      <c r="A8" s="3" t="s">
        <v>706</v>
      </c>
      <c r="B8">
        <v>831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DASHBOARD ANALYSIS FOR YEAR</vt:lpstr>
      <vt:lpstr>DASHBOARD ANALYSIS FOR HOUSEj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Habeeb Omotayo</dc:creator>
  <cp:lastModifiedBy>Habeeb Omotayo</cp:lastModifiedBy>
  <dcterms:created xsi:type="dcterms:W3CDTF">2024-08-09T13:15:08Z</dcterms:created>
  <dcterms:modified xsi:type="dcterms:W3CDTF">2024-08-10T08:41:34Z</dcterms:modified>
</cp:coreProperties>
</file>