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owner/Dropbox/Nu/DB:CONVERTERS:SCRAPERS ETC/Jobs for Uriel/pasqual/"/>
    </mc:Choice>
  </mc:AlternateContent>
  <xr:revisionPtr revIDLastSave="0" documentId="8_{3BAA2816-CCD7-5A4D-A6B5-546EE03C03DF}" xr6:coauthVersionLast="45" xr6:coauthVersionMax="45" xr10:uidLastSave="{00000000-0000-0000-0000-000000000000}"/>
  <bookViews>
    <workbookView xWindow="5980" yWindow="2860" windowWidth="11180" windowHeight="8760" xr2:uid="{581D78CD-E604-8C49-A820-D5B73103A8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<sst xmlns="http://schemas.openxmlformats.org/spreadsheetml/2006/main" count="6" uniqueCount="6">
  <si>
    <t>SCORE ® ADJ</t>
  </si>
  <si>
    <t>BIG O.R. ADJ</t>
  </si>
  <si>
    <t>BIG PERF ADJ</t>
  </si>
  <si>
    <t>TOP O.R. TODAY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</si>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</sst>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9"/>
      <color theme="1"/>
      <name val="Helvetica Neue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BEF7-F441-9F48-8C0C-28819043E536}">
  <dimension ref="A1:C4"/>
  <sheetViews>
    <sheetView tabSelected="1" zoomScale="180" zoomScaleNormal="180" workbookViewId="0">
      <selection sqref="A1:C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76</v>
      </c>
      <c r="B2" s="3">
        <v>55</v>
      </c>
      <c r="C2" s="3">
        <v>58</v>
      </c>
    </row>
    <row r="3" spans="1:3" x14ac:dyDescent="0.2">
      <c r="A3" s="1" t="s">
        <v>3</v>
      </c>
      <c r="B3" s="1" t="s">
        <v>4</v>
      </c>
      <c r="C3" s="1" t="s">
        <v>5</v>
      </c>
    </row>
    <row r="4" spans="1:3" x14ac:dyDescent="0.2">
      <c r="A4" s="3">
        <v>60</v>
      </c>
      <c r="B4" s="4">
        <f>A2-(B2-A4)</f>
        <v>81</v>
      </c>
      <c r="C4" s="4">
        <f>A2-(C2-A4)</f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2021-02-03T23:05:25Z</dcterms:created>
  <dcterms:modified xsi:type="dcterms:W3CDTF">2021-02-03T23:05:50Z</dcterms:modified>
</cp:coreProperties>
</file>