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Sheet1!$A$1:$C$224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<sst xmlns="http://schemas.openxmlformats.org/spreadsheetml/2006/main" count="370" uniqueCount="148">
  <si>
    <t>CPT code</t>
  </si>
  <si>
    <t>Charge Value</t>
  </si>
  <si>
    <t>Additional Comments</t>
  </si>
  <si>
    <t>J3301</t>
  </si>
  <si>
    <t>Manually Enter the charges</t>
  </si>
  <si>
    <t>G8427</t>
  </si>
  <si>
    <t>G8419</t>
  </si>
  <si>
    <t>G8752</t>
  </si>
  <si>
    <t>G8754</t>
  </si>
  <si>
    <t> 120</t>
  </si>
  <si>
    <t>G0008</t>
  </si>
  <si>
    <t>G8753</t>
  </si>
  <si>
    <t>J1040</t>
  </si>
  <si>
    <t>J2930</t>
  </si>
  <si>
    <t>J1885</t>
  </si>
  <si>
    <t>J7620</t>
  </si>
  <si>
    <t>J0696</t>
  </si>
  <si>
    <t>J2360</t>
  </si>
  <si>
    <t>J1940</t>
  </si>
  <si>
    <t>J9250</t>
  </si>
  <si>
    <t>J3490</t>
  </si>
  <si>
    <t>G0009</t>
  </si>
  <si>
    <t>J2920</t>
  </si>
  <si>
    <t>G8420</t>
  </si>
  <si>
    <t>G8417</t>
  </si>
  <si>
    <t>J1100</t>
  </si>
  <si>
    <t>J1200</t>
  </si>
  <si>
    <t>J1030</t>
  </si>
  <si>
    <t>J0561</t>
  </si>
  <si>
    <t>J7614</t>
  </si>
  <si>
    <t>J3411</t>
  </si>
  <si>
    <t>J0401</t>
  </si>
  <si>
    <t>L3908</t>
  </si>
  <si>
    <t>J0897</t>
  </si>
  <si>
    <t>J7324</t>
  </si>
  <si>
    <t>0232T</t>
  </si>
  <si>
    <t>J1631</t>
  </si>
  <si>
    <t>A7003</t>
  </si>
  <si>
    <t>S0028</t>
  </si>
  <si>
    <t>A7015</t>
  </si>
  <si>
    <t>J9217</t>
  </si>
  <si>
    <t>J2426</t>
  </si>
  <si>
    <t>J7611</t>
  </si>
  <si>
    <t>J1071</t>
  </si>
  <si>
    <t>G0010</t>
  </si>
  <si>
    <t>J1020</t>
  </si>
  <si>
    <t>G8755</t>
  </si>
  <si>
    <t>G8418</t>
  </si>
  <si>
    <t>A6260</t>
  </si>
  <si>
    <t>J1050</t>
  </si>
  <si>
    <t>J7040</t>
  </si>
  <si>
    <t>J9035</t>
  </si>
  <si>
    <t>J0885</t>
  </si>
  <si>
    <t>J7321</t>
  </si>
  <si>
    <t>J1815</t>
  </si>
  <si>
    <t>J2550</t>
  </si>
  <si>
    <t>J1956</t>
  </si>
  <si>
    <t>A9500</t>
  </si>
  <si>
    <t>J1250</t>
  </si>
  <si>
    <t>G2209</t>
  </si>
  <si>
    <t>0031A</t>
  </si>
  <si>
    <t>E0570</t>
  </si>
  <si>
    <t>J1245</t>
  </si>
  <si>
    <t>A9502</t>
  </si>
  <si>
    <t>J1094</t>
  </si>
  <si>
    <t>J2357</t>
  </si>
  <si>
    <t>J0725</t>
  </si>
  <si>
    <t>J0735</t>
  </si>
  <si>
    <t>J1750</t>
  </si>
  <si>
    <t>Q5105</t>
  </si>
  <si>
    <t>J2001</t>
  </si>
  <si>
    <t>J2405</t>
  </si>
  <si>
    <t>0012A</t>
  </si>
  <si>
    <t>A4565</t>
  </si>
  <si>
    <t>0064A</t>
  </si>
  <si>
    <t>J7050</t>
  </si>
  <si>
    <t>J3415</t>
  </si>
  <si>
    <t>J2780</t>
  </si>
  <si>
    <t>J3358</t>
  </si>
  <si>
    <t>J1670</t>
  </si>
  <si>
    <t>J7325</t>
  </si>
  <si>
    <t>0011A</t>
  </si>
  <si>
    <t>J7120</t>
  </si>
  <si>
    <t>J1580</t>
  </si>
  <si>
    <t>J0698</t>
  </si>
  <si>
    <t>J7030</t>
  </si>
  <si>
    <t>J3250</t>
  </si>
  <si>
    <t>0003A</t>
  </si>
  <si>
    <t>J2765</t>
  </si>
  <si>
    <t>S0020</t>
  </si>
  <si>
    <t>J2353</t>
  </si>
  <si>
    <t>J7613</t>
  </si>
  <si>
    <t>J7644</t>
  </si>
  <si>
    <t>J2794</t>
  </si>
  <si>
    <t>J0741</t>
  </si>
  <si>
    <t>J2680</t>
  </si>
  <si>
    <t>A7004</t>
  </si>
  <si>
    <t>J7633</t>
  </si>
  <si>
    <t>J2916</t>
  </si>
  <si>
    <t>J1756</t>
  </si>
  <si>
    <t>J7322</t>
  </si>
  <si>
    <t>J1650</t>
  </si>
  <si>
    <t>J1817</t>
  </si>
  <si>
    <t>J0558</t>
  </si>
  <si>
    <t>J3430</t>
  </si>
  <si>
    <t>J0834</t>
  </si>
  <si>
    <t>J0694</t>
  </si>
  <si>
    <t>J0690</t>
  </si>
  <si>
    <t>J1010</t>
  </si>
  <si>
    <t>J9260</t>
  </si>
  <si>
    <t>G2211</t>
  </si>
  <si>
    <t>J2354</t>
  </si>
  <si>
    <t>J3357</t>
  </si>
  <si>
    <t>J3489</t>
  </si>
  <si>
    <t>J2470</t>
  </si>
  <si>
    <t>J1438</t>
  </si>
  <si>
    <t>J3590</t>
  </si>
  <si>
    <t>J0135</t>
  </si>
  <si>
    <t>J0702</t>
  </si>
  <si>
    <t>J2010</t>
  </si>
  <si>
    <t>J7626</t>
  </si>
  <si>
    <t>J7645</t>
  </si>
  <si>
    <t>E0784</t>
  </si>
  <si>
    <t>J0402</t>
  </si>
  <si>
    <t>J0665</t>
  </si>
  <si>
    <t>L3260</t>
  </si>
  <si>
    <t> 265.00</t>
  </si>
  <si>
    <t> 45.00</t>
  </si>
  <si>
    <t>J1000</t>
  </si>
  <si>
    <t>S0171</t>
  </si>
  <si>
    <t>J3121</t>
  </si>
  <si>
    <t>J1306</t>
  </si>
  <si>
    <t>J1941</t>
  </si>
  <si>
    <t>J2003</t>
  </si>
  <si>
    <t>J0715</t>
  </si>
  <si>
    <t>J0888</t>
  </si>
  <si>
    <t>j1720</t>
  </si>
  <si>
    <t>J1954</t>
  </si>
  <si>
    <t>J2182</t>
  </si>
  <si>
    <t>J2785</t>
  </si>
  <si>
    <t>J3315</t>
  </si>
  <si>
    <t>J3420</t>
  </si>
  <si>
    <t>J7042</t>
  </si>
  <si>
    <t>J7326</t>
  </si>
  <si>
    <t>J7605</t>
  </si>
  <si>
    <t>J9312</t>
  </si>
  <si>
    <t>Q4101</t>
  </si>
  <si>
    <t>J1938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</si>
</sst>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_);[Red]\(&quot;$&quot;#,##0.00\)"/>
  </numFmts>
  <fonts count="28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42424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80" fontId="5" fillId="2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4"/>
  <sheetViews>
    <sheetView tabSelected="1" workbookViewId="0">
      <selection activeCell="E15" sqref="E15"/>
    </sheetView>
  </sheetViews>
  <sheetFormatPr defaultColWidth="9" defaultRowHeight="15" outlineLevelCol="2"/>
  <cols>
    <col min="1" max="1" width="9" style="2" customWidth="1"/>
    <col min="2" max="2" width="11.2857142857143" style="3" customWidth="1"/>
    <col min="3" max="3" width="57.4285714285714" style="2" customWidth="1"/>
  </cols>
  <sheetData>
    <row r="1" spans="1:3">
      <c r="A1" s="4" t="s">
        <v>0</v>
      </c>
      <c r="B1" s="5" t="s">
        <v>1</v>
      </c>
      <c r="C1" s="4" t="s">
        <v>2</v>
      </c>
    </row>
    <row r="2" spans="1:3">
      <c r="A2" s="6" t="s">
        <v>3</v>
      </c>
      <c r="B2" s="7">
        <v>5</v>
      </c>
      <c r="C2" s="8" t="s">
        <v>4</v>
      </c>
    </row>
    <row r="3" spans="1:3">
      <c r="A3" s="6" t="s">
        <v>5</v>
      </c>
      <c r="B3" s="7">
        <v>0.01</v>
      </c>
      <c r="C3" s="8" t="s">
        <v>4</v>
      </c>
    </row>
    <row r="4" spans="1:3">
      <c r="A4" s="6" t="s">
        <v>6</v>
      </c>
      <c r="B4" s="7">
        <v>0.01</v>
      </c>
      <c r="C4" s="8" t="s">
        <v>4</v>
      </c>
    </row>
    <row r="5" spans="1:3">
      <c r="A5" s="6" t="s">
        <v>7</v>
      </c>
      <c r="B5" s="7">
        <v>0.01</v>
      </c>
      <c r="C5" s="8" t="s">
        <v>4</v>
      </c>
    </row>
    <row r="6" spans="1:3">
      <c r="A6" s="6" t="s">
        <v>8</v>
      </c>
      <c r="B6" s="7">
        <v>0.01</v>
      </c>
      <c r="C6" s="8" t="s">
        <v>4</v>
      </c>
    </row>
    <row r="7" spans="1:3">
      <c r="A7" s="9">
        <v>90694</v>
      </c>
      <c r="B7" s="7" t="s">
        <v>9</v>
      </c>
      <c r="C7" s="8" t="s">
        <v>4</v>
      </c>
    </row>
    <row r="8" spans="1:3">
      <c r="A8" s="6" t="s">
        <v>10</v>
      </c>
      <c r="B8" s="7">
        <v>65</v>
      </c>
      <c r="C8" s="8" t="s">
        <v>4</v>
      </c>
    </row>
    <row r="9" spans="1:3">
      <c r="A9" s="9">
        <v>99397</v>
      </c>
      <c r="B9" s="7">
        <v>225</v>
      </c>
      <c r="C9" s="8" t="s">
        <v>4</v>
      </c>
    </row>
    <row r="10" spans="1:3">
      <c r="A10" s="9">
        <v>95907</v>
      </c>
      <c r="B10" s="7">
        <v>155</v>
      </c>
      <c r="C10" s="8" t="s">
        <v>4</v>
      </c>
    </row>
    <row r="11" spans="1:3">
      <c r="A11" s="6" t="s">
        <v>11</v>
      </c>
      <c r="B11" s="7">
        <v>0.01</v>
      </c>
      <c r="C11" s="8" t="s">
        <v>4</v>
      </c>
    </row>
    <row r="12" spans="1:3">
      <c r="A12" s="6" t="s">
        <v>12</v>
      </c>
      <c r="B12" s="7">
        <v>20</v>
      </c>
      <c r="C12" s="8" t="s">
        <v>4</v>
      </c>
    </row>
    <row r="13" spans="1:3">
      <c r="A13" s="6" t="s">
        <v>13</v>
      </c>
      <c r="B13" s="7">
        <v>10</v>
      </c>
      <c r="C13" s="8" t="s">
        <v>4</v>
      </c>
    </row>
    <row r="14" spans="1:3">
      <c r="A14" s="6" t="s">
        <v>14</v>
      </c>
      <c r="B14" s="7">
        <v>5</v>
      </c>
      <c r="C14" s="8" t="s">
        <v>4</v>
      </c>
    </row>
    <row r="15" spans="1:3">
      <c r="A15" s="6" t="s">
        <v>15</v>
      </c>
      <c r="B15" s="7">
        <v>5</v>
      </c>
      <c r="C15" s="8" t="s">
        <v>4</v>
      </c>
    </row>
    <row r="16" spans="1:3">
      <c r="A16" s="6" t="s">
        <v>16</v>
      </c>
      <c r="B16" s="7">
        <v>5</v>
      </c>
      <c r="C16" s="8" t="s">
        <v>4</v>
      </c>
    </row>
    <row r="17" spans="1:3">
      <c r="A17" s="6" t="s">
        <v>17</v>
      </c>
      <c r="B17" s="7">
        <v>15</v>
      </c>
      <c r="C17" s="8" t="s">
        <v>4</v>
      </c>
    </row>
    <row r="18" spans="1:3">
      <c r="A18" s="6" t="s">
        <v>18</v>
      </c>
      <c r="B18" s="7">
        <v>5</v>
      </c>
      <c r="C18" s="8" t="s">
        <v>4</v>
      </c>
    </row>
    <row r="19" spans="1:3">
      <c r="A19" s="9">
        <v>99396</v>
      </c>
      <c r="B19" s="7">
        <v>225</v>
      </c>
      <c r="C19" s="8" t="s">
        <v>4</v>
      </c>
    </row>
    <row r="20" spans="1:3">
      <c r="A20" s="9">
        <v>99395</v>
      </c>
      <c r="B20" s="7">
        <v>200</v>
      </c>
      <c r="C20" s="8" t="s">
        <v>4</v>
      </c>
    </row>
    <row r="21" spans="1:3">
      <c r="A21" s="9">
        <v>90677</v>
      </c>
      <c r="B21" s="7">
        <v>425</v>
      </c>
      <c r="C21" s="8" t="s">
        <v>4</v>
      </c>
    </row>
    <row r="22" spans="1:3">
      <c r="A22" s="6" t="s">
        <v>19</v>
      </c>
      <c r="B22" s="7">
        <v>5</v>
      </c>
      <c r="C22" s="8" t="s">
        <v>4</v>
      </c>
    </row>
    <row r="23" spans="1:3">
      <c r="A23" s="6" t="s">
        <v>20</v>
      </c>
      <c r="B23" s="7">
        <v>5</v>
      </c>
      <c r="C23" s="8" t="s">
        <v>4</v>
      </c>
    </row>
    <row r="24" spans="1:3">
      <c r="A24" s="9">
        <v>90715</v>
      </c>
      <c r="B24" s="7">
        <v>60</v>
      </c>
      <c r="C24" s="8" t="s">
        <v>4</v>
      </c>
    </row>
    <row r="25" spans="1:3">
      <c r="A25" s="9">
        <v>90620</v>
      </c>
      <c r="B25" s="7">
        <v>265</v>
      </c>
      <c r="C25" s="8" t="s">
        <v>4</v>
      </c>
    </row>
    <row r="26" spans="1:3">
      <c r="A26" s="6" t="s">
        <v>21</v>
      </c>
      <c r="B26" s="7">
        <v>65</v>
      </c>
      <c r="C26" s="8" t="s">
        <v>4</v>
      </c>
    </row>
    <row r="27" spans="1:3">
      <c r="A27" s="6" t="s">
        <v>22</v>
      </c>
      <c r="B27" s="7">
        <v>10</v>
      </c>
      <c r="C27" s="8" t="s">
        <v>4</v>
      </c>
    </row>
    <row r="28" spans="1:3">
      <c r="A28" s="6" t="s">
        <v>23</v>
      </c>
      <c r="B28" s="7">
        <v>0.01</v>
      </c>
      <c r="C28" s="8" t="s">
        <v>4</v>
      </c>
    </row>
    <row r="29" spans="1:3">
      <c r="A29" s="6" t="s">
        <v>24</v>
      </c>
      <c r="B29" s="7">
        <v>0.01</v>
      </c>
      <c r="C29" s="8" t="s">
        <v>4</v>
      </c>
    </row>
    <row r="30" spans="1:3">
      <c r="A30" s="9">
        <v>90756</v>
      </c>
      <c r="B30" s="7">
        <v>55</v>
      </c>
      <c r="C30" s="8" t="s">
        <v>4</v>
      </c>
    </row>
    <row r="31" spans="1:3">
      <c r="A31" s="9">
        <v>90732</v>
      </c>
      <c r="B31" s="7">
        <v>225</v>
      </c>
      <c r="C31" s="8" t="s">
        <v>4</v>
      </c>
    </row>
    <row r="32" spans="1:3">
      <c r="A32" s="6" t="s">
        <v>25</v>
      </c>
      <c r="B32" s="7">
        <v>5</v>
      </c>
      <c r="C32" s="8" t="s">
        <v>4</v>
      </c>
    </row>
    <row r="33" spans="1:3">
      <c r="A33" s="6" t="s">
        <v>26</v>
      </c>
      <c r="B33" s="7">
        <v>5</v>
      </c>
      <c r="C33" s="8" t="s">
        <v>4</v>
      </c>
    </row>
    <row r="34" spans="1:3">
      <c r="A34" s="6" t="s">
        <v>27</v>
      </c>
      <c r="B34" s="7">
        <v>10</v>
      </c>
      <c r="C34" s="8" t="s">
        <v>4</v>
      </c>
    </row>
    <row r="35" spans="1:3">
      <c r="A35" s="9">
        <v>90750</v>
      </c>
      <c r="B35" s="7">
        <v>235</v>
      </c>
      <c r="C35" s="8" t="s">
        <v>4</v>
      </c>
    </row>
    <row r="36" spans="1:3">
      <c r="A36" s="9">
        <v>90714</v>
      </c>
      <c r="B36" s="7">
        <v>50</v>
      </c>
      <c r="C36" s="8" t="s">
        <v>4</v>
      </c>
    </row>
    <row r="37" spans="1:3">
      <c r="A37" s="6" t="s">
        <v>28</v>
      </c>
      <c r="B37" s="7">
        <v>30</v>
      </c>
      <c r="C37" s="8" t="s">
        <v>4</v>
      </c>
    </row>
    <row r="38" spans="1:3">
      <c r="A38" s="9">
        <v>92015</v>
      </c>
      <c r="B38" s="7">
        <v>35</v>
      </c>
      <c r="C38" s="8" t="s">
        <v>4</v>
      </c>
    </row>
    <row r="39" spans="1:3">
      <c r="A39" s="6" t="s">
        <v>29</v>
      </c>
      <c r="B39" s="7">
        <v>5</v>
      </c>
      <c r="C39" s="8" t="s">
        <v>4</v>
      </c>
    </row>
    <row r="40" spans="1:3">
      <c r="A40" s="6" t="s">
        <v>30</v>
      </c>
      <c r="B40" s="7">
        <v>10</v>
      </c>
      <c r="C40" s="8" t="s">
        <v>4</v>
      </c>
    </row>
    <row r="41" spans="1:3">
      <c r="A41" s="6" t="s">
        <v>31</v>
      </c>
      <c r="B41" s="7">
        <v>15</v>
      </c>
      <c r="C41" s="8" t="s">
        <v>4</v>
      </c>
    </row>
    <row r="42" spans="1:3">
      <c r="A42" s="9">
        <v>90674</v>
      </c>
      <c r="B42" s="7">
        <v>60</v>
      </c>
      <c r="C42" s="8" t="s">
        <v>4</v>
      </c>
    </row>
    <row r="43" spans="1:3">
      <c r="A43" s="9">
        <v>90651</v>
      </c>
      <c r="B43" s="7">
        <v>375</v>
      </c>
      <c r="C43" s="8" t="s">
        <v>4</v>
      </c>
    </row>
    <row r="44" spans="1:3">
      <c r="A44" s="6" t="s">
        <v>32</v>
      </c>
      <c r="B44" s="7">
        <v>85</v>
      </c>
      <c r="C44" s="8" t="s">
        <v>4</v>
      </c>
    </row>
    <row r="45" spans="1:3">
      <c r="A45" s="6" t="s">
        <v>33</v>
      </c>
      <c r="B45" s="7">
        <v>35</v>
      </c>
      <c r="C45" s="8" t="s">
        <v>4</v>
      </c>
    </row>
    <row r="46" spans="1:3">
      <c r="A46" s="9">
        <v>90670</v>
      </c>
      <c r="B46" s="7">
        <v>385</v>
      </c>
      <c r="C46" s="8" t="s">
        <v>4</v>
      </c>
    </row>
    <row r="47" spans="1:3">
      <c r="A47" s="9">
        <v>99243</v>
      </c>
      <c r="B47" s="7">
        <v>215</v>
      </c>
      <c r="C47" s="8" t="s">
        <v>4</v>
      </c>
    </row>
    <row r="48" spans="1:3">
      <c r="A48" s="9">
        <v>74176</v>
      </c>
      <c r="B48" s="7">
        <v>325</v>
      </c>
      <c r="C48" s="8" t="s">
        <v>4</v>
      </c>
    </row>
    <row r="49" spans="1:3">
      <c r="A49" s="6" t="s">
        <v>34</v>
      </c>
      <c r="B49" s="7">
        <v>240</v>
      </c>
      <c r="C49" s="8" t="s">
        <v>4</v>
      </c>
    </row>
    <row r="50" spans="1:3">
      <c r="A50" s="6" t="s">
        <v>35</v>
      </c>
      <c r="B50" s="7">
        <v>560</v>
      </c>
      <c r="C50" s="8" t="s">
        <v>4</v>
      </c>
    </row>
    <row r="51" spans="1:3">
      <c r="A51" s="6" t="s">
        <v>36</v>
      </c>
      <c r="B51" s="7">
        <v>15</v>
      </c>
      <c r="C51" s="8" t="s">
        <v>4</v>
      </c>
    </row>
    <row r="52" spans="1:3">
      <c r="A52" s="6" t="s">
        <v>37</v>
      </c>
      <c r="B52" s="7">
        <v>5</v>
      </c>
      <c r="C52" s="8" t="s">
        <v>4</v>
      </c>
    </row>
    <row r="53" spans="1:3">
      <c r="A53" s="6" t="s">
        <v>38</v>
      </c>
      <c r="B53" s="7">
        <v>55</v>
      </c>
      <c r="C53" s="8" t="s">
        <v>4</v>
      </c>
    </row>
    <row r="54" spans="1:3">
      <c r="A54" s="6" t="s">
        <v>39</v>
      </c>
      <c r="B54" s="7">
        <v>5</v>
      </c>
      <c r="C54" s="8" t="s">
        <v>4</v>
      </c>
    </row>
    <row r="55" spans="1:3">
      <c r="A55" s="9">
        <v>97602</v>
      </c>
      <c r="B55" s="7">
        <v>150</v>
      </c>
      <c r="C55" s="8" t="s">
        <v>4</v>
      </c>
    </row>
    <row r="56" spans="1:3">
      <c r="A56" s="6" t="s">
        <v>40</v>
      </c>
      <c r="B56" s="7">
        <v>325</v>
      </c>
      <c r="C56" s="8" t="s">
        <v>4</v>
      </c>
    </row>
    <row r="57" spans="1:3">
      <c r="A57" s="9">
        <v>99214</v>
      </c>
      <c r="B57" s="7">
        <v>220</v>
      </c>
      <c r="C57" s="8" t="s">
        <v>4</v>
      </c>
    </row>
    <row r="58" spans="1:3">
      <c r="A58" s="6" t="s">
        <v>41</v>
      </c>
      <c r="B58" s="7">
        <v>25</v>
      </c>
      <c r="C58" s="8" t="s">
        <v>4</v>
      </c>
    </row>
    <row r="59" spans="1:3">
      <c r="A59" s="6" t="s">
        <v>42</v>
      </c>
      <c r="B59" s="7">
        <v>5</v>
      </c>
      <c r="C59" s="8" t="s">
        <v>4</v>
      </c>
    </row>
    <row r="60" spans="1:3">
      <c r="A60" s="6" t="s">
        <v>43</v>
      </c>
      <c r="B60" s="7">
        <v>5</v>
      </c>
      <c r="C60" s="8" t="s">
        <v>4</v>
      </c>
    </row>
    <row r="61" spans="1:3">
      <c r="A61" s="9">
        <v>90698</v>
      </c>
      <c r="B61" s="7">
        <v>30</v>
      </c>
      <c r="C61" s="8" t="s">
        <v>4</v>
      </c>
    </row>
    <row r="62" spans="1:3">
      <c r="A62" s="9">
        <v>90710</v>
      </c>
      <c r="B62" s="7">
        <v>25</v>
      </c>
      <c r="C62" s="8" t="s">
        <v>4</v>
      </c>
    </row>
    <row r="63" spans="1:3">
      <c r="A63" s="9">
        <v>90734</v>
      </c>
      <c r="B63" s="7">
        <v>280</v>
      </c>
      <c r="C63" s="8" t="s">
        <v>4</v>
      </c>
    </row>
    <row r="64" spans="1:3">
      <c r="A64" s="6" t="s">
        <v>44</v>
      </c>
      <c r="B64" s="7">
        <v>65</v>
      </c>
      <c r="C64" s="8" t="s">
        <v>4</v>
      </c>
    </row>
    <row r="65" spans="1:3">
      <c r="A65" s="6" t="s">
        <v>45</v>
      </c>
      <c r="B65" s="7">
        <v>10</v>
      </c>
      <c r="C65" s="8" t="s">
        <v>4</v>
      </c>
    </row>
    <row r="66" spans="1:3">
      <c r="A66" s="6" t="s">
        <v>46</v>
      </c>
      <c r="B66" s="7">
        <v>0.01</v>
      </c>
      <c r="C66" s="8" t="s">
        <v>4</v>
      </c>
    </row>
    <row r="67" spans="1:3">
      <c r="A67" s="6" t="s">
        <v>47</v>
      </c>
      <c r="B67" s="7">
        <v>0.01</v>
      </c>
      <c r="C67" s="8" t="s">
        <v>4</v>
      </c>
    </row>
    <row r="68" spans="1:3">
      <c r="A68" s="9">
        <v>90658</v>
      </c>
      <c r="B68" s="7">
        <v>20</v>
      </c>
      <c r="C68" s="8" t="s">
        <v>4</v>
      </c>
    </row>
    <row r="69" spans="1:3">
      <c r="A69" s="6" t="s">
        <v>48</v>
      </c>
      <c r="B69" s="7">
        <v>30</v>
      </c>
      <c r="C69" s="8" t="s">
        <v>4</v>
      </c>
    </row>
    <row r="70" spans="1:3">
      <c r="A70" s="9">
        <v>11403</v>
      </c>
      <c r="B70" s="7">
        <v>360</v>
      </c>
      <c r="C70" s="8" t="s">
        <v>4</v>
      </c>
    </row>
    <row r="71" spans="1:3">
      <c r="A71" s="9">
        <v>93998</v>
      </c>
      <c r="B71" s="7">
        <v>150</v>
      </c>
      <c r="C71" s="8" t="s">
        <v>4</v>
      </c>
    </row>
    <row r="72" spans="1:3">
      <c r="A72" s="6" t="s">
        <v>49</v>
      </c>
      <c r="B72" s="7">
        <v>5</v>
      </c>
      <c r="C72" s="8" t="s">
        <v>4</v>
      </c>
    </row>
    <row r="73" spans="1:3">
      <c r="A73" s="9">
        <v>90744</v>
      </c>
      <c r="B73" s="7">
        <v>50</v>
      </c>
      <c r="C73" s="8" t="s">
        <v>4</v>
      </c>
    </row>
    <row r="74" spans="1:3">
      <c r="A74" s="9">
        <v>90696</v>
      </c>
      <c r="B74" s="7">
        <v>65</v>
      </c>
      <c r="C74" s="8" t="s">
        <v>4</v>
      </c>
    </row>
    <row r="75" spans="1:3">
      <c r="A75" s="9">
        <v>90680</v>
      </c>
      <c r="B75" s="7">
        <v>105</v>
      </c>
      <c r="C75" s="8" t="s">
        <v>4</v>
      </c>
    </row>
    <row r="76" spans="1:3">
      <c r="A76" s="10" t="s">
        <v>50</v>
      </c>
      <c r="B76" s="11">
        <v>5</v>
      </c>
      <c r="C76" s="8" t="s">
        <v>4</v>
      </c>
    </row>
    <row r="77" spans="1:3">
      <c r="A77" s="12">
        <v>99394</v>
      </c>
      <c r="B77" s="11">
        <v>190</v>
      </c>
      <c r="C77" s="8" t="s">
        <v>4</v>
      </c>
    </row>
    <row r="78" spans="1:3">
      <c r="A78" s="10" t="s">
        <v>51</v>
      </c>
      <c r="B78" s="11">
        <v>110</v>
      </c>
      <c r="C78" s="8" t="s">
        <v>4</v>
      </c>
    </row>
    <row r="79" spans="1:3">
      <c r="A79" s="6" t="s">
        <v>52</v>
      </c>
      <c r="B79" s="7">
        <v>15</v>
      </c>
      <c r="C79" s="8" t="s">
        <v>4</v>
      </c>
    </row>
    <row r="80" spans="1:3">
      <c r="A80" s="10" t="s">
        <v>53</v>
      </c>
      <c r="B80" s="11">
        <v>125</v>
      </c>
      <c r="C80" s="8" t="s">
        <v>4</v>
      </c>
    </row>
    <row r="81" spans="1:3">
      <c r="A81" s="12">
        <v>90746</v>
      </c>
      <c r="B81" s="11">
        <v>115</v>
      </c>
      <c r="C81" s="8" t="s">
        <v>4</v>
      </c>
    </row>
    <row r="82" spans="1:3">
      <c r="A82" s="6" t="s">
        <v>54</v>
      </c>
      <c r="B82" s="7">
        <v>5</v>
      </c>
      <c r="C82" s="8" t="s">
        <v>4</v>
      </c>
    </row>
    <row r="83" spans="1:3">
      <c r="A83" s="10" t="s">
        <v>55</v>
      </c>
      <c r="B83" s="11">
        <v>5</v>
      </c>
      <c r="C83" s="8" t="s">
        <v>4</v>
      </c>
    </row>
    <row r="84" spans="1:3">
      <c r="A84" s="6" t="s">
        <v>56</v>
      </c>
      <c r="B84" s="7">
        <v>5</v>
      </c>
      <c r="C84" s="8" t="s">
        <v>4</v>
      </c>
    </row>
    <row r="85" spans="1:3">
      <c r="A85" s="6" t="s">
        <v>57</v>
      </c>
      <c r="B85" s="7">
        <v>340</v>
      </c>
      <c r="C85" s="8" t="s">
        <v>4</v>
      </c>
    </row>
    <row r="86" spans="1:3">
      <c r="A86" s="6" t="s">
        <v>58</v>
      </c>
      <c r="B86" s="7">
        <v>15</v>
      </c>
      <c r="C86" s="8" t="s">
        <v>4</v>
      </c>
    </row>
    <row r="87" spans="1:3">
      <c r="A87" s="6" t="s">
        <v>59</v>
      </c>
      <c r="B87" s="7">
        <v>0.01</v>
      </c>
      <c r="C87" s="8" t="s">
        <v>4</v>
      </c>
    </row>
    <row r="88" spans="1:3">
      <c r="A88" s="6" t="s">
        <v>60</v>
      </c>
      <c r="B88" s="7">
        <v>65</v>
      </c>
      <c r="C88" s="8" t="s">
        <v>4</v>
      </c>
    </row>
    <row r="89" spans="1:3">
      <c r="A89" s="6" t="s">
        <v>61</v>
      </c>
      <c r="B89" s="7">
        <v>25</v>
      </c>
      <c r="C89" s="8" t="s">
        <v>4</v>
      </c>
    </row>
    <row r="90" spans="1:3">
      <c r="A90" s="9">
        <v>78452</v>
      </c>
      <c r="B90" s="7">
        <v>740</v>
      </c>
      <c r="C90" s="8" t="s">
        <v>4</v>
      </c>
    </row>
    <row r="91" spans="1:3">
      <c r="A91" s="6" t="s">
        <v>62</v>
      </c>
      <c r="B91" s="7">
        <v>10</v>
      </c>
      <c r="C91" s="8" t="s">
        <v>4</v>
      </c>
    </row>
    <row r="92" spans="1:3">
      <c r="A92" s="6" t="s">
        <v>63</v>
      </c>
      <c r="B92" s="7">
        <v>365</v>
      </c>
      <c r="C92" s="8" t="s">
        <v>4</v>
      </c>
    </row>
    <row r="93" spans="1:3">
      <c r="A93" s="9">
        <v>99244</v>
      </c>
      <c r="B93" s="7">
        <v>320</v>
      </c>
      <c r="C93" s="8" t="s">
        <v>4</v>
      </c>
    </row>
    <row r="94" spans="1:3">
      <c r="A94" s="6" t="s">
        <v>64</v>
      </c>
      <c r="B94" s="7">
        <v>15</v>
      </c>
      <c r="C94" s="8" t="s">
        <v>4</v>
      </c>
    </row>
    <row r="95" spans="1:3">
      <c r="A95" s="6" t="s">
        <v>65</v>
      </c>
      <c r="B95" s="7">
        <v>65</v>
      </c>
      <c r="C95" s="8" t="s">
        <v>4</v>
      </c>
    </row>
    <row r="96" spans="1:3">
      <c r="A96" s="6" t="s">
        <v>66</v>
      </c>
      <c r="B96" s="7">
        <v>40</v>
      </c>
      <c r="C96" s="8" t="s">
        <v>4</v>
      </c>
    </row>
    <row r="97" spans="1:3">
      <c r="A97" s="6" t="s">
        <v>67</v>
      </c>
      <c r="B97" s="7">
        <v>60</v>
      </c>
      <c r="C97" s="8" t="s">
        <v>4</v>
      </c>
    </row>
    <row r="98" spans="1:3">
      <c r="A98" s="6" t="s">
        <v>68</v>
      </c>
      <c r="B98" s="7">
        <v>30</v>
      </c>
      <c r="C98" s="8" t="s">
        <v>4</v>
      </c>
    </row>
    <row r="99" spans="1:3">
      <c r="A99" s="6" t="s">
        <v>69</v>
      </c>
      <c r="B99" s="7">
        <v>5</v>
      </c>
      <c r="C99" s="8" t="s">
        <v>4</v>
      </c>
    </row>
    <row r="100" spans="1:3">
      <c r="A100" s="6" t="s">
        <v>70</v>
      </c>
      <c r="B100" s="7">
        <v>5</v>
      </c>
      <c r="C100" s="8" t="s">
        <v>4</v>
      </c>
    </row>
    <row r="101" spans="1:3">
      <c r="A101" s="6" t="s">
        <v>71</v>
      </c>
      <c r="B101" s="7">
        <v>5</v>
      </c>
      <c r="C101" s="8" t="s">
        <v>4</v>
      </c>
    </row>
    <row r="102" spans="1:3">
      <c r="A102" s="8" t="s">
        <v>72</v>
      </c>
      <c r="B102" s="7">
        <v>65</v>
      </c>
      <c r="C102" s="8" t="s">
        <v>4</v>
      </c>
    </row>
    <row r="103" spans="1:3">
      <c r="A103" s="8" t="s">
        <v>73</v>
      </c>
      <c r="B103" s="7">
        <v>15</v>
      </c>
      <c r="C103" s="8" t="s">
        <v>4</v>
      </c>
    </row>
    <row r="104" spans="1:3">
      <c r="A104" s="8" t="s">
        <v>74</v>
      </c>
      <c r="B104" s="7">
        <v>65</v>
      </c>
      <c r="C104" s="8" t="s">
        <v>4</v>
      </c>
    </row>
    <row r="105" spans="1:3">
      <c r="A105" s="8" t="s">
        <v>75</v>
      </c>
      <c r="B105" s="7">
        <v>5</v>
      </c>
      <c r="C105" s="8" t="s">
        <v>4</v>
      </c>
    </row>
    <row r="106" spans="1:3">
      <c r="A106" s="8" t="s">
        <v>76</v>
      </c>
      <c r="B106" s="7">
        <v>15</v>
      </c>
      <c r="C106" s="8" t="s">
        <v>4</v>
      </c>
    </row>
    <row r="107" spans="1:3">
      <c r="A107" s="6" t="s">
        <v>77</v>
      </c>
      <c r="B107" s="7">
        <v>10</v>
      </c>
      <c r="C107" s="8" t="s">
        <v>4</v>
      </c>
    </row>
    <row r="108" spans="1:3">
      <c r="A108" s="6" t="s">
        <v>78</v>
      </c>
      <c r="B108" s="7">
        <v>20</v>
      </c>
      <c r="C108" s="8" t="s">
        <v>4</v>
      </c>
    </row>
    <row r="109" spans="1:3">
      <c r="A109" s="6" t="s">
        <v>79</v>
      </c>
      <c r="B109" s="7">
        <v>780</v>
      </c>
      <c r="C109" s="8" t="s">
        <v>4</v>
      </c>
    </row>
    <row r="110" spans="1:3">
      <c r="A110" s="6" t="s">
        <v>80</v>
      </c>
      <c r="B110" s="7">
        <v>20</v>
      </c>
      <c r="C110" s="8" t="s">
        <v>4</v>
      </c>
    </row>
    <row r="111" spans="1:3">
      <c r="A111" s="6" t="s">
        <v>81</v>
      </c>
      <c r="B111" s="7">
        <v>65</v>
      </c>
      <c r="C111" s="8" t="s">
        <v>4</v>
      </c>
    </row>
    <row r="112" spans="1:3">
      <c r="A112" s="9">
        <v>99605</v>
      </c>
      <c r="B112" s="7">
        <v>25</v>
      </c>
      <c r="C112" s="8" t="s">
        <v>4</v>
      </c>
    </row>
    <row r="113" spans="1:3">
      <c r="A113" s="9">
        <v>99607</v>
      </c>
      <c r="B113" s="7">
        <v>20</v>
      </c>
      <c r="C113" s="8" t="s">
        <v>4</v>
      </c>
    </row>
    <row r="114" spans="1:3">
      <c r="A114" s="6" t="s">
        <v>82</v>
      </c>
      <c r="B114" s="7">
        <v>5</v>
      </c>
      <c r="C114" s="8" t="s">
        <v>4</v>
      </c>
    </row>
    <row r="115" spans="1:3">
      <c r="A115" s="6" t="s">
        <v>83</v>
      </c>
      <c r="B115" s="7">
        <v>5</v>
      </c>
      <c r="C115" s="8" t="s">
        <v>4</v>
      </c>
    </row>
    <row r="116" spans="1:3">
      <c r="A116" s="6" t="s">
        <v>84</v>
      </c>
      <c r="B116" s="7">
        <v>5</v>
      </c>
      <c r="C116" s="8" t="s">
        <v>4</v>
      </c>
    </row>
    <row r="117" spans="1:3">
      <c r="A117" s="6" t="s">
        <v>85</v>
      </c>
      <c r="B117" s="7">
        <v>5</v>
      </c>
      <c r="C117" s="8" t="s">
        <v>4</v>
      </c>
    </row>
    <row r="118" spans="1:3">
      <c r="A118" s="6" t="s">
        <v>86</v>
      </c>
      <c r="B118" s="7">
        <v>70</v>
      </c>
      <c r="C118" s="8" t="s">
        <v>4</v>
      </c>
    </row>
    <row r="119" spans="1:3">
      <c r="A119" s="6" t="s">
        <v>87</v>
      </c>
      <c r="B119" s="7">
        <v>65</v>
      </c>
      <c r="C119" s="8" t="s">
        <v>4</v>
      </c>
    </row>
    <row r="120" spans="1:3">
      <c r="A120" s="6" t="s">
        <v>88</v>
      </c>
      <c r="B120" s="7">
        <v>5</v>
      </c>
      <c r="C120" s="8" t="s">
        <v>4</v>
      </c>
    </row>
    <row r="121" spans="1:3">
      <c r="A121" s="6" t="s">
        <v>89</v>
      </c>
      <c r="B121" s="7">
        <v>5</v>
      </c>
      <c r="C121" s="8" t="s">
        <v>4</v>
      </c>
    </row>
    <row r="122" spans="1:3">
      <c r="A122" s="6" t="s">
        <v>90</v>
      </c>
      <c r="B122" s="7">
        <v>335</v>
      </c>
      <c r="C122" s="8" t="s">
        <v>4</v>
      </c>
    </row>
    <row r="123" spans="1:3">
      <c r="A123" s="6" t="s">
        <v>91</v>
      </c>
      <c r="B123" s="7">
        <v>5</v>
      </c>
      <c r="C123" s="8" t="s">
        <v>4</v>
      </c>
    </row>
    <row r="124" spans="1:3">
      <c r="A124" s="6" t="s">
        <v>92</v>
      </c>
      <c r="B124" s="7">
        <v>5</v>
      </c>
      <c r="C124" s="8" t="s">
        <v>4</v>
      </c>
    </row>
    <row r="125" spans="1:3">
      <c r="A125" s="8" t="s">
        <v>93</v>
      </c>
      <c r="B125" s="7">
        <v>20</v>
      </c>
      <c r="C125" s="8" t="s">
        <v>4</v>
      </c>
    </row>
    <row r="126" spans="1:3">
      <c r="A126" s="8" t="s">
        <v>94</v>
      </c>
      <c r="B126" s="7">
        <v>35</v>
      </c>
      <c r="C126" s="8" t="s">
        <v>4</v>
      </c>
    </row>
    <row r="127" spans="1:3">
      <c r="A127" s="13">
        <v>11404</v>
      </c>
      <c r="B127" s="7">
        <v>405</v>
      </c>
      <c r="C127" s="8" t="s">
        <v>4</v>
      </c>
    </row>
    <row r="128" spans="1:3">
      <c r="A128" s="13">
        <v>70120</v>
      </c>
      <c r="B128" s="7">
        <v>70</v>
      </c>
      <c r="C128" s="8" t="s">
        <v>4</v>
      </c>
    </row>
    <row r="129" spans="1:3">
      <c r="A129" s="13">
        <v>12006</v>
      </c>
      <c r="B129" s="7">
        <v>380</v>
      </c>
      <c r="C129" s="8" t="s">
        <v>4</v>
      </c>
    </row>
    <row r="130" spans="1:3">
      <c r="A130" s="8" t="s">
        <v>95</v>
      </c>
      <c r="B130" s="7">
        <v>20</v>
      </c>
      <c r="C130" s="8" t="s">
        <v>4</v>
      </c>
    </row>
    <row r="131" spans="1:3">
      <c r="A131" s="13">
        <v>65885</v>
      </c>
      <c r="B131" s="7">
        <v>105</v>
      </c>
      <c r="C131" s="8" t="s">
        <v>4</v>
      </c>
    </row>
    <row r="132" spans="1:3">
      <c r="A132" s="8" t="s">
        <v>96</v>
      </c>
      <c r="B132" s="7">
        <v>5</v>
      </c>
      <c r="C132" s="8" t="s">
        <v>4</v>
      </c>
    </row>
    <row r="133" spans="1:3">
      <c r="A133" s="13">
        <v>65426</v>
      </c>
      <c r="B133" s="7">
        <v>1140</v>
      </c>
      <c r="C133" s="8" t="s">
        <v>4</v>
      </c>
    </row>
    <row r="134" spans="1:3">
      <c r="A134" s="8" t="s">
        <v>97</v>
      </c>
      <c r="B134" s="7">
        <v>5</v>
      </c>
      <c r="C134" s="8" t="s">
        <v>4</v>
      </c>
    </row>
    <row r="135" spans="1:3">
      <c r="A135" s="8" t="s">
        <v>98</v>
      </c>
      <c r="B135" s="7">
        <v>5</v>
      </c>
      <c r="C135" s="8" t="s">
        <v>4</v>
      </c>
    </row>
    <row r="136" spans="1:3">
      <c r="A136" s="8" t="s">
        <v>99</v>
      </c>
      <c r="B136" s="7">
        <v>5</v>
      </c>
      <c r="C136" s="8" t="s">
        <v>4</v>
      </c>
    </row>
    <row r="137" spans="1:3">
      <c r="A137" s="13">
        <v>99417</v>
      </c>
      <c r="B137" s="7">
        <v>55</v>
      </c>
      <c r="C137" s="8" t="s">
        <v>4</v>
      </c>
    </row>
    <row r="138" spans="1:3">
      <c r="A138" s="8" t="s">
        <v>100</v>
      </c>
      <c r="B138" s="7">
        <v>30</v>
      </c>
      <c r="C138" s="8" t="s">
        <v>4</v>
      </c>
    </row>
    <row r="139" spans="1:3">
      <c r="A139" s="8" t="s">
        <v>101</v>
      </c>
      <c r="B139" s="7">
        <v>5</v>
      </c>
      <c r="C139" s="8" t="s">
        <v>4</v>
      </c>
    </row>
    <row r="140" spans="1:3">
      <c r="A140" s="8" t="s">
        <v>102</v>
      </c>
      <c r="B140" s="7">
        <v>20</v>
      </c>
      <c r="C140" s="8" t="s">
        <v>4</v>
      </c>
    </row>
    <row r="141" spans="1:3">
      <c r="A141" s="14" t="s">
        <v>103</v>
      </c>
      <c r="B141" s="7">
        <v>30</v>
      </c>
      <c r="C141" s="8" t="s">
        <v>4</v>
      </c>
    </row>
    <row r="142" spans="1:3">
      <c r="A142" s="15">
        <v>99235</v>
      </c>
      <c r="B142" s="7">
        <v>280</v>
      </c>
      <c r="C142" s="8" t="s">
        <v>4</v>
      </c>
    </row>
    <row r="143" spans="1:3">
      <c r="A143" s="15">
        <v>16020</v>
      </c>
      <c r="B143" s="7">
        <v>155</v>
      </c>
      <c r="C143" s="8" t="s">
        <v>4</v>
      </c>
    </row>
    <row r="144" spans="1:3">
      <c r="A144" s="8" t="s">
        <v>104</v>
      </c>
      <c r="B144" s="7">
        <v>10</v>
      </c>
      <c r="C144" s="8" t="s">
        <v>4</v>
      </c>
    </row>
    <row r="145" spans="1:3">
      <c r="A145" s="8" t="s">
        <v>105</v>
      </c>
      <c r="B145" s="7">
        <v>55</v>
      </c>
      <c r="C145" s="8" t="s">
        <v>4</v>
      </c>
    </row>
    <row r="146" spans="1:3">
      <c r="A146" s="13">
        <v>54060</v>
      </c>
      <c r="B146" s="7">
        <v>340</v>
      </c>
      <c r="C146" s="8" t="s">
        <v>4</v>
      </c>
    </row>
    <row r="147" spans="1:3">
      <c r="A147" s="8" t="s">
        <v>106</v>
      </c>
      <c r="B147" s="7">
        <v>10</v>
      </c>
      <c r="C147" s="8" t="s">
        <v>4</v>
      </c>
    </row>
    <row r="148" spans="1:3">
      <c r="A148" s="8" t="s">
        <v>107</v>
      </c>
      <c r="B148" s="7">
        <v>5</v>
      </c>
      <c r="C148" s="8" t="s">
        <v>4</v>
      </c>
    </row>
    <row r="149" spans="1:3">
      <c r="A149" s="13">
        <v>28232</v>
      </c>
      <c r="B149" s="7">
        <v>645</v>
      </c>
      <c r="C149" s="8" t="s">
        <v>4</v>
      </c>
    </row>
    <row r="150" spans="1:3">
      <c r="A150" s="8" t="s">
        <v>108</v>
      </c>
      <c r="B150" s="7">
        <v>5</v>
      </c>
      <c r="C150" s="8" t="s">
        <v>4</v>
      </c>
    </row>
    <row r="151" spans="1:3">
      <c r="A151" s="8" t="s">
        <v>109</v>
      </c>
      <c r="B151" s="7">
        <v>25</v>
      </c>
      <c r="C151" s="8" t="s">
        <v>4</v>
      </c>
    </row>
    <row r="152" spans="1:3">
      <c r="A152" s="8" t="s">
        <v>110</v>
      </c>
      <c r="B152" s="7">
        <v>35</v>
      </c>
      <c r="C152" s="8" t="s">
        <v>4</v>
      </c>
    </row>
    <row r="153" spans="1:3">
      <c r="A153" s="13">
        <v>90661</v>
      </c>
      <c r="B153" s="7">
        <v>65</v>
      </c>
      <c r="C153" s="8" t="s">
        <v>4</v>
      </c>
    </row>
    <row r="154" s="1" customFormat="1" spans="1:3">
      <c r="A154" s="13">
        <v>90678</v>
      </c>
      <c r="B154" s="7">
        <v>478</v>
      </c>
      <c r="C154" s="8" t="s">
        <v>4</v>
      </c>
    </row>
    <row r="155" s="1" customFormat="1" spans="1:3">
      <c r="A155" s="8" t="s">
        <v>111</v>
      </c>
      <c r="B155" s="7">
        <v>0.01</v>
      </c>
      <c r="C155" s="8" t="s">
        <v>4</v>
      </c>
    </row>
    <row r="156" s="1" customFormat="1" spans="1:3">
      <c r="A156" s="13">
        <v>11406</v>
      </c>
      <c r="B156" s="7">
        <v>565</v>
      </c>
      <c r="C156" s="8" t="s">
        <v>4</v>
      </c>
    </row>
    <row r="157" s="1" customFormat="1" spans="1:3">
      <c r="A157" s="13">
        <v>29581</v>
      </c>
      <c r="B157" s="7">
        <v>150</v>
      </c>
      <c r="C157" s="8" t="s">
        <v>4</v>
      </c>
    </row>
    <row r="158" s="1" customFormat="1" spans="1:3">
      <c r="A158" s="13">
        <v>82951</v>
      </c>
      <c r="B158" s="7">
        <v>25</v>
      </c>
      <c r="C158" s="8" t="s">
        <v>4</v>
      </c>
    </row>
    <row r="159" s="1" customFormat="1" spans="1:3">
      <c r="A159" s="8" t="s">
        <v>112</v>
      </c>
      <c r="B159" s="7">
        <v>0.01</v>
      </c>
      <c r="C159" s="8" t="s">
        <v>4</v>
      </c>
    </row>
    <row r="160" s="1" customFormat="1" spans="1:3">
      <c r="A160" s="8" t="s">
        <v>113</v>
      </c>
      <c r="B160" s="7">
        <v>0.01</v>
      </c>
      <c r="C160" s="8" t="s">
        <v>4</v>
      </c>
    </row>
    <row r="161" s="1" customFormat="1" spans="1:3">
      <c r="A161" s="8" t="s">
        <v>114</v>
      </c>
      <c r="B161" s="7">
        <v>5</v>
      </c>
      <c r="C161" s="8" t="s">
        <v>4</v>
      </c>
    </row>
    <row r="162" s="1" customFormat="1" spans="1:3">
      <c r="A162" s="13">
        <v>25075</v>
      </c>
      <c r="B162" s="7">
        <v>900</v>
      </c>
      <c r="C162" s="8" t="s">
        <v>4</v>
      </c>
    </row>
    <row r="163" s="1" customFormat="1" spans="1:3">
      <c r="A163" s="13">
        <v>99459</v>
      </c>
      <c r="B163" s="7">
        <v>40</v>
      </c>
      <c r="C163" s="8" t="s">
        <v>4</v>
      </c>
    </row>
    <row r="164" s="1" customFormat="1" spans="1:3">
      <c r="A164" s="8" t="s">
        <v>115</v>
      </c>
      <c r="B164" s="7">
        <v>0.01</v>
      </c>
      <c r="C164" s="8" t="s">
        <v>4</v>
      </c>
    </row>
    <row r="165" spans="1:3">
      <c r="A165" s="8" t="s">
        <v>116</v>
      </c>
      <c r="B165" s="7">
        <v>15</v>
      </c>
      <c r="C165" s="8" t="s">
        <v>4</v>
      </c>
    </row>
    <row r="166" spans="1:3">
      <c r="A166" s="13">
        <v>87637</v>
      </c>
      <c r="B166" s="7">
        <v>230</v>
      </c>
      <c r="C166" s="8" t="s">
        <v>4</v>
      </c>
    </row>
    <row r="167" spans="1:3">
      <c r="A167" s="13">
        <v>28010</v>
      </c>
      <c r="B167" s="7">
        <v>400</v>
      </c>
      <c r="C167" s="8" t="s">
        <v>4</v>
      </c>
    </row>
    <row r="168" spans="1:3">
      <c r="A168" s="13">
        <v>90381</v>
      </c>
      <c r="B168" s="7">
        <v>450</v>
      </c>
      <c r="C168" s="8" t="s">
        <v>4</v>
      </c>
    </row>
    <row r="169" spans="1:3">
      <c r="A169" s="16">
        <v>11045</v>
      </c>
      <c r="B169" s="7">
        <v>75</v>
      </c>
      <c r="C169" s="8" t="s">
        <v>4</v>
      </c>
    </row>
    <row r="170" spans="1:3">
      <c r="A170" s="13">
        <v>99001</v>
      </c>
      <c r="B170" s="7">
        <v>5</v>
      </c>
      <c r="C170" s="8" t="s">
        <v>4</v>
      </c>
    </row>
    <row r="171" spans="1:3">
      <c r="A171" s="15">
        <v>31237</v>
      </c>
      <c r="B171" s="7">
        <v>460</v>
      </c>
      <c r="C171" s="8" t="s">
        <v>4</v>
      </c>
    </row>
    <row r="172" spans="1:3">
      <c r="A172" s="13">
        <v>66982</v>
      </c>
      <c r="B172" s="17">
        <v>1270</v>
      </c>
      <c r="C172" s="8" t="s">
        <v>4</v>
      </c>
    </row>
    <row r="173" spans="1:3">
      <c r="A173" s="13">
        <v>66984</v>
      </c>
      <c r="B173" s="17">
        <v>925</v>
      </c>
      <c r="C173" s="8" t="s">
        <v>4</v>
      </c>
    </row>
    <row r="174" spans="1:3">
      <c r="A174" s="13">
        <v>90836</v>
      </c>
      <c r="B174" s="17">
        <v>150</v>
      </c>
      <c r="C174" s="8" t="s">
        <v>4</v>
      </c>
    </row>
    <row r="175" spans="1:3">
      <c r="A175" s="13">
        <v>99000</v>
      </c>
      <c r="B175" s="17">
        <v>0.01</v>
      </c>
      <c r="C175" s="8" t="s">
        <v>4</v>
      </c>
    </row>
    <row r="176" spans="1:3">
      <c r="A176" s="13">
        <v>99606</v>
      </c>
      <c r="B176" s="18">
        <v>55</v>
      </c>
      <c r="C176" s="8" t="s">
        <v>4</v>
      </c>
    </row>
    <row r="177" spans="1:3">
      <c r="A177" s="8" t="s">
        <v>117</v>
      </c>
      <c r="B177" s="17">
        <v>0.01</v>
      </c>
      <c r="C177" s="8" t="s">
        <v>4</v>
      </c>
    </row>
    <row r="178" spans="1:3">
      <c r="A178" s="8" t="s">
        <v>118</v>
      </c>
      <c r="B178" s="17">
        <v>15</v>
      </c>
      <c r="C178" s="8" t="s">
        <v>4</v>
      </c>
    </row>
    <row r="179" spans="1:3">
      <c r="A179" s="8" t="s">
        <v>119</v>
      </c>
      <c r="B179" s="17">
        <v>25</v>
      </c>
      <c r="C179" s="8" t="s">
        <v>4</v>
      </c>
    </row>
    <row r="180" spans="1:3">
      <c r="A180" s="8" t="s">
        <v>120</v>
      </c>
      <c r="B180" s="17">
        <v>5</v>
      </c>
      <c r="C180" s="8" t="s">
        <v>4</v>
      </c>
    </row>
    <row r="181" spans="1:3">
      <c r="A181" s="8" t="s">
        <v>121</v>
      </c>
      <c r="B181" s="17">
        <v>0.01</v>
      </c>
      <c r="C181" s="8" t="s">
        <v>4</v>
      </c>
    </row>
    <row r="182" spans="1:3">
      <c r="A182" s="14" t="s">
        <v>122</v>
      </c>
      <c r="B182" s="7">
        <v>50</v>
      </c>
      <c r="C182" s="8" t="s">
        <v>4</v>
      </c>
    </row>
    <row r="183" spans="1:3">
      <c r="A183" s="14" t="s">
        <v>123</v>
      </c>
      <c r="B183" s="7">
        <v>35</v>
      </c>
      <c r="C183" s="8" t="s">
        <v>4</v>
      </c>
    </row>
    <row r="184" spans="1:3">
      <c r="A184" s="14" t="s">
        <v>124</v>
      </c>
      <c r="B184" s="7">
        <v>35</v>
      </c>
      <c r="C184" s="8" t="s">
        <v>4</v>
      </c>
    </row>
    <row r="185" spans="1:3">
      <c r="A185" s="6" t="s">
        <v>125</v>
      </c>
      <c r="B185" s="19">
        <v>125</v>
      </c>
      <c r="C185" s="8" t="s">
        <v>4</v>
      </c>
    </row>
    <row r="186" spans="1:3">
      <c r="A186" s="9">
        <v>11044</v>
      </c>
      <c r="B186" s="17">
        <v>550</v>
      </c>
      <c r="C186" s="8" t="s">
        <v>4</v>
      </c>
    </row>
    <row r="187" spans="1:3">
      <c r="A187" s="9">
        <v>15271</v>
      </c>
      <c r="B187" s="17" t="s">
        <v>126</v>
      </c>
      <c r="C187" s="8" t="s">
        <v>4</v>
      </c>
    </row>
    <row r="188" spans="1:3">
      <c r="A188" s="9">
        <v>15272</v>
      </c>
      <c r="B188" s="17" t="s">
        <v>127</v>
      </c>
      <c r="C188" s="8" t="s">
        <v>4</v>
      </c>
    </row>
    <row r="189" spans="1:3">
      <c r="A189" s="8" t="s">
        <v>128</v>
      </c>
      <c r="B189" s="17">
        <v>40</v>
      </c>
      <c r="C189" s="8" t="s">
        <v>4</v>
      </c>
    </row>
    <row r="190" spans="1:3">
      <c r="A190" s="8" t="s">
        <v>129</v>
      </c>
      <c r="B190" s="18">
        <v>5</v>
      </c>
      <c r="C190" s="8" t="s">
        <v>4</v>
      </c>
    </row>
    <row r="191" spans="1:3">
      <c r="A191" s="8" t="s">
        <v>130</v>
      </c>
      <c r="B191" s="20">
        <v>0.01</v>
      </c>
      <c r="C191" s="8" t="s">
        <v>4</v>
      </c>
    </row>
    <row r="192" spans="1:3">
      <c r="A192" s="8" t="s">
        <v>131</v>
      </c>
      <c r="B192" s="20">
        <v>0.01</v>
      </c>
      <c r="C192" s="8" t="s">
        <v>4</v>
      </c>
    </row>
    <row r="193" s="1" customFormat="1" spans="1:3">
      <c r="A193" s="21" t="s">
        <v>132</v>
      </c>
      <c r="B193" s="22">
        <v>395</v>
      </c>
      <c r="C193" s="8" t="s">
        <v>4</v>
      </c>
    </row>
    <row r="194" s="1" customFormat="1" spans="1:3">
      <c r="A194" s="21" t="s">
        <v>133</v>
      </c>
      <c r="B194" s="22">
        <v>10</v>
      </c>
      <c r="C194" s="8" t="s">
        <v>4</v>
      </c>
    </row>
    <row r="195" spans="1:3">
      <c r="A195" s="13">
        <v>12004</v>
      </c>
      <c r="B195" s="19">
        <v>245</v>
      </c>
      <c r="C195" s="8" t="s">
        <v>4</v>
      </c>
    </row>
    <row r="196" spans="1:3">
      <c r="A196" s="13">
        <v>20610</v>
      </c>
      <c r="B196" s="7">
        <v>120</v>
      </c>
      <c r="C196" s="8" t="s">
        <v>4</v>
      </c>
    </row>
    <row r="197" spans="1:3">
      <c r="A197" s="13">
        <v>25028</v>
      </c>
      <c r="B197" s="7">
        <v>1250</v>
      </c>
      <c r="C197" s="8" t="s">
        <v>4</v>
      </c>
    </row>
    <row r="198" spans="1:3">
      <c r="A198" s="13">
        <v>30903</v>
      </c>
      <c r="B198" s="7">
        <v>435</v>
      </c>
      <c r="C198" s="8" t="s">
        <v>4</v>
      </c>
    </row>
    <row r="199" spans="1:3">
      <c r="A199" s="13">
        <v>54056</v>
      </c>
      <c r="B199" s="7">
        <v>250</v>
      </c>
      <c r="C199" s="8" t="s">
        <v>4</v>
      </c>
    </row>
    <row r="200" spans="1:3">
      <c r="A200" s="13">
        <v>86328</v>
      </c>
      <c r="B200" s="7">
        <v>75</v>
      </c>
      <c r="C200" s="8" t="s">
        <v>4</v>
      </c>
    </row>
    <row r="201" spans="1:3">
      <c r="A201" s="13">
        <v>90378</v>
      </c>
      <c r="B201" s="7">
        <v>550</v>
      </c>
      <c r="C201" s="8" t="s">
        <v>4</v>
      </c>
    </row>
    <row r="202" spans="1:3">
      <c r="A202" s="13">
        <v>90653</v>
      </c>
      <c r="B202" s="7">
        <v>65</v>
      </c>
      <c r="C202" s="8" t="s">
        <v>4</v>
      </c>
    </row>
    <row r="203" spans="1:3">
      <c r="A203" s="13">
        <v>90679</v>
      </c>
      <c r="B203" s="7">
        <v>550</v>
      </c>
      <c r="C203" s="8" t="s">
        <v>4</v>
      </c>
    </row>
    <row r="204" spans="1:3">
      <c r="A204" s="13">
        <v>96376</v>
      </c>
      <c r="B204" s="19">
        <v>60</v>
      </c>
      <c r="C204" s="8" t="s">
        <v>4</v>
      </c>
    </row>
    <row r="205" spans="1:3">
      <c r="A205" s="13">
        <v>99242</v>
      </c>
      <c r="B205" s="7">
        <v>160</v>
      </c>
      <c r="C205" s="8" t="s">
        <v>4</v>
      </c>
    </row>
    <row r="206" spans="1:3">
      <c r="A206" s="13">
        <v>99291</v>
      </c>
      <c r="B206" s="7">
        <v>485</v>
      </c>
      <c r="C206" s="8" t="s">
        <v>4</v>
      </c>
    </row>
    <row r="207" spans="1:3">
      <c r="A207" s="8" t="s">
        <v>134</v>
      </c>
      <c r="B207" s="7">
        <v>85</v>
      </c>
      <c r="C207" s="8" t="s">
        <v>4</v>
      </c>
    </row>
    <row r="208" spans="1:3">
      <c r="A208" s="8" t="s">
        <v>135</v>
      </c>
      <c r="B208" s="17">
        <v>0.01</v>
      </c>
      <c r="C208" s="8" t="s">
        <v>4</v>
      </c>
    </row>
    <row r="209" spans="1:3">
      <c r="A209" s="8" t="s">
        <v>136</v>
      </c>
      <c r="B209" s="7">
        <v>30</v>
      </c>
      <c r="C209" s="8" t="s">
        <v>4</v>
      </c>
    </row>
    <row r="210" spans="1:3">
      <c r="A210" s="8" t="s">
        <v>137</v>
      </c>
      <c r="B210" s="20">
        <v>0.01</v>
      </c>
      <c r="C210" s="8" t="s">
        <v>4</v>
      </c>
    </row>
    <row r="211" spans="1:3">
      <c r="A211" s="8" t="s">
        <v>138</v>
      </c>
      <c r="B211" s="20">
        <v>0.01</v>
      </c>
      <c r="C211" s="8" t="s">
        <v>4</v>
      </c>
    </row>
    <row r="212" spans="1:3">
      <c r="A212" s="6" t="s">
        <v>139</v>
      </c>
      <c r="B212" s="17">
        <v>15</v>
      </c>
      <c r="C212" s="8" t="s">
        <v>4</v>
      </c>
    </row>
    <row r="213" spans="1:3">
      <c r="A213" s="8" t="s">
        <v>140</v>
      </c>
      <c r="B213" s="20">
        <v>0.01</v>
      </c>
      <c r="C213" s="8" t="s">
        <v>4</v>
      </c>
    </row>
    <row r="214" spans="1:3">
      <c r="A214" s="6" t="s">
        <v>141</v>
      </c>
      <c r="B214" s="7">
        <v>5</v>
      </c>
      <c r="C214" s="8" t="s">
        <v>4</v>
      </c>
    </row>
    <row r="215" spans="1:3">
      <c r="A215" s="8" t="s">
        <v>142</v>
      </c>
      <c r="B215" s="7">
        <v>5</v>
      </c>
      <c r="C215" s="8" t="s">
        <v>4</v>
      </c>
    </row>
    <row r="216" spans="1:3">
      <c r="A216" s="8" t="s">
        <v>143</v>
      </c>
      <c r="B216" s="7">
        <v>840</v>
      </c>
      <c r="C216" s="8" t="s">
        <v>4</v>
      </c>
    </row>
    <row r="217" spans="1:3">
      <c r="A217" s="8" t="s">
        <v>144</v>
      </c>
      <c r="B217" s="7">
        <v>5</v>
      </c>
      <c r="C217" s="8" t="s">
        <v>4</v>
      </c>
    </row>
    <row r="218" spans="1:3">
      <c r="A218" s="8" t="s">
        <v>145</v>
      </c>
      <c r="B218" s="20">
        <v>0.01</v>
      </c>
      <c r="C218" s="8" t="s">
        <v>4</v>
      </c>
    </row>
    <row r="219" spans="1:3">
      <c r="A219" s="16">
        <v>90380</v>
      </c>
      <c r="B219" s="20">
        <v>450</v>
      </c>
      <c r="C219" s="8" t="s">
        <v>4</v>
      </c>
    </row>
    <row r="220" spans="1:3">
      <c r="A220" s="16">
        <v>15853</v>
      </c>
      <c r="B220" s="20">
        <v>20</v>
      </c>
      <c r="C220" s="8" t="s">
        <v>4</v>
      </c>
    </row>
    <row r="221" spans="1:3">
      <c r="A221" s="21" t="s">
        <v>146</v>
      </c>
      <c r="B221" s="20">
        <v>50</v>
      </c>
      <c r="C221" s="8" t="s">
        <v>4</v>
      </c>
    </row>
    <row r="222" spans="1:3">
      <c r="A222" s="16">
        <v>11443</v>
      </c>
      <c r="B222" s="20">
        <v>405</v>
      </c>
      <c r="C222" s="8" t="s">
        <v>4</v>
      </c>
    </row>
    <row r="223" spans="1:3">
      <c r="A223" s="16">
        <v>90684</v>
      </c>
      <c r="B223" s="20">
        <v>525</v>
      </c>
      <c r="C223" s="8" t="s">
        <v>4</v>
      </c>
    </row>
    <row r="224" spans="1:3">
      <c r="A224" s="21" t="s">
        <v>147</v>
      </c>
      <c r="B224" s="20">
        <v>5</v>
      </c>
      <c r="C224" s="8" t="s">
        <v>4</v>
      </c>
    </row>
  </sheetData>
  <conditionalFormatting sqref="A169">
    <cfRule type="duplicateValues" dxfId="0" priority="37"/>
    <cfRule type="duplicateValues" dxfId="0" priority="38"/>
  </conditionalFormatting>
  <conditionalFormatting sqref="A170">
    <cfRule type="duplicateValues" dxfId="0" priority="36"/>
  </conditionalFormatting>
  <conditionalFormatting sqref="A191">
    <cfRule type="duplicateValues" dxfId="0" priority="357"/>
    <cfRule type="duplicateValues" dxfId="0" priority="358"/>
  </conditionalFormatting>
  <conditionalFormatting sqref="A192">
    <cfRule type="duplicateValues" dxfId="0" priority="349"/>
    <cfRule type="duplicateValues" dxfId="0" priority="350"/>
  </conditionalFormatting>
  <conditionalFormatting sqref="A206">
    <cfRule type="duplicateValues" dxfId="0" priority="416"/>
  </conditionalFormatting>
  <conditionalFormatting sqref="A207">
    <cfRule type="duplicateValues" dxfId="0" priority="8"/>
    <cfRule type="duplicateValues" dxfId="0" priority="9"/>
  </conditionalFormatting>
  <conditionalFormatting sqref="A208">
    <cfRule type="duplicateValues" dxfId="0" priority="10"/>
    <cfRule type="duplicateValues" dxfId="0" priority="11"/>
  </conditionalFormatting>
  <conditionalFormatting sqref="A217">
    <cfRule type="duplicateValues" dxfId="0" priority="14"/>
    <cfRule type="duplicateValues" dxfId="0" priority="15"/>
  </conditionalFormatting>
  <conditionalFormatting sqref="A218">
    <cfRule type="duplicateValues" dxfId="0" priority="16"/>
    <cfRule type="duplicateValues" dxfId="0" priority="17"/>
  </conditionalFormatting>
  <conditionalFormatting sqref="A$1:A$1048576">
    <cfRule type="duplicateValues" dxfId="0" priority="1"/>
  </conditionalFormatting>
  <conditionalFormatting sqref="A1:A151">
    <cfRule type="duplicateValues" dxfId="0" priority="417"/>
  </conditionalFormatting>
  <conditionalFormatting sqref="A166:A167">
    <cfRule type="duplicateValues" dxfId="0" priority="341"/>
  </conditionalFormatting>
  <conditionalFormatting sqref="A171:A190">
    <cfRule type="duplicateValues" dxfId="0" priority="379"/>
  </conditionalFormatting>
  <conditionalFormatting sqref="A193:A194">
    <cfRule type="duplicateValues" dxfId="0" priority="344"/>
  </conditionalFormatting>
  <conditionalFormatting sqref="A195:A201">
    <cfRule type="duplicateValues" dxfId="0" priority="4"/>
  </conditionalFormatting>
  <conditionalFormatting sqref="A195:A202">
    <cfRule type="duplicateValues" dxfId="0" priority="3"/>
  </conditionalFormatting>
  <conditionalFormatting sqref="A195:A218">
    <cfRule type="duplicateValues" dxfId="0" priority="413"/>
  </conditionalFormatting>
  <conditionalFormatting sqref="A203:A205">
    <cfRule type="duplicateValues" dxfId="0" priority="5"/>
  </conditionalFormatting>
  <conditionalFormatting sqref="A203:A206">
    <cfRule type="duplicateValues" dxfId="0" priority="415"/>
  </conditionalFormatting>
  <conditionalFormatting sqref="A209:A212">
    <cfRule type="duplicateValues" dxfId="0" priority="12"/>
  </conditionalFormatting>
  <conditionalFormatting sqref="A209:A218">
    <cfRule type="duplicateValues" dxfId="0" priority="18"/>
  </conditionalFormatting>
  <conditionalFormatting sqref="A213:A216">
    <cfRule type="duplicateValues" dxfId="0" priority="13"/>
  </conditionalFormatting>
  <conditionalFormatting sqref="A219:A224">
    <cfRule type="duplicateValues" dxfId="0" priority="411"/>
  </conditionalFormatting>
  <conditionalFormatting sqref="A145:A151 A1:A143">
    <cfRule type="duplicateValues" dxfId="0" priority="382"/>
  </conditionalFormatting>
  <conditionalFormatting sqref="A225:A1048576 A1:A194">
    <cfRule type="duplicateValues" dxfId="0" priority="20"/>
  </conditionalFormatting>
  <conditionalFormatting sqref="A225:A1048576 A168 A1:A165">
    <cfRule type="duplicateValues" dxfId="0" priority="40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HUmana Inc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PRAKASH</dc:creator>
  <cp:lastModifiedBy>om</cp:lastModifiedBy>
  <dcterms:created xsi:type="dcterms:W3CDTF">2024-06-24T10:30:00Z</dcterms:created>
  <dcterms:modified xsi:type="dcterms:W3CDTF">2026-01-26T15:42:40Z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2b6c078-73cb-4371-8a5b-e9fc18accbf8_Enabled">
    <vt:lpwstr>true</vt:lpwstr>
  </property>
  <property fmtid="{D5CDD505-2E9C-101B-9397-08002B2CF9AE}" pid="3" name="MSIP_Label_e2b6c078-73cb-4371-8a5b-e9fc18accbf8_SetDate">
    <vt:lpwstr>2025-04-08T06:58:09Z</vt:lpwstr>
  </property>
  <property fmtid="{D5CDD505-2E9C-101B-9397-08002B2CF9AE}" pid="4" name="MSIP_Label_e2b6c078-73cb-4371-8a5b-e9fc18accbf8_Method">
    <vt:lpwstr>Standard</vt:lpwstr>
  </property>
  <property fmtid="{D5CDD505-2E9C-101B-9397-08002B2CF9AE}" pid="5" name="MSIP_Label_e2b6c078-73cb-4371-8a5b-e9fc18accbf8_Name">
    <vt:lpwstr>INTERNAL</vt:lpwstr>
  </property>
  <property fmtid="{D5CDD505-2E9C-101B-9397-08002B2CF9AE}" pid="6" name="MSIP_Label_e2b6c078-73cb-4371-8a5b-e9fc18accbf8_SiteId">
    <vt:lpwstr>56c62bbe-8598-4b85-9e51-1ca753fa50f2</vt:lpwstr>
  </property>
  <property fmtid="{D5CDD505-2E9C-101B-9397-08002B2CF9AE}" pid="7" name="MSIP_Label_e2b6c078-73cb-4371-8a5b-e9fc18accbf8_ActionId">
    <vt:lpwstr>78ce41e6-48f8-4fee-969e-aba407588534</vt:lpwstr>
  </property>
  <property fmtid="{D5CDD505-2E9C-101B-9397-08002B2CF9AE}" pid="8" name="MSIP_Label_e2b6c078-73cb-4371-8a5b-e9fc18accbf8_ContentBits">
    <vt:lpwstr>0</vt:lpwstr>
  </property>
  <property fmtid="{D5CDD505-2E9C-101B-9397-08002B2CF9AE}" pid="9" name="MSIP_Label_e2b6c078-73cb-4371-8a5b-e9fc18accbf8_Tag">
    <vt:lpwstr>10, 3, 0, 1</vt:lpwstr>
  </property>
  <property fmtid="{D5CDD505-2E9C-101B-9397-08002B2CF9AE}" pid="10" name="ICV">
    <vt:lpwstr>5E3332F0FFCF4D9093A858516338EF47_12</vt:lpwstr>
  </property>
  <property fmtid="{D5CDD505-2E9C-101B-9397-08002B2CF9AE}" pid="11" name="KSOProductBuildVer">
    <vt:lpwstr>1033-12.2.0.23196</vt:lpwstr>
  </property>
</Properties>
</file>