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https://d.docs.live.net/028900d9e0ecef92/Desktop/"/>
    </mc:Choice>
  </mc:AlternateContent>
  <xr:revisionPtr revIDLastSave="28" documentId="11_4839B448EC98F21882F09D39C48B43CAD42E3A99" xr6:coauthVersionLast="47" xr6:coauthVersionMax="47" xr10:uidLastSave="{91AEF625-B6F2-4816-9E78-ED758C0BA987}"/>
  <bookViews>
    <workbookView xWindow="-12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Slicer_Product">#N/A</definedName>
    <definedName name="Slicer_Region">#N/A</definedName>
    <definedName name="Slicer_State">#N/A</definedName>
    <definedName name="Slicer_Years__Invoice_Date">#N/A</definedName>
  </definedNames>
  <calcPr calcId="0"/>
  <pivotCaches>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uri="GoogleSheetsCustomDataVersion1">
      <go:sheetsCustomData xmlns:go="http://customooxmlschemas.google.com/" r:id="rId13" roundtripDataSignature="AMtx7mhR0kUbFmEep6TdQTZ10GHZqj0ttw=="/>
    </ext>
  </extLst>
</workbook>
</file>

<file path=xl/sharedStrings.xml><?xml version="1.0" encoding="utf-8"?>
<sst xmlns="http://schemas.openxmlformats.org/spreadsheetml/2006/main" count="128048" uniqueCount="154">
  <si>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</si>
  <si>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</si>
  <si>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</si>
  <si>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</si>
  <si>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</si>
  <si>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</si>
  <si>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</si>
  <si>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</si>
  <si>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</si>
  <si>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</si>
  <si>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</si>
  <si>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</si>
  <si>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</si>
  <si>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</si>
  <si>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</si>
  <si>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</si>
  <si>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</si>
  <si>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</si>
  <si>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</si>
  <si>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</si>
  <si>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</si>
  <si>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</si>
  <si>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</si>
  <si>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</si>
  <si>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</si>
  <si>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</si>
  <si>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</si>
  <si>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</si>
  <si>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</si>
  <si>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</si>
  <si>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</si>
  <si>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</si>
  <si>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</si>
  <si>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</si>
  <si>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</si>
  <si>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</si>
  <si>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</si>
  <si>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</si>
  <si>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</si>
  <si>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</si>
  <si>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</si>
  <si>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</si>
  <si>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</si>
  <si>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</si>
  <si>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</si>
  <si>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</si>
  <si>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</si>
  <si>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</si>
  <si>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</si>
  <si>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</si>
  <si>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</si>
  <si>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</si>
  <si>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</si>
  <si>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</si>
  <si>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</si>
  <si>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</si>
  <si>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</si>
  <si>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</si>
  <si>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</si>
  <si>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</si>
  <si>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</si>
  <si>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</si>
  <si>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</si>
  <si>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</si>
  <si>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</si>
  <si>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</si>
  <si>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</si>
  <si>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</si>
  <si>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</si>
  <si>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</si>
  <si>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</si>
  <si>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</si>
  <si>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</si>
  <si>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</si>
  <si>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</si>
  <si>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</si>
  <si>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</si>
  <si>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</si>
  <si>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</si>
  <si>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</si>
  <si>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</si>
  <si>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</si>
  <si>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</si>
  <si>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</si>
  <si>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</si>
  <si>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</si>
  <si>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</si>
  <si>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</si>
  <si>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</si>
  <si>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</si>
  <si>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</si>
  <si>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</si>
  <si>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</si>
  <si>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</si>
  <si>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</si>
  <si>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</si>
  <si>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</si>
  <si>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</si>
  <si>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</si>
  <si>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</si>
  <si>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</si>
  <si>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</si>
  <si>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</si>
  <si>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</si>
  <si>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</si>
  <si>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</si>
  <si>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</si>
  <si>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</si>
  <si>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</si>
  <si>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</si>
  <si>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</si>
  <si>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</si>
  <si>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</si>
  <si>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</si>
  <si>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</si>
  <si>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</si>
  <si>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</si>
  <si>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</si>
  <si>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</si>
  <si>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</si>
  <si>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</si>
  <si>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</si>
  <si>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</si>
  <si>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</si>
  <si>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</si>
  <si>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</si>
  <si>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</si>
  <si>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</si>
  <si>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</si>
  <si>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</si>
  <si>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</si>
  <si>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</si>
  <si>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</si>
  <si>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</si>
  <si>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</si>
  <si>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</si>
  <si>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</si>
  <si>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</si>
  <si>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</si>
  <si>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</si>
  <si>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</si>
  <si>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</si>
  <si>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</si>
  <si>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</si>
  <si>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</si>
  <si>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</si>
  <si>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</si>
  <si>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</si>
  <si>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</si>
  <si>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</si>
  <si>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</si>
  <si>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</si>
  <si>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States</t>
  </si>
  <si>
    <t>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</si>
</sst>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_);[Red]\(&quot;$&quot;#,##0.00\)"/>
    <numFmt numFmtId="165" formatCode="&quot;$&quot;#,##0_);[Red]\(&quot;$&quot;#,##0\)"/>
    <numFmt numFmtId="166" formatCode="_-[$$-409]* #,##0.00_ ;_-[$$-409]* \-#,##0.00\ ;_-[$$-409]* &quot;-&quot;??_ ;_-@_ "/>
    <numFmt numFmtId="167" formatCode="_-[$$-409]* #,##0_ ;_-[$$-409]* \-#,##0\ ;_-[$$-409]* &quot;-&quot;_ ;_-@_ "/>
    <numFmt numFmtId="168" formatCode="_-[$$-1009]* #,##0_-;\-[$$-1009]* #,##0_-;_-[$$-1009]*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1"/>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2" tint="-0.249977111117893"/>
        <bgColor indexed="64"/>
      </patternFill>
    </fill>
    <fill>
      <patternFill patternType="solid">
        <fgColor theme="4" tint="-0.249977111117893"/>
        <bgColor indexed="64"/>
      </patternFill>
    </fill>
    <fill>
      <patternFill patternType="solid">
        <fgColor theme="1" tint="0.249977111117893"/>
        <bgColor indexed="64"/>
      </patternFill>
    </fill>
    <fill>
      <patternFill patternType="solid">
        <fgColor theme="7" tint="0.59999389629810485"/>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2">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66" fontId="0" fillId="0" borderId="0" xfId="0" pivotButton="1" applyNumberFormat="1"/>
    <xf numFmtId="166" fontId="0" fillId="0" borderId="0" xfId="0" applyNumberFormat="1"/>
    <xf numFmtId="166" fontId="0" fillId="0" borderId="0" xfId="0" applyNumberFormat="1" applyAlignment="1">
      <alignment horizontal="left"/>
    </xf>
    <xf numFmtId="166" fontId="0" fillId="0" borderId="0" xfId="0" applyNumberFormat="1" applyAlignment="1">
      <alignment horizontal="left" indent="1"/>
    </xf>
    <xf numFmtId="167" fontId="0" fillId="0" borderId="0" xfId="0" applyNumberFormat="1"/>
    <xf numFmtId="0" fontId="7" fillId="4" borderId="0" xfId="0" applyFont="1" applyFill="1"/>
    <xf numFmtId="168" fontId="0" fillId="0" borderId="0" xfId="0" applyNumberFormat="1"/>
    <xf numFmtId="0" fontId="0" fillId="5" borderId="0" xfId="0" applyFill="1"/>
    <xf numFmtId="0" fontId="0" fillId="6" borderId="0" xfId="0" applyFill="1"/>
    <xf numFmtId="0" fontId="0" fillId="7" borderId="0" xfId="0"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297">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font>
        <b/>
        <i/>
        <sz val="14"/>
        <color theme="4" tint="-0.499984740745262"/>
      </font>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s>
  <tableStyles count="3" defaultTableStyle="TableStyleMedium2" defaultPivotStyle="PivotStyleLight16">
    <tableStyle name="Slicer Style 1" pivot="0" table="0" count="0" xr9:uid="{F9554BE4-4BAD-473F-8E57-1EE256521DDF}"/>
    <tableStyle name="Slicer Style 2" pivot="0" table="0" count="1" xr9:uid="{AAE608E6-8CF4-4832-AA73-BECEA76320F4}"/>
    <tableStyle name="Slicer Style 3" pivot="0" table="0" count="1" xr9:uid="{AF2675BA-4227-4473-99F6-C8F546CD8B87}">
      <tableStyleElement type="headerRow" dxfId="126"/>
    </tableStyle>
  </tableStyles>
  <extLst>
    <ext xmlns:x14="http://schemas.microsoft.com/office/spreadsheetml/2009/9/main" uri="{46F421CA-312F-682f-3DD2-61675219B42D}">
      <x14:dxfs count="1">
        <dxf>
          <font>
            <b/>
            <i val="0"/>
            <sz val="10"/>
            <color theme="4" tint="-0.499984740745262"/>
          </font>
        </dxf>
      </x14:dxfs>
    </ext>
    <ext xmlns:x14="http://schemas.microsoft.com/office/spreadsheetml/2009/9/main" uri="{EB79DEF2-80B8-43e5-95BD-54CBDDF9020C}">
      <x14:slicerStyles defaultSlicerStyle="Slicer Style 3">
        <x14:slicerStyle name="Slicer Style 1"/>
        <x14:slicerStyle name="Slicer Style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18" Type="http://schemas.microsoft.com/office/2017/10/relationships/person" Target="persons/person0.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[Adidas-Dashboard-START.xlsx]Sales Trend!PivotTable1</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chemeClr val="dk1">
                    <a:tint val="88500"/>
                  </a:schemeClr>
                </a:solidFill>
                <a:round/>
              </a:ln>
              <a:effectLst>
                <a:outerShdw blurRad="57150" dist="19050" dir="5400000" algn="ctr" rotWithShape="0">
                  <a:srgbClr val="000000">
                    <a:alpha val="63000"/>
                  </a:srgbClr>
                </a:outerShdw>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291-4DB8-B77D-27462B27E3A5}"/>
            </c:ext>
          </c:extLst>
        </c:ser>
        <c:dLbls>
          <c:showLegendKey val="0"/>
          <c:showVal val="0"/>
          <c:showCatName val="0"/>
          <c:showSerName val="0"/>
          <c:showPercent val="0"/>
          <c:showBubbleSize val="0"/>
        </c:dLbls>
        <c:marker val="1"/>
        <c:smooth val="0"/>
        <c:axId val="332718159"/>
        <c:axId val="600214415"/>
      </c:lineChart>
      <c:catAx>
        <c:axId val="332718159"/>
        <c:scaling>
          <c:orientation val="minMax"/>
        </c:scaling>
        <c:delete val="0"/>
        <c:axPos val="b"/>
        <c:numFmt formatCode="General" sourceLinked="1"/>
        <c:majorTickMark val="none"/>
        <c:minorTickMark val="none"/>
        <c:tickLblPos val="nextTo"/>
        <c:spPr>
          <a:solidFill>
            <a:schemeClr val="bg1">
              <a:lumMod val="85000"/>
            </a:schemeClr>
          </a:solid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00214415"/>
        <c:crosses val="autoZero"/>
        <c:auto val="1"/>
        <c:lblAlgn val="ctr"/>
        <c:lblOffset val="100"/>
        <c:noMultiLvlLbl val="0"/>
      </c:catAx>
      <c:valAx>
        <c:axId val="600214415"/>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332718159"/>
        <c:crosses val="autoZero"/>
        <c:crossBetween val="between"/>
      </c:valAx>
      <c:spPr>
        <a:solidFill>
          <a:schemeClr val="bg1">
            <a:lumMod val="8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bg1">
          <a:lumMod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DC99-4A62-89F9-125ACD6E329A}"/>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DC99-4A62-89F9-125ACD6E329A}"/>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DC99-4A62-89F9-125ACD6E329A}"/>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DC99-4A62-89F9-125ACD6E329A}"/>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5"/>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_-[$$-1009]* #,##0_-;\-[$$-1009]* #,##0_-;_-[$$-1009]*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5CE-4ABC-8AAE-D23918C50EE5}"/>
            </c:ext>
          </c:extLst>
        </c:ser>
        <c:dLbls>
          <c:showLegendKey val="0"/>
          <c:showVal val="0"/>
          <c:showCatName val="0"/>
          <c:showSerName val="0"/>
          <c:showPercent val="0"/>
          <c:showBubbleSize val="0"/>
        </c:dLbls>
        <c:gapWidth val="182"/>
        <c:axId val="1014857391"/>
        <c:axId val="948127023"/>
      </c:barChart>
      <c:catAx>
        <c:axId val="1014857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ln>
                  <a:noFill/>
                </a:ln>
                <a:solidFill>
                  <a:schemeClr val="tx1"/>
                </a:solidFill>
                <a:latin typeface="+mn-lt"/>
                <a:ea typeface="+mn-ea"/>
                <a:cs typeface="+mn-cs"/>
              </a:defRPr>
            </a:pPr>
            <a:endParaRPr lang="en-US"/>
          </a:p>
        </c:txPr>
        <c:crossAx val="948127023"/>
        <c:crosses val="autoZero"/>
        <c:auto val="1"/>
        <c:lblAlgn val="ctr"/>
        <c:lblOffset val="100"/>
        <c:noMultiLvlLbl val="0"/>
      </c:catAx>
      <c:valAx>
        <c:axId val="948127023"/>
        <c:scaling>
          <c:orientation val="minMax"/>
        </c:scaling>
        <c:delete val="0"/>
        <c:axPos val="b"/>
        <c:majorGridlines>
          <c:spPr>
            <a:ln w="9525" cap="flat" cmpd="sng" algn="ctr">
              <a:solidFill>
                <a:schemeClr val="tx1">
                  <a:lumMod val="15000"/>
                  <a:lumOff val="85000"/>
                </a:schemeClr>
              </a:solidFill>
              <a:round/>
            </a:ln>
            <a:effectLst/>
          </c:spPr>
        </c:majorGridlines>
        <c:numFmt formatCode="_-[$$-1009]* #,##0_-;\-[$$-1009]* #,##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014857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_-[$$-1009]* #,##0_-;\-[$$-1009]* #,##0_-;_-[$$-1009]*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560-481A-80F3-9DBFA61AF015}"/>
            </c:ext>
          </c:extLst>
        </c:ser>
        <c:dLbls>
          <c:showLegendKey val="0"/>
          <c:showVal val="0"/>
          <c:showCatName val="0"/>
          <c:showSerName val="0"/>
          <c:showPercent val="0"/>
          <c:showBubbleSize val="0"/>
        </c:dLbls>
        <c:gapWidth val="182"/>
        <c:axId val="1014857391"/>
        <c:axId val="948127023"/>
      </c:barChart>
      <c:catAx>
        <c:axId val="1014857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127023"/>
        <c:crosses val="autoZero"/>
        <c:auto val="1"/>
        <c:lblAlgn val="ctr"/>
        <c:lblOffset val="100"/>
        <c:noMultiLvlLbl val="0"/>
      </c:catAx>
      <c:valAx>
        <c:axId val="948127023"/>
        <c:scaling>
          <c:orientation val="minMax"/>
        </c:scaling>
        <c:delete val="0"/>
        <c:axPos val="b"/>
        <c:majorGridlines>
          <c:spPr>
            <a:ln w="9525" cap="flat" cmpd="sng" algn="ctr">
              <a:solidFill>
                <a:schemeClr val="tx1">
                  <a:lumMod val="15000"/>
                  <a:lumOff val="85000"/>
                </a:schemeClr>
              </a:solidFill>
              <a:round/>
            </a:ln>
            <a:effectLst/>
          </c:spPr>
        </c:majorGridlines>
        <c:numFmt formatCode="_-[$$-1009]* #,##0_-;\-[$$-1009]* #,##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857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0497-48EF-9DB9-D61C697BDCB8}"/>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0497-48EF-9DB9-D61C697BDCB8}"/>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0497-48EF-9DB9-D61C697BDCB8}"/>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9D8C-4EE7-B2AC-31C4C4552C1F}"/>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1"/>
  </c:pivotSource>
  <c:chart>
    <c:autoTitleDeleted val="1"/>
    <c:pivotFmts>
      <c:pivotFmt>
        <c:idx val="0"/>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846-4970-B9FF-5F21D8113CA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32718159"/>
        <c:axId val="600214415"/>
      </c:lineChart>
      <c:catAx>
        <c:axId val="33271815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00214415"/>
        <c:crosses val="autoZero"/>
        <c:auto val="1"/>
        <c:lblAlgn val="ctr"/>
        <c:lblOffset val="100"/>
        <c:noMultiLvlLbl val="0"/>
      </c:catAx>
      <c:valAx>
        <c:axId val="600214415"/>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3271815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54ACD3D-F8FA-41BE-A34D-EA7E0CA90578}">
          <cx:dataId val="0"/>
          <cx:layoutPr>
            <cx:geography cultureLanguage="en-US" cultureRegion="IN" attribution="Powered by Bing">
              <cx:geoCache provider="{E9337A44-BEBE-4D9F-B70C-5C5E7DAFC167}">
                <cx:binary>1H1pc9u40u5fSeXzpQcACRI4deZUDUitXhLHdpzkC0vj2CQIkOC+/fq3JS+xGWXit45v3StNSmOJ
gtjkg96ebkD/vun/daNvN+W7PtVZ9a+b/s/3cV3n//rjj+omvk031VEqb0pTmbv66Makf5i7O3lz
+8f3ctPJLPqDIOz8cRNvyvq2f/+ff8O3RbfmxNxsammy8+a2HD7dVo2uq384tvfQuxvTZPV2eATf
9Of7q0zWt9/fXdSb+rZ6/+42q2U9XA757Z/vX3zy/bs/pt/307nfaRCvbr7DWJsfUWRTD1H3/Ttt
sujhfYvzI4SZ7WBE+e7hPZ70bJPCwFfLs5Nm8/17eVtV7x7+/9PwF5fw01FZGf/+bvhmK/TVxe4q
/3h5t//z78kbcN2Td54BMr1JvzsEoqcyC2RVl/Kmxn++/0tv/t6km8e7cg/Fiw/9b6EgR57rOsRF
HO0e9ktEmHvEHGTbBJF7RPjjue8ReYVA+7F4GvhCerjCk/e/mYX/XwJzuqmqzU3cVLd1PdGUFxf4
v4THIUfYI7bnePY9PPglPB4+chHoks0mmvJqefajMxn+4hL+fH/610Fi5Bttys138ziD30B72BHn
jFLkkL3wgB07oo7HbBfU6t563qvNa0TZj8yPkRNQ/A8HCUpwqzfdprx9vD9vAAo4EcQ8l9gPTgRM
1nMn49Ejx2WuY2N2b9Lo47nvsXmNRPux+TFygk0wO0hszkxZx+/8TWm0zN7S6YBW2Nz2qI2e3PwL
hPgRZtTBHmb3akVeIvR6ufbjNB0/QevMP0i0wKNW6g1Rcp0j7DgUgxY9ofAcJUzJEfE4AxAn1u33
kuzH5XHcBI+/jg8Sj1N5E8tokz3O3f/esjnOEYNQgHsM3+sNe2nZGD2COIF7nD8ch/D6udd5jUT7
kfkxcoLN6eowsdnI7A1djkOPbAfCaProciAae64qLj8i2MUO8px74JwJML8T5xeo3A+bQnKYzsbf
aHlnyky+oQmzvSNCARjQh/3xGeZHLgTYHnYeNOYlLq+TaT84z8dOEPIPM35eZd/l5k3jAH60tVQe
fwgD+CRSg+STMIgBXE7v4ZuozSsE2o/N08AJMKuzg7RmKw3xmZFvmXeiI0wc7EBqs9/TQITmMNem
7EeM/dzTvEaiX0DzdC1TbA6TGPirlKN5U6Vxjgi3CSjGgy+Z+BqMgRMAV8Rd6u60Br+0aa8QaD8y
TwMnwPz17SCV5oPSm9i8KZcGaQ2Ql477YK0Q3PnnUQD3gPaEcBl5EKHtHi+ReY1E+6H5MXKCzYfD
DJ3nQNTI728YCBB2RDmlmNhTF0OOHObZDtnisn1MUplXSLIfkqeBE0Tmh2rG1CarNm/oYmxIZoA8
Q/Y2wdw+JskMB2RsjimlDyTAhKb5q/y9RPuh+TFygs1fnw7Skvkmy25vannT1I8G5Q1yTXxEPUj+
bfvBmk2MmQeFA5uBFyITXF4pzX5oXgyeoONfHiQ692RTsFGmfkOD5nhH4GhsxLB9rz0Tu4YRApZz
Gyc8JDZw/HmA9lqp9sP0cvQEp7PgIHFa3JoyetPkkxy5DmgI8x5KZ5NAjdkAoQO1HfRg4Cau5xUC
7UfnaeAEmMVfBwnMEuoDUj5O3//esu1yfigQIHtSfQZfc0SJt63lOLtYAEzec535vSD78XgcN4Fj
uTpIOFbfIWx+vDH/PRrAadqMIw+yzXtDNgkDMHaOXArFAqixPZ71vk7zW0H2o/EwbALG6jCN1uUt
uP6qun1DLtOmUPEHi4XYj+LL8ywGSBnbsYFWe+wYmMDyKpH2Q/Ns6ASey8MkZs5uu3fLTZpXsXzL
CqdjH7mMupg/xmbgOZ5DBF0B1IMCKPBqOzuGJhC9Wqz9ME2GT6A6Wx6mWTPdW4Zn5Ai4fpd6zr0n
2aaVzxHiNlABCLn4wdOgSaVm9Rtp9gNzP2qCx+owvf7xW6ebDBJ9B0Ixz7vXCXDuLxBh4Ieg+Qz6
0u790KSh5vfy7MfkcdwEleOLg9SSY4iHmhs1PHri/97/Q4kGYi6bQEvGS0CgmEkYgAVpzj0gzuNJ
793/a0T5BSRPFzEF5etBgnJ5278pMYMhc7SZwzAkkdvHVFP4kQ0NgaBID3kNAPc8TP6tOPtReRg2
geTyy0FCcmIaWb1xsQwdcQaIMDr1JRiINMygIvBQq5koyqtk2Y/Js6ETXE4O06ucbspBb7LvjzP2
DewXtABuDRjlL82X5x55CEOlhj+UaQC151ryGkn2g/Jj5AST08PMYU7lNod5W3Zsm6NwDPzxQw4z
NWHQ2rRtXAJ6bILKa2T5BSw/hk5xOczk5VRW1fZfnsvHm/QG6gK0MQHy5aluPFEbBg0Z1CWQ7D90
1E4C41cK9SuInl3RFKTDDMi298M05VsiBIGw60HRBVZh7B6gIi8CZajLeB50NNOH9tk9CP1Ool/D
cz9yis1htjafmqx+034ZIP2h1Z9iDpzx7jGJBDAC7YGOTeLakxjgFaL8ApPHa5hCcnmQcdmH8jYy
b9mRaR9xm0E3uf2QpEzMGSboCAqYGNvggZ67/98Lsh+Px3ETOD58Okg4zm7/Lt+2adkB6gva+Wyg
v/ZbL34EQfQ2c9lfVX6NRPuR+TFygs3ZYfZjnt22m7dswYBFfzZ1HQjL9i9lwtgF1w/rAqBNYwfd
RGN+L8+vcLm/jikqnw9SYy5MA0sy3rya7ECvBfQnA2v8RH499/kAyBGxEWDnThzLa+XZj83L0ROE
Lg4zndmy4+vbsrodHi3+fx81O9COaQObT+39MZkHNTIIqWFd8D18fILS62Taj9HzsROEztYHqUPX
t1X97rOEav/bNpszCL4IhcUZv6j3I+g1tz3A8QHECSPwarH24zQZPoHq+jDN3Xbynd728uYNK87Q
eOYQAAI7DyHCT1G0e4ShTxMqoD+5oNdIsx+e51cywebs9CDVaHtFX02p3tDMEYimOXG2y8335Tew
chOoAdg14LH1eZJ6vkaiX6Nzfy1TbL4eJDYfYvmGGgPux4HmGKDUHmpnE41hQOrAIkDKftFs9jtp
9mNyP2qCx4fDrC5/hD6NatDt5k09DuDCOKxuekhlfqrUeN4Rsxnbljzv44JJpea1Uu3H5+XoCU4f
/zpIvfkUw14f71bV29YIICl1CSP8kTGbtjpv+zUwtNtsV23sHpPI4LVS7cfp5egJTp9WB4nTfeLw
f2FlOvA5CEo25LH2ObV0W42Dhk1YZHOP1MQDvV6u/VhNx0/QuvAPEq2rehO/XZSwJRJgSxQwej86
NV4kq9sFUB7UQ4k7Qed3cuzH5H7UBImrw+Q/P9+WKTC6bwcGtG8ijxL4b6IpsD7AdYnLXQikd4/J
MoFXSLIfjqeBE0Q+Hygib5+HQkcNpKBoa6j2RtGQp0JIwJzHTWumyLxCol9A8zRyis1hRgPXg4Ht
t6I31BZIcDgHtfjFmidgpqFcsN11Az1EbI/nvu95eoVA+5F5GjgB5vow05vrDXTUZlH9pqUcWFED
dRrgb37Bge5KObCi47EwOiEHXifTL+B5dj1ThA5UdWR1Y7JKvmWtDUhO8CXUhr3q7h8vC9PQOgB9
hFA+4PuXcl6/RqRf4PNj6BSe/0fx86/3GHzaeDHY1JvZbsfGZ9sM/vPR3dXDXpKToe/uK5d7eez7
Q6vvsKsjRdt2mqedILdf8jDy3no9ee6fxtxuqvrP9xbkQbDRnc1hXRvUsLds9/t3HZC120OwWMp2
POS5DnYRhhaR9++y7fZUf76HzVcQ1CUwg/IFrCbdrkestlUSOLJtNoEdJuAI1GAR7MT2tFvmR6MH
qAQ/3Y6H1++yJv1oZFZXf76H4DG//9T26uh2ZkHQD60PsPxh29cNHHt+s/kEdgg+jP8Pw20zSsPo
MnL5DWs8YcvzEXe9SKLCFs9uzJ5zbev1z08Geytg2AbTdaBLiaPtOr+XJwubtiC2icLlUGI1J6wh
wmt728eFLWfF6Jfoe1WhVaNmBRpOeca+FFa/0inSQrbpt9RL17AbHhVlV3VBV3eB6ococFTEBcvk
lWToMtcO9V3XPpaa8iAnRRc0ZeWXjmJ+33tMJFSemIgtuwqRmdUOZtZa5cd/vlAP2qp/ulDYqAB6
FwEpqNpO7mrsat3bivHlEDnLvmaVsBOmgkbSSjijr7DWPpXkxkH6Tkt7mfflRySz1K/DLJ/JvJ5H
YbqMUXqXOumJ1m0XMBVq3y3pTGUk9QdXFjNitCCm6kSZ4mvVxGZNFqrRzgrWha9a16n8MXLIzNT2
qRepU53ktkD2DDfGXlsEmTn3ks/SdZq1HmOmRZylnZ/HNvIdHQe6xKOwPA6SOiB23TLtd0ClCa6s
THhR/WUo3ErEUbGMGYZNTgckoixOfcaTZcKqSHBo+4Ah8g4nwzLLu48tZDgirmwVEIGH8bbQxUeF
ojtXkUqMSl7kzRCQrm99uCwWDI76agoTiZC3m7agiZ+6ugt+g9V20j3TgN2khOVxsCibo22XyWRS
otLJ7bQe+TKOLSZwEV4mtvrGayParEciU1koyqxp/MhJaNAWSChTdsHo0mVleUaETb3AOl5Gyma+
p2K0LD13FnaEBER26zzO3Bkt2Je+crVPYNNSgdpBJHGS+qEbLcq87EWp62jOhnN83SJNAxLJO5rw
ys+lE4nCs2ORGJj3RWvNyq7js9Hhf+vY6dd2WXzRcXbiGMOEJWkSMNmImKrjlOSfmy77mBqYeF6v
hBraE4nVt4pmH8NqqOZ0bdpuNRA3IFifJaH1oSH1CfV83adrG1WtX7d5LOADvWgARSdDVMSMnyPc
IREOGMBPkg+cD4Hn6Mu+UnesVGsA6lPKYcb8Bqc9MMH+h9ATzGDFAzDmL21H5dhNM3gdX0o774IS
jVqwiA5z7BhRk4vaUV/++YR4nxIDf2VTh213hGGTiUFbXKU5hjPavX2cu+7HkcnUhzC3Em7WXOcy
O7MtFQvJmi9qgBksDSDsGaJmTcZWpYzuKjyLimjZNhCxPrmYPZZ035yF5YWwpA2M6XbjlJc3g+Aq
y1JL86VHTnhl4oUXg2jgySqRwgJ4vzFu62dj+hsM9pzWgV2at+EkrJK3nQkGvIR2bd1ZbJlSfddT
dolysAfMJHdV0YSzqFcLVbHLf75WqCP+DD0l8Lbnbt3UTz4qiSAx7EBxl6jGrS+jD1HXlyLu9EmY
o9b3cqyF06rad67CyrtUiaNF0ZPWNx66A87rOG3H1oeWZrD+cXrqJua4SMDIhEgNCwlfozFfDNyL
RJYMWoAg2s+1qwLtph+dSkpfD/I6K63zzHHXWQu3evAiHSjXzAo470z3sSu0486TvKthbn50bdMF
nls1vtLpCuiESkT2cYaMK8y3aCBaeFmU+nbcF743hqIwthYuK29qdKVy1QVh033gYREKGvZajIX3
re4SoShI1ilPBaqoEjCLivuwPuiub+gxDokKElm3fp72M6Z0I3LRuFKLYWt4dD+eOBE4A+S0fj8A
bHkxt1wWCdm71Lf1cGm35qrB28+CaxV8GD55NficwmqRaCS/dCJQvJDDzaWF/cUdRqGKrXcYvEp0
RZEFhM8Ri9WyTLUwTYNE70RG6DIFAvCfZv9206bplACibJfXEI9Bkxrd6u6zsCUkoW7iseyXESet
6Ox5krUfmmEcF1YIW2C3/JyhfhAxzk9tO0xFXHunYzdaQhfRaugdHrQz3TJbxCgrRcjQErOuETpN
mnmagCOCWMWnXed3TaqEhZroxBB81SQV9kmqCl/PGzDoQd0kWRA7LRdZ0VjCojfS04U/pKM/VCnx
KeuiINU1EsajsxB7fmWPDDxIFM/jdLirM3ftEYkCINH/NmhVxt0nbrpiLlucC1PVC6Kc8tSMzndl
VdQPw+Gyz0NLgM2aGZhOlQpkPl7YKD7RNPvECpYJty9tkRtFRY7JF97obk4cb07TzBO64WpWJ1ZA
2Rj6YwMhVoTTVT3i0G/wMLeyrJnHrXXtulT0ZTwsWGpfVaP5GpqG+mVFr8uhCkWq5UWSWIUoIr9w
QytIQu+EaZX7bmWdFWOz6tNQBm3tncN5Kz/0+DJqylWdskEUcXdhJ/mStHLGUCoDV3Wn5ZA0AYM7
5Gm4Vc7nutOV3xftp6ygd0MhzSIt83mWl43AOU8C1wO5wyQ+jyGw9j1aO8JVeK54kvt6JDA2Hvw+
JOCdxj6AexXowSgfWRTunhybWWjzlRVB8JWrVQ972vsUxvrEHTYQmjEx8lQk9aC30SmeOzgMhjBp
xYhjFrC4WDeR236oqlzO21FmvkrKoEhss+o9HsNsgCkhcxPD9HfkvEtsCAHtNPeVSnIRKXJcZhSt
8q1ztmUqmI7rGXPyOFA4/TJQJJK+iD+Pkb5IaHEsk3yVuDHxCzVEIpHxMm2KpS7soA7zeefRRezA
ZBgyJ0CeaSDI7RVMu2WBOERPzDQ+Gfg5j9zcT632IqoK7ue4vEpBXUWL7fO486xVW6ljXJFxkzVr
V8HXgCtxF3nofKYFPXNRoWYVji0wQ/YiQ+Bdir4AK0giskBx5zM6BNTIq0z1xwluK78zyBZG51c9
Kbxg5Lqa8d7YIm3wwktJuXQU+NJYpa7PLa+fx52wIiUhlh/Aogxx7Lej98HI/HiM7Q9D28xyy9qk
pj+HoFWAt/GEtAlET31aCBy2X1uSfYoQ4J+WCB3Tsl9XHlqRFiJUCtGKoXk6zxrrwg7BMo8ZmFgn
ypaVjH2dyPOEZaBPrPtUWW3jN40VC8ciJ2NZxcLFoNU1TpaDkqNfiP6rDWojepWKPByIsLrkVCUJ
mOh0URTma2mbSlSSJMJNB0uYMA9Fr+0Nr9dh3HwvwNqsyg70mPfVoqLhmS6Ki4zR1fm84/FpPthE
MCs7RX05d5M6yL34s0rb28IrpGhRuATLdlb1x41bfK2L5pJX5Jty1qoY18VApJDcJDM1eImoyyzx
R6+71pQGTR1C0F0vqCrOxr4e4SZ4pUjaTIqhMSKP06tSt54gmm8UKyJBVX+h+RiJ1LN9105d4Zm2
nWsw9ZnFyIe61GMwtDGZRSqMhOrxwiKOmiO3CjytT9osvOys1O96M561VZSInOivSQZ3J3Y+56hL
T9JSGmG5OfIhtL3mBLyJlSB1nls8W3qmKgTHxbkTudbcQHagknhp9XUaNIMfQt4oEm9wRUzcHDxw
Dd+PuivWVRVkH+2nIiYigW2ywBoSLgqnvvJ4dm7V+Qdl10mQsTZIuoaLmrFZUdmFX43elQf5zWrM
UkfkvQQbOVa5SNNQLSrWrFgd6xnmTiZ4nGxCeVlWvPa7AYxmbJ9nEUKQdDXCtRd178QLHCeXXgGW
NCndteK1C0YhrJe54cOsVmhWt4UJYMG1N2sb24ZQstSi665yPlBRkSbz+disG7ySnQF3O1gL2QNW
ig9/W/IbaHk1C5MuCaCm9Lmp+HmPwVdHXF1VeblwegzwIxSJc1Sm0cqt0oUqpDez48EEcV6Uft42
c5SiE8Qg84M4UlhOUwk62l9y7nxljiB52kCAB35Tts0xdbN1bkc3NglaHd2kjt2LtLC0D9HUVZ2n
0q91ngQ57dYkrK6RxW/CVC7dvIM0IrQ+K3fshIdNALl+W8xMr5YNcr605XCZgnkRg2YfEq/PRO3p
JW95oDpII5VeN9y7SxKCBGUlCNqa647blvBcPOuy+MzY8Zcw+lKRY53FtUDKMX5i8wXO+17UMVnu
xnaDjAIJ7q0a+WzoNRU2h9Cgw3TwY+qPhep9L+quY7cjorRYItrEAurAc9iybMYrq9Fz2bXxMuNa
Bz0czxDY3Frd0daVwtOqW+IBX5sxjoIC0RkpHDxDTrUewcYBF4FKAJgd9yW/67cnG5kBVYv05ziv
S1HkkRiK6ComkK7ZiY+T7mttGQSu8wuJMP1ileeJRJ/Sbixnlldbglgj9zsHTHxWpulXZawFBp/b
DUmycFvWz2iuE2FxfBsnqFw3wyar3Y9dZyWBByzCysr7L7UXndRxuG6zds4zK/YNta6GATurHtWz
octb0UPAM8PO6ATgBnTQeM5HlR+TOls5pVWsLchcK2cewgaCC2TF1TYBLO+f6Ehr4Zi0DWqXnkO4
Os6Nbfc+U0PqN6MFvE6fJgJ+paNYweU2676L2/Xurx9P0ZagSBPVBKhpO9F74bhuWbQYMs0WLmX5
2tYoX7sFxN/1aM6GXo3ruKjHdZLKxOd6xNt72axZTbxFo/tFQaOlw/hxxFImtK7PYsxLsJ3Z55Kl
cp6Vdb2WIQHP0ZFYxF5cCJXgRWOT05yiU5TZQdaRHIJKcpqQGGZoegVTHNyuo2xRR24smgiiEdrW
orBSFSBSH4+snRcVViKy1C2sffrYjaktwOfcUqxPvfg8l5B7jEP0MQz7UwiTep978cfOVFdZpS4K
JY/TxtyWXX8siRPA0tkNa9xvzppt08+W16JJzS3R0UdSIx+TLoX0x+N+gqWAKOO0bVzw681V3+hb
iKGO22IbpjhxkKARXB+QYQzlohxY7FuDAmNaw1lGmdJZztNvkPcNa4qaYd3ZTTZrvQq+1cVpKigF
dSWZs2ot3a7zfNEPY7ZurCJbu6QPZ7Qxn12IhNZ1Gxm4ySusKnocpaCiljQyqAYWrndPWaetNZLq
DOLucB5aMGXHBsyY7ugCSJpiXSLFR1+mpSuK0lwmqr6paohVduju/trNFTlSHMghhDjbjpp4EeI0
W8dJmK53fzGnsYHmcdNZHHO/KvmlS0oW0HT8m5gU+8qNV7JEX6ME2J+uzT6HLFxkW0IDJeouacNL
SJiWjjaOzzN6QuroituNXAwuB3kRXcoevFuG0lrgJlqzAfidqO4gcW3rxgclWCUpBHHSxLVfQOjm
O3btWyijM0rG787QrXYcZp0wJlrj86iyfGYwJGySzsey+QJZG4RHyEIzdzx1QwPxIJ3bYDdnnQvp
SQi3p6yTu9YBQo5S67ZvEy7KEi6gJpageY9FNKYQ3ECIufYgvSy9EBRxGMiscO/U1q1vqb9dkhjm
iZ+7uRFOWi+ZcbDYpdxjC9+NpTuItK1XOUlZ0G9PJ0P7CuNhxpmE+QEU3o7mslJ+WSD9rRhHiGtV
mgukk5sqVHdOP868Wq/cHq4vKc9iZNl+F+leEITimazRp4Qw4Ng6+JA3fLDa1ghuwLu6Mc78Buzh
rAmFlUvs5300zpss99sajwF2eRy45GNYtxLcM4Rwicw3rA4vaJktk8Hx/NJWS083m9QdEuCXyUoD
RX5C5IluNAvSkIiWZcSPXdItPeBT601lIIPazph+jN2g2PKY7khmaTxvMbAHZZ3mM0r7wCkH6Uew
6B1oBKCjWQjoJxnSq56CjjdbWrEzMYfL6s9rr/weusAIZN1wnOMI4vUWiAo3qa5Dli+8ARgOisxn
3IyV7xQhcBiqOy4dEga6Bq/dlc7M2BA0AeeeBWnpEV9ZIJRr1R/7dmWq4waDcu/gicHSyFjWvhsm
32oAYtaO2WdY2ZqIBJjBjpoPCU8yodDYBVbYfRqdvhPhmIN6KPvMstk5okCcyAKiacbZJ0viWPQc
WIka7oqXAIuhXflVNvLcCoHr3c061cezFKNWhD1EJ12PfHh1N44QP8TtPRGiSpg8ox1lML1iSLGA
X4xDdqkTp4JpAccgaytgQq1gucAOADveptRbJsZL6XlZOjc6B26Ih7kAIulWWugscy7i1iRiiPl8
d0tlUnQzW/pbohLKKBDnZBLvvs2oDcS2BgKfNj7x0i2Pa41KuBVKtxN81tXqIu37s8QAO98ayOVS
6TDRIE0CPY61iFJ8qnO1zIBsEBQcxWyECS/6GnDdkdsZkHHAbHerupM+UsDwWG6azYxqyDIdU4gX
umRGeiCGTe7IJa51DaSTAtoopaum7oq1GZJvkQMsDLZOWgykRJmYtU6dTyEr1Bzoe3DHsXdcdDie
ZZYp/aRlc57KKqicrF7y8CKGdcSLOBxBaeHnuSD9yhqTBjQxaq47yBRG3q+wHFalRb9EUHqArCCf
FVm4riP1dxepdqWaIhGajXcpuqq3E5jGQKxZXH2TXTiIMoT0GMqnCwW8GS7ReZd7i9QGdg4lQCuN
VCbACwFlARMP+AvqZ+p4V5PRVnIH9ArA3LFLqcmZHul5FcK0hQCq0mk98/IGwp1Gid0cG52sC/rE
nuOwGEB1SzJDTXFeVQ5kAkbdoREsbVOe2mAqBZIpCcKBAhuGyTEhjhUAYY/SYkGI5H7f6iBFFfBq
Vr4aVKsEigE6bqqbMAxPtyxuqE7qYvgUt9E1SkGpe5dYgea5z9tqy6NBFBy1bOWGNA4G0Ge4wuq2
yFXpDzI+pjjPICux8TJxgCDlSbe0wKb4cTxi4B+g1JZGbSVKnoezTn5Sbr8pi3YNLjYInWEFCf8J
70wmEDCGAnkQJfaQ5lTOEC5IbX2I+DI1cmWKZYlIEfRmrpxuEeW5WUGl4Fo69TmquqUBRgqTJBJA
YtdQdSvMAmcx4PHZrVMIxqIIBZ37tcQaCh16uHJHb4lTb9My66asjfRLbDk+gQiusFcuhrBQJhKo
KGr7JeQ3OUmucx0rXw79N492lqhatWptfaJSDHlNhlvBdRuL1q3OQk6WtCaXRZn5bJRnqNBn9iDP
G4PkTKfyZOSJK0JdLnmJouPCuH/jRn+pI0gWJdMz3qJklmiYjx7KghCNLfgi+gWHYzTvquLM4k6x
AMo2OU7HhAcWAl9XNy1Ewsoc99DQvHbrc+kAnylksxzGdJhBJ9htOJKC+SgsxhnwzLEIbTOud08R
Kpr02euSA61ZmG5tVYYdlwUuF7YVfSpBgjVO9eB7DtiQtreG42qkAmxJEWwXQYl+RGhtYntIxeCW
aL17zePwA7aJEaphKbCLdnYSQkF27FgGtTpvBvs7dSKWJJplHVq4nbbFYNl4XStlw4zY/pnTiKx3
f+2elLKgYgq+e6brgax3T2GjY8hxFURrsbLv39sdGGN5Apx/P4sS4AlLw+ZJZF9EjS1P8iAquiIF
zVOG+A7QIssshPokUKaQGlerBtwRPUYcTmTAa4swS9D6xxPluRS20/Sz2BTZseWUsPQKiOCHNoCH
Osh9NfvG5APoWvzw849PL/9zaVL4txvz483tr0f+eAW/81LufnbyHz8FG4xuK/rV9ENbaZ6+C4R5
kG7bCPDixWzalfCLvoP7X7H8xcHXNSXAqkUbGgKeOPOfmhJeLivdVvofhjz0JGz3n4RF9y4kyA7s
6Ia2S+seehJgcfePJgTY8A3WDLkcilpAuMMisKcuBNhQcbtmBd6FIhRhFLv/my4EvO1aeFGGhV3j
vO3uflDMglYJAsTiS0Y/rp2+zcrcPo2jFhgpKHR7pZ0AmWFaEcWN9qXVZX6SgsGNN00zJn6tYnpS
QggtRvI/7H3JmqS40uWr9AuoP2bB1sHnIaaMjMzY6MtRzAIJEPD0/0GeFR4Vt/pW9743cs3Mktmx
Y+bymeEVWw0+HzcBgbzeOXLtAQ0iUmy6wJ4hoADOEo4EumSP3+x02KRMq3XfQ2TW3ryaLSWgw8y7
srfrjRjps6wYJNmcWXFkLyZT4W/t8CALrs4DICdH+AA1ZTPB0Jbl3sqaD8pNARXk3ZPbj+1J+t6n
EDDhFraxboP9kMeWHug6d4a91RHrYDe+2NiwI3zuuPzku/1nWVrixY30xq3HSxQytY96LRN30COA
a2z4odfepdRhq8mX5drn9g9KIr5mrGZxpql9ZI53KC3wQUhYAWpJdRI5fbjghFgq8vKBeMUKkp9M
asd66Snd5PZ8jPxyJxhvvgqh7jNQL+YmTRM9tPbKqfUhTIFjgiWp1iN0xUJ/9RmMzHglFEgbGrrI
bD9GHLq5GRHwjq9gtJljB6SMhPp9lARpCUlN5Tj2CElA5gOsb8W9P2fNthOVWmMr19kWa6ezEa2H
m9387nv7IIXVx1gTAJln9WZ2a7aJvJ8B5P1YhSwuUzc46iJil0zEgX2cJ+Xfaaur1nVx57Vdv2rr
CeJ4pH9Tpb+OftXuCONY6TKaRJAhsn6kSQ48PZF5CUtuXar9zLyNXwCN8mvsT5QW88oXQ5xqx4tL
r49iYXUUG8oGavna6UJs1X2VbzPK25XbWVCoZ7dPBmLfN1IXZ3eS+TqU0TkoIccSWrjrkkd+PAwH
ds9zkp3LYpDJcm/EnJNPHUuaElvmLKoGctmA7yCc+i1oP0WTUKcs75vWOjJfdCf6FDoF33Elqjjo
f/tyYOfWFt/rzANYaQHRcfIIhskw1QeobS/cU9GKh9rD7WHH2YrEvtETwFeAFcMwuBdXAbSvuDy6
bpuIWbsvRRNuMk53mQSlYLTbVUkj95i7IC/UzIOa5dUTrClQgQPoOBFEoUvUWU3CKuvipMC2U+VU
sHuNw1niKeqsj7bYymQ8kGJMgtYtd5YL/U/D4sGUDO9x1rswgE2P69JfTwMvVmVRv4gsV6dQiBr2
s09umfZf275+Knn9bFlkSMRQ+rsoG1Uyj8dx0PwIcQXiXCrpRmcsjCdbz4AhMrnyuSTfiJud7YVE
VFqRWsPIT1chG3Y2IfvCc62LzHq9ZTOhG5j8XxxaiXMFPTRpAH6vKM39bclS9wL86JR6TrVblqu6
jStXrjmfyVertM+dFfa/2r4RJ2qxE7C+YVPkAB1Tm6VHkI8gHTqpSCzSiXNGQguiufjq+A078jaD
Lj8qHvuqaA8s7NxVMAWAY8hY3gFBULuAZmyfNV55dgE7QqUcwphLNSR+R4a1r5STQPnpodADTmSy
pqA6jcMKHDR7K4eIJXmleUwZ+9x1Xv4J0FEs2jCIByfzYhhkwoOwyFZxNd/jOrvJxZ1wpkXWduaV
yKtTWvrBNSnz/Fz7bK+oh88Nj5wE0A5t3XV3kTv+ApvSfyp45iVV3q15Mw1HKMCJ73fNobWC14k0
3jbk1RFrP1Bbj8mY2BFJ7LpSB5O4S65PlS5Xt7LJ1W4wQOoI+7/apwlAnimb9lvx2tNUUhlhJtP0
LmuaRj+YNmq0780Upoup/zBj7xbi4BbOc/jNCbMG+PwoDtE8w9aeNsFfWSKQNWWTM51MchsDS35e
rkxzCJoB2Fxv093G3OrMaNMA04oH4pHPQEQo+zk2lf98BsScl+lwPZyZ5V32Oswc5Zp1o/yIz73c
3k7+3dS3E/vHa732/HCdZswomYhHKmV8m/fWT8nhafJ5vfl4qOsF3i79NsTkPnY3le+uzhz63Zne
hl9Hvpve3ALKFcxitzNsmsFJfFWKlYT+OcNGjmdtEi9olbU28787CdN0u0cwowDO8yVAyPEr9wdQ
DpfX4tprhLpaQGeuOiBJQdHVMw7C/DNgBjsWnHtxmGb9ph2bh4rY4kAnJg55U6o5HusQr4upvTV1
0im3sMUfPtSbor8MNjPcWq+zKC4x17sZGQDvvHHVAVaK9qitdW7l8pANYVOuTJa0U/unPGVQNdI6
C5N3lTVbwALxch1iGsw4lk72ZrT0HSuyCOsACdoDryJhr+tpxtKfgnIDXL4tgOdPqmwPJie9BePv
XcBfXZknTnUoYEzMIjZub59oY5aCxrk4nePg/oqjjGZsVwWeGWTgeh8qgL1q+EXVL6zk3qqup9eS
NKxY2dStD/OSTGL4kwQ9wOp/Kt76mWF4Gs2qGOq4obTfjWNzHJWiew8qf2aN3+s0khspFQgxEWzY
gHr1V1YFT4Jhm88CBT3Kwft0w8dNsR1BZQq6ejfprQsR5xCWfXCwIhIcwNgEl2IEGxEauwYHAYla
klAUgAeqaoBpQ8A4MvUDOkPVtZacKTYgeWyHUOzJGKRHk2gBBhGfsJuLwSYCYFhYH1UZiIVPGyZe
GdYHk9DZXTma0d2woPsG4r/i/Bn53di+XjeiEYBmmZttgzG4B0M3O07u7MQTAcdpBIIYlIzsShAR
iT8Dq4Jb9hzXxHdBUhJFMswQNjt3IVEgzMGBUgWOKidyVencSlLXaQ+5BPHV0rZcBUP71W6Cs4RE
gu0MjyofHysbaEnapKWzdgvPXwVtx2KdBmwPzqs/zfYhIql9sL0j9XQD2TiE6OdjJc+5g2TJ6cBP
pOsK0AVQAoMM9A3bEusaesuh4r2DHYv8yUVBCiFL+OehcYfrM8Cb3XZgubRlDAFggv0G958uie5C
e9+Wj+DciINFh+ZAyVBg6yrdndUqvTXnMKkOFhLqp7ABL1lTLucaogHEPGNScZYn4kPtrnawWcEY
krk87rDHHqIKrM1bwqc0nGK38i6a1PaG+l6EO7+83/4UgsJgOdOwy2EA8RbbzO0FNLkPdVPXl0kK
eH0VLqthRIGqwuqnIAWWK3fwmoOzXNK7cgA+Iuzbabaqs2VxCZbrvl7OcrNLc8eXJGp0vqpmzRLz
OpnLMy9cNU/4NK/PYXnlQrbAm9be8v3qYC7Y5G6JqesK4qx16H652XygP9YH0jlhsQrfDEGjBIA1
dKpNjFXKvEImd0vMPTBF7CYQV3Nv50fY7N0l4S0WcZPcilNpfdWcl3E9Wfddpv0ZjBisXNes640R
7Am+B0ywbw/OYjnNzVu9JB+KAvbUyuVs2y2m1N7W75NpsbGaOu6E7RavxSHULsw4hXZ+ddYk17XL
uoNJ0lQ165Hheam2ZTvPq7dc9b+brPDWajHRmfs3LO+PyZm6W7Er64NypL1n+D/Sbe8Hm6Go8RrN
IABMmspj0AfOamzyBjQKpy1XHDQbMCnBQF+uz8Mn7QtbJdoCwFkrKIErmztl4hBQZkob/ByHeJvc
k8lgOXcho17iDDQ4ZJPnwBTq9Ano1OUR1vATz/JPWnfZmqsGBAzpAWVdLqAvQj7HbFnQQyfYmau4
fgXESmDUhiFzVl2iW86PPQVXiE9kZ96Ozq2KzZiWn4oQS//1SS+528tAWzc/eE/1WNexZABIx0U3
8spvow0GfQQG15EuCYEySNquiH2h5KEzu1qks0PZxDWPokMA0XqXWbASpf3nvonIhssSkH8JY0E7
pBIAm+2fssU0Pac6P3Ze3W+pah7agsjYmynBd17CdOd7IpnavgfF1CpjApLnaqCiXqvZKeAtALtB
o/Zu7vRQCHQE7ikWCxCjxcFjFgEDfCnbDETyqMBWGwU9O9Q17EueHbZxFEKMthZZe1ykaOq40FR7
8tnNM4AFwwW2hmFNVXQf5hLfkpSfdLB1ofbG19k9RFXBfsvCxBxHz8KNW+sE0mHCqWxX1ZjGdtdB
0glEUinQUuSyzystm0NqC7LJOvvUACWdY1NnWuc8HUE67D6lPdaaeebPjJVsk3dcHJX3ffbIdHAU
t4+gEdAM0411oQ9ZOzz7RDmwnoC835fAy61iVmtzYnWYq21fOCcRiTsJXGBtzRRS+O9UYdK0Hb7Y
ik/rUHdrxrWzGULY88eoBQSBldIkNSFAO5X1y1P4FkM5xLOynkLWZjt5yAXoA+WSmFw/FeB8RXZ3
AI8h2NPhjoYj4Os07eMaa8m6BvkfVN6lA77efRF8o4PsN12u/YXpBQplBuYzU/p6bWkz0Ngadbhq
g2XRXZKhqpEAZEnKHsvMNL+ISX7mpJuhbIP+MFMwgWhQfO7gmbKeClbHLs2mc97VYeI2NA477A7m
7lTTsu56oBisZiKiuNJ2dYCyWR1MLgwzWmBP/qsyWlqImo4VUPatqXeWVdbkbonpFtzGmrKZtcjq
dNvYeIDLnO/6mazlBMXaD4Lf17Gmrsr1PqutIq79H4VV9WtRlm2iRQdPoAnGHeXnT3VVzOdotovH
SbJ5l+vHXEZk7To1mD10gdDItHEZDHncGlf+FH3nuvo8NzCBz6UOk34cglUzDwSvXBvA4NO88L7e
VqG9BmThrWUKU5SsubNq3YElXI5HXZXyBxvVvNJN9CoqGGrFBEyJDS2NPdXrFYBUEHesYjzoYSaP
s5P+sPPtiD/ffFX4FwcQRzS7oymXZ2YTG8axbPpGJawhowieHWBfO0BM/cYe/OG1IEfTrt1SrwNb
l4eBSfbU2v1zMM7jNy9VKZgSjF5a3qhLrUAlWyCXb6kjHmuHWSdewrGmUZkP7q/24QSFRliz7LEv
vqmoAL95DkA65bR+lul8MbPiruFVz3zvHGVC3/nAhUE2xuG6kHxNc6960o10Dr7HinU1wWQHwsh8
L6wCJPNo/traI93Utd/vWhXNn3WT7s1FTJ0msVCZe2pUa99D+8EHAXn9PgwklvkJjDdmSfZA58w+
9qD1Al3D2c7AFOYoKL5URM5bOnY2/HD69IvPADguZ9VP6ZikeeAcNS3DB78Is+vperAzrLIuc+8H
Ptmn2oUXmZlyot5uGH3n81Tn3U5MItoUqtNfq7S5jkxFmK875boH5dPiqR/GV3Moq8x82PHYeOdM
lXueg07HIDcsQLO4hKXVPgMZFHs1ympjk4B/8/X1AXstXqdMqmA/aKv/lBXzo5lQN34VD34IctLU
BBe494ANu1y1H9bPjpUqqIVFuVZ9XxxsPx+vD9BSxyh19OschN2mcFy2cxDo4Hl2ypOZdU6pHZtX
rGcBuzOvnZnVa60fQKOdR8+asmMaFlFiTr+2IV46VHyGb0tsV9a4mdrG26dURA85B8AaTW79o+69
g5enzssYzu0GijI/8FyOD3wk47VHz+u9H5D8C8m8fONNsj00WJAeFPHBRrEq8SMbvS3zs+lLn9XR
OnXBZE0XdNQWwQ7RarFnLUeqQLQc4Z32FdKWs4ahKjzYEVP3UxcC2lzm8TOxzjUZvpY+kDBC/Qry
Q53eS0TOAycDPXglEm4N7KuKaLMumkofoRjYd4CJq9gcRY4KbMipW1w18LiZg40+rNo7i6XyOkdA
Z6jtfvgK14woGRs7P9UCOHS5GMTNUfqBrwZwR7+FyneTHNzUUzVl1sVnCgaF5VpGrAFRHn4rRTgm
9UjckwrS5kKV9K9TRMMuUDChmg5W04NS28ns3HU0OmOLYNdeVK+afKLfQfCqsKdTdS7CbsYraOeA
8FX5o/xzQsJOwdLR7tn1tDiXOFZSSG1/B655PZ/WCuOekPTCiGSnLOt6cFy88ntFjuaS7Llx4xpb
26UZpHXqWWolbC6db4P3YjqoaZzgxNl6l86empOnKnhI8M66iB6PZxgAU5NG/oRIDihSg9xDedpg
b5sVSBD18DiHRIOOHrQ/VRmBSdJ731q3InEJItClxft5rHGO6yHPyGfS8cfrbFH61ITC/8xISdaw
ZhVHClv1BS9ThHc9ZN9CPCzTFaRfkB/6rH30hTfsBFwqdy4c6x5FAIOG6VKLMa4Bzn7zKHi1TdHK
i2N7+gimurt2hqZ9seC0aLri6/nUW7L7DGil2HT4JA7tHKZ3WkQeJJ9afXdhYPeWK3ah1K6CLiAP
NmhWOwhPZDsHbv5EOSBpODjInxXeSisayGtOvDrhSUkUv6R09I4dB5Uzq/B5gYN5MbcHgZk+D5bM
PnuqazcjH+2DA6vs3aiIBR/DZpGMXkzPuWfeqh9s+2EECWanQVcF6Vgex77tnzRt4eW43O+Jl2vh
RdMryRuVDH3nn7XF09PYW7CRMZp+mfvibK4laqIvFtjKzzQlw2auw+5QIGLHnU2JhvkfL5w9nM0N
aqHJgWo2y4dB6WKfpcO07QruP2UDvPdMF3hAbkKYq16ZhbUa0ab0mTpEnJhn12s/U90Xu7KPpiuQ
um9ZWmOfrLQ4grJWbW0yin1QR+FDACM+wFfX+9FXcu1EknwtepfBSVioU+3b6cXPiyyBENl9r8KH
qa98fH8lNsWIkju3spxD03rphomhf5F6Opu5QDL6TXKef4J9gW7V2I+7fsbWTTnI8jhr/8eQRbtx
YvaXCNyh9RykcH2Ya35XKRB3r3MsJ2WKPY/IBYEY9NFeliYzbBlvurn8/9vGrx72V4f9H6KvOzk9
/uLZLV6GMXR7sGX/ny3j8EPufv38X0/dt+6X+isOydu4P+bxIPjfCAroRhQ+gQ5wINjar9ZxGwGA
vMijWEZ9B46XQfRmK4ebPzxFl78Q+PP3wX/c9W38lQr+WBBO9rZDEeTe+X9y13dtXM07d2UvCBGJ
1YoCEELgDLv8V/Hf7eSlncva1oX/q3XF2a8t9xlOOE7SpDP47kPgPGuvdZJqltHWtFohsa+tjqzd
a2tZFn9a/2msmcp0/qexdvQt4yJNONbCo0lCyN8w0L6Vo3Fqj3RJPtTlfG7+6kjUKag7+O95szzd
krKJ3hczD3uPKHZRG7kvvCmrE8gKPCZLsZ1qa611SrcOuN8w0nU/i7rTd3ycV3aargWV+aaY9fTq
N21cd3b0MoAd4Ed517GVRcFnL9nMjtPUsqPJBU3EjjXjgVzdygUDHDkM8OyZLL72KHhuHYgJPAlh
9j6OpU1b+CCH9tGU06C/I4JZ35sig7NQ7tWnfE7FCQ724pSyEc7VVgMM6O8NpmiSIJPiBA9QAh/j
JdvsIq6Lk2krx5GseQrlkfNp2IxwJLzksJtseMPCS7rk5hEODzLyYam0t0K56nNkteS+KwU8c0kq
gNUM4jIsCQOn58Io+HN+U+tV12neNyuvghDRtDzaul13sXk3X3hDvCdbZArbH+MbOUr/KYUr6BmK
xXMLx5gEhDl/eIRnG6CDNKaBrx5BjewecR3Drs7gP2vqTLJ8K6soy/neFEGf5Y//bZCZqPSHnSsF
GG2jK2CYz/rpqOFE8C4xdY1DoYi9NZg6wJPPf5556F6mfNh5UJfupJulT4wRf6u8wEZ8iCB9GtVk
rwatxiR3dLdti8492rbTQ1TVsErbbXbxxzxY1+EsHh0obrEP/++XoqQ1aK0waDQQTxLhjHCI0Sr/
bHLlW05pkl3rbjnEfoF3SpkGa7uUWWzT2t+CD9YDKlnKuh78LSwkcCG3J5AKZlhmiNLpEx2LejdL
eLbx0QofGzXI1UCq/Gc66nXXptVrBwd9eKZCggbVjp04MPGEdRPbiB7geNUwbq8QcgbUvYiJTVM6
ApoGlBWLSvhQLElLgUCMEZwuTYMMp9TGd4MWknb+KmybH7Qfzy0rXx2Yk9O4iVpyWIp1PQzwJKEz
gd1GvOLzxAW9FWXtyQc17213ro7wEHHblVd49jGvy4InHf5yfO3Cx+VaeW2H2+33oKnSHdi+2Vqk
JIh7QLLh1ic/SFeN54Iy91KNURzmtJw/DyVMvFabcXjDhryD4dhvJqCTxXQfzf54TeAsiRHZ+xo+
QmtvoU0yD13HcoxHz5m2JcS0B8GEs3ImWf3INN+NeT+++EpeaN1ui2UdMQlWPXb0l3XEFCuzmNzK
eIB3bIY+SyU0hg483nMqPQpfVn/+wqGVB8oJfgKzefLAln2pwgjolM/yk5hldc4QyOXadajnE9Rt
8fJuK/yHsALwoP6wuyAcu+NF+EeDJQIrNppl93nnV03tKuvTIA1/FfAc32fRYp92FsSbLIbtrnAW
e/WS/Vj+2PVd+T+yH8eqaS5iAn+5tefO1nPf8sfWn8a7KsvyZ6FjVinEyhATW5fLYzaJHUAWZnCu
OdUlHPDN43fArARBBV3CZcQILWZt+t2GvY241cPrgrsrM+Lfj9HW8tzWun6aEOoCHFehH8BmkScW
pPDCC7rmG3jSBz66/HMVkWzvhawC2hs234Zjl3FAK5VQmy4T4S4oC/WZkGoP3yZQqLonGFjqexJ0
CJ+R9mc+0R6OwH66m4PAW9u067/UA1hcFfxR7ypf8Z3k0OZtaVerSE7p64CoHnFlWSO8LsPpCV7q
93SpVyEI+FY1s32b+fULfFRiU99HOd1MXe5sWVWkr3Z3p6eRfmFTTRCxAm4FppoP3r7Lm+yZR2EH
aHouEqZ59uo6efIvb1+4hK24hWLBX2IiDtHyr5kufBUC/O/Ph7AWc+6GKrCC7GduF26RIfTAPTxB
51fPmgM4cTiQGRrmPvZziK1cTK9WGQUx4Z06zWpyH1NOXuDb74BLJvJkKsHblq5VnKpG/smZOjDj
7ot65rsP9abv2AejgiMixt6a86C9l67EHf+H6UydpfJtk/YPsLOJNcyz+mR1lX8qJOCiSsz8Sxfk
d3T5uH3m37eBZ72Yrk7q/ek6zIAa3roKOMH/FMS9zxvE9gkYwhTZDfR3mXbcW9w0ydzU92Gv9/gk
4V7ugdm95KwS0ZBW8Hr6k/t768d+ZMw2YwHLsRl7axWhgkIpexAQ6sg6kWl+n0SNvc/dQO4/1N/6
FmCbnUwx8MWpQySAXVbABg2r8n9OZ+p8Ud85uhx3ZqiZ2NR/HFZF1iMpHLD/4bUA7GH6hM0TvpKh
LRGRooPjcxfq77zpznPB4ZkHH7FVlpE+g89Ds+r8SD7acCCLiV8/2/mY3zmp5Ty/leaIu89Z1j47
Q5Xf2UtpaTMlBzvVref/1bh5OcLbLLfjcRzBlN7absdb2m6ltzPz65LuiwYwBRz60nPYgB0CoBKW
FOrxs6kzuVtSmAZeemBGjn/6/VPndGRs99+/ZEPWffchQ3dCWHWPOg6ipyHYF/3wISOMk6B4e8Of
sJNA2V35duusjUoh7G3ZO+STKRTFTvsN+dRkgXgC2j1U9MhUzs9BICFPvBUbZkGeyDW7tkYZlQ8R
nxILK5U/t84JKBXfqcZyTv6Sc5c6kzN1t1aB0BnbWz+T05l+tEHhPWkaQXr1nHHTtVLdFTP/k5gG
0Ucj1Im/6kyXGctzbBoavxwRl2wZh5jzf6YxvU3HqJiif4nFQ/9OmPaWe+wieFW0/MUNwsF9vMdj
mhEnlS75meXWUzfL8CGkoOIpMIpis2pC7PrR1/DZgniZndu3+hD16q0ewSs0uH/OtIhpP0aaRe/6
m3qX0x8l+5bJ6DHqyrlfYQG1T+ztU77mljprVu06X4IzRKmy0HFZOEyzScwXbXKmIyQQOMm6HmY0
ldfJQxvWqXYGtEgEFI8WIUVW9RDVx3ZRPCrhgg1huVliilYdlg8dgE5TEksPFzxmmBsqccz817kr
4X03+cey7dSddnQTd1lR/WjxiHIWjK8VVJH1rUfg/2T+QcHkt6euC7ayHeDFu5Ub918kruA/nyLc
x6EfOhEo9g50+r8LXKCEwVdtTN2fft3xGCRA+9S/JYHKcBdNGTRNSIcNX7tdBvP/0sVUtTU+Lzjn
u+vFLnMhsOxfCgWelpuqszf13sVZElOfITDSOoJvd/yhwbSOUQnN1gFvo49ItxdzRsuLJYY8yZzq
Sztm9t4XvroDDKbu3CW31AsvmHbXvoi7BNZ1XxwHb3BgcxDRPaXZUerGfXaLKbxf2oDfvmtTS8nz
9CchymktHNLulW7yo8nlevqTK99yt9ZbjmuaHxFBTm7/+yoW/j02Ir4wH+G14IcWBojMCA+gD6tY
F2RWPiH8G/46vE5sm4IW1c8tdBbEPjkGdlgdTbH1GXgOMp9BmYZoDE8CNH/omIcppXB5x+jWdAKT
/s9Et+5mSlM0U4aNf1c6brXJ8m66ZJ7bOCsEZOovDeLBoAb87OkCujKqaZOzDdewZYLt0Drwzfqr
HThWD8ZyWWxn+PbBsW5p/jOLDb16JSVcvAVfNzLsO+iQvTzZuWgrGMSQNYkiJTtWHCYm1Fjak6d3
nW/dpqUltUDgIyViGDaYzlRds6zPsLBSF57dYFOeEcBs2jSQYnDugzibOpP40LVGcMHRJ9T01IDQ
sg/SLv1Td+uYRt2fGUxd1PjRFUKFPw+igf6TOuT+xxvg4k9dAw9RBCwTQf9DwDO4/rMynyz5cyFn
Kg9uiNEGMZHIuQzb+4bAv9aUrlUU7l8rRAqcEpilori8lpfeph34M7znqdxPdUjObpX6A6gy4t00
psH0zQI433dCww7ayDzOxUy++ghuIxppgzdx4nAzxC9370enbl81a3hcdrX1ZKXzuK4FgSNAY+V7
GAXaPfgL7rmA1LS2dS6f3AoBYeAQzV+XGVP40C0zeowXj6Gbwt+eNAhiALcvRKe0tu2opy8IvsnW
YMPrg10G7N70KGWgL+B+I8SIWa+W9Wn0eutEzaKl26lZ+S6HHfmt5dZROGCUuRy8yVq76gFRgeBP
N6ZPHoISPDm6d5IsCtXG1L316EBHTeyRPbYLgODPab1xGOJdqKVo6rKSVpsWoW8SaiAH/lauoao/
mI6mjkR5nsx2rh5Mw22uyiAXNdgPtiIdGEzwmevC+tLzEYDIkqNOJS6ND9qP3fL1h3rTwzQuI03X
2yB/GSmXkW/Tmh6m3nRzsvE6ran6MPzv06pI/IvQBp++v6tfWO8iy4P6Bf0fLygoBx/2omjO4bLX
ke8FPFs6YBfuisiwTWzRj4nZI257SThE4yV8NRVZ3aCr2VNg/G6TYkbALdPf1JncnM3jZfiBF2mZ
ddmlrnP9ff7rQbOc/qZYwIqxUg+gNaqHgT6mltfeXyW/RfyDCn6rQSCP4r7JT17vxCNWoYeiK/2n
iAwczs/C23IW+U/1HOTHoHUQzGNpHe3Rf1oGeAyvgakC4ooBel6VStVbI6HCZbSHr0IodqbIq7ZP
nNIWO2sB01P2V6tB3m+tBnk3rSCC/sdYu7DqZ1Hpaj8342+Ej6ruUyutrwnhw8+5Key9qTKNfQhf
19yRvyvEfbyH4XtOxsgBb3CFv0XoN7kL9sIi1eQI4AWnksm/ayerP1LlIxyBYvxVgUEm4bDyZZ5B
VuHw/QWFOE2wtqRPQ+umT3YxriMOb2JTNSKCBYQsBCPTfo4lrtfOOur6epOSDMEIbBHdtQimeIdI
PtEdXE/5CmhKub81jEXknVuCQFlLt1u9maTv6uFdA7DCeeVaBMJGBo+i4yBboBsFZPK8EfcWCX50
Ex2/TIOoNxSherZB00xfWC/ugj7Uj0Wa/st3QGHDeY9CUKBilocok75NYbZxPwbv7TULYcOe/4ey
81qOG9fa9hWxijmcqnNSS63sE9Y4MZNgDlf/PUR7uz3a88+u/wTFBYBtWWqCwFpvGL4OFZl+FGAH
9G5tc7BO7NMeCyvzxcJpzJ9GF3qHKVa7J9K29TZxUGOQoWw68WznU3mRgR7xvcGA2l/LEO0K6xTE
1qOMWj/vnrrI/5mkZXvQO0Xck1s1r3mucVTg1vbKQeawrrkqMPKoB3ZpsrjNM2QWy0OFs/SspQIe
aN6EZR7nnUSk6lLuu0Ao/Bl6o5ctG0esKXtZJyMtnmRyXzYiyR6CrhL3MvL5E6xSA13bazUANavb
/EIbDUQ3mhkDMhhLeZXZg/tcjtWxn/M0st8cESjzGmQdGld87jeAiG7GOKoWvaYCfP33nZxmzVUx
toyw4ubansnf1IbnaqjYSqG4TX7z70ubW+p1gw5m8bUegXflvj8rEbb38TAmI9SHcDgFRTWc5FWR
5PXOrup7zhq1tZeT5zDr/XhEVuySqqlz8ooo2wrPCwF89tnJiSd75eTZ8MQ+CrmVKMr+crLhkLQC
CauKQrjTJfp3Z0RrBB3deyRnxIkkfk6Gyx2pK/FCKicVzRd4gvlDDsoOgPymnWVIwk5Poh86lc1l
PiKwPM0brVtjh1F9hClCFuz3QJcjsqINwd0sJb7yeLs3l6Kzd7lfbTN9MN6MGO7ZKExrZ6WK8dbY
7tHXPXFp0xGwXOMfWAKTV+GcHWdKjvwoyVFeycad0ICEpNscijrVtrKvQgxhpesBDHV5pKPw9JyK
2t/cDoHy3HgL5aFPngl/z5VdcgYl/5WPgNKuFgEs+t/N1AnAhmm2zbJG3xpGIMq72+g1dkIKVrY/
7ay4N8+TjQR4npUnY45kV8Nb56A2w0lGrDG/+jsECNZjrPaQbf/TJ6dQw/mitWO96cnxVl9jQ80R
BRnsnZHbHL/EGHxA2zcW5C7HQzFm+ZtWoZQx9xe+X0BEjOMVmbnwwwDndpfZmnc2s9x+1MzmxZ77
LQ7vaFcOUJcVJ6eINIZopfnloI2Hbujtp9xAWrEp1jLxZNaaDGT+yAzdcB6RQTpPC2B+znktOS2I
1mXshat/f6QMlSL4p0eKtdHRkezW2TnYn3WzB6PPhZdPxtcs5HlxTNU9ykZxp3hdjoBab31m2Iwd
UmfVrzl5mqpHnjzr911y7qdQzrfUMUeXlf+SUzZPoTKN+7jzSIzODUKZCDKzE7l12REoxrHU822p
F+Z1GhyaZG2rtbuQfUafaGiZeeVa9ZDZEkOd7bSh9J5LexZVMlDGlaGYzGqbNG7IrpPReMypBxYC
Xac5bF1LO3eqeZJREk7Fc2Bdb5Q9md1t/Th2HgIv+harWX7IbJLOrTnMeuJsUsZ5//mpT537kMn7
c96tT7GoXF9rbZ/uaw13PFi9noDaDT7aJEte6w61cE0PeaWMgX+yJ7VbphCbP9Qp2Klaa3//+9TE
4e1jzlOtsuuW0TD0G7cKHSovXXgPfTW8R9SuOCLMtAijNLy3rRI2vhyVce8O9+z1zZ0CDw0Bn3mO
11nhfaWgzYzoYL76475SQY0tdcEBlGGYno2p+TI5nvoa22zTUJtCL2YOK9GbG1TV85UMaz2NVobb
+5vrZGi4Cz0FzyTDQCnfoc+0ZzuotNcwqReuYf1o/ZZiomVYEAzL6CRs7V2+xWQXtbkDx5voDHzL
OQaJeTHHgjqn3I9rGYJVQiMjeNuo33blclQvSQt+2q4rvooMrBa5kEJ9Vp+mHeN9GQGbHBAUQtCK
kvtYH4y5CTJRUzDkaioSAKLCW9665JWcJmfIUDYw0OuD70O2oOqOBGbQuhvddwwkgaPo3S4KmLrT
OJ2SPvBfvRG8cxe9q74F69uHzCBD3ctMNKrVDDQno0WTH7pc80FKxx9+bf+VaCPIfdsf9l5YZC/o
Xh7QBh2/yP5o7tdN9R/7HdaefaQYs4YY5dDBRnJYhrImKquhcuBWNr31tRPqmJO6U2rVOAEKK9a8
/ODNz+Gt8X6HvmqhQVea0UaOBhx9x+vsqtTj0xTtfAR6TshalatgMPOVMRnuaeAUBsO8Lz84N8Ki
giV26Mgvv4jW52GPyg8zUcxNrKcNapGq+Ch18xTxZn9yzdC73j7N0z7dnrUKDHT62SqZ4NfiY1S6
yh/wB6MQaG0hprqX8Ad2Atq5njT+DoAmxtxpFtbELtFtg+TstC/RMKtokYPicECxcTlESgX8kQKW
7MNTlgqG8+K1xd+m5dY7ypkI44eIqD6a42UiuVcsNAQekes1ojVaE+GT6pX+PFjO2Ae/s8///obQ
rDk/9uemC0conDw9nE0My7Y4Vf590+VkCjLIUHC+ICHcLTL2Xwe1m8VjjEijvV6jmmQdOgf5Vz20
TVwx5qHrBDl0bSpLbOIeJhnFz3ID3yG9lhPEHEpNVnnk8gtbbAqlhiE0Q6Hsrvg1GndZ8ejxqEr8
gsQzyKu2bl8qp412t/4bFKL/z6CcLzERt2me2r/EU30p9BzRqyR6SQBhO102veOmwDMVZQoZjmp8
9/oJEDQ53vsEUpCcpkxOd8oGRV/IDQ+7C3XtWwg13jLkt53Qp2z7bfKn7dSn8PbJvKcA0M/p+tuH
IjV2hG3pnr2hAXFMXTKL+kdNSfo3s7JKpFPS5ugpiXdUYBKuFCXO3mujuo9qyjStTBDjZBVcfN6l
d5poyrNpsfftdXXPW3t8N2or29YjwlwylNN0oEwQfLocOeSxJK09ZA+373IwZi+dGNT99cts2GLY
GhlnXDlFNs38xQ9tVOr7Qt3f+m9z5WdeHxrFKq6fFxeI8dUTyG0OqcmFTLS2HGrLWwnPii+y0bPo
y5SZ6O/NXX6vuQ9+8i4DeU/o+PrOaLwasAwT/ulz4B2p/2OLZemft1g6YEJMSTxARsachP50akmG
pM78sBBf0LCF9Tzm4SlF7vU01OinJhw+YKZbeb2Unf80LAcaYX0gjSYO8qDZeOfWDrqLDBK4yUvd
d8ONDJWh1U6qP1yuh9wkUX+UBQKxXYUe1ahZEdTjweqXsdcGS6MUxbKvRntbxu0b5jXDqohQvm2m
yTtbZq85ZMuNNzc3473ss+d0QTwq1In8ciOjaTQR3UeSrgWqLlgBEaCByYfJwKMbTgCPORlnOpkH
FVXOlTwtI0MfPlKqXthF0D/JGRWEgEUBMH0nw9JBvqKfEz0y1CDs3CGf2m9Sc8qPwhyWDbule1uM
5NDLhvS5Fqr9KmiVZhG6bW4v5RBQ6i+ecM3t6MEwDIIghBCSd8tgGLRL6KC1MZHcuQT4qiyH+Sqe
+wrf1U+K3LY7iebxjowopafhgxXqlE3mpp6rhLKfQ9+DjCZ0LKljewfXTpyHCfaCXDrqAknLTigg
nSs0Tdomtndh7j826VCfJGQN5dVkB8ncp5DGki4bJfMfk8SpTzK6zZCQN3nX78+QM6IApwSDJ/7u
ti7KxU7X6vDU+N8/dcvQ6fTwRKpKBrclU66Pcsxvv98WS3lVmqeudivILLyshBsnR4OK655zI2CY
2OpPqlYAlnHTgXxfGPFLteLXFnMFmBZl8VeZNQ9eavo/7eZrl4+Q8hRNrAoQhN/rRvuS217+ESR2
sMjJd+8RpEMqQDGcExQO5xQ7GEDgvlTsci15dJPcmJbh3CcHcvfJDtkDdqoyH8CHIF7knR5sbqm5
IU/Xhded+BY8ukFofvt9kQbxtQec+G2o0ZyzEnbJwVZT9wRjt4UXVpFabC0FRfe509NAcC4hqWNq
gEnSYxRb1l6oQ3QXtg30ztq0ArTrEm8tNwesPug/j+dUcTclILbjbf1z+G2s2e9li+vS19WXJnSV
Fay/YNdHSfrMfOTxzPZrG9kZiH9y/RDC672jCmOFDF/5xcnQbJlnFK0WLZuqSk5Z2zr3tm9iWlA6
+k5xC166rmcdBCfXQzU3Mrw1ValuYKSFu1tXi7XDBg2kaHrVqrrdUN5ZkXwL73WqkQ8DVdYHV0Ht
TxsmZ9M5puKjVhwjzlXa6kIOm/PEaAhjTh4Bhcwy3rgR9BCjQ+E7TqtZci/Pj2nSaOsWTvFjZ5rm
Ak195610QPlPVv5DoMuMkxU1kykYt0pZDV8TBSyF3tbYOpAUv3O7onoqkPz3dN1+TGu3fCriNkJX
MknWctCIGufsK95aDsquQMuVu4aE5E6Gipr2ByuwOOD3SSPI06QvKZqop6kUOaro4HGRgFYzyBwU
/8KUYqBqwoa9k5eyUzbJPHy9UnULWf6cUuNtjgxZbu2Naw7KPvFD3cFqpYr2YRS/D8Xgnf0y887d
fFXqkYLgqBhXcqBPimHrV4Fyx+nFWSR+xLLiDuO7rlM4GZw3CP4IEA2ihsZe35WZGU+vKBDgAGPp
8UU2gfLSYk3zoJB0vjRWPhy0sfpyGzcq0131YtCXsk9X4UAVQ8xGwQFgNgszUhcMxF+NBT0ILbji
GPWqc49ucL/gm5J9+4cZIlC1dS/Md4Pj2SUg/2nMCQ4ZxVbwRzSPsdOg5DzPLDQFNsh/onlstO3k
R0YS95AWbfzQgpm7Pm9lStJ/IBN63a5L4HFedwffBLDni+x+bDTl1XJRhK+m7tlX6u6iavkuTQvl
1cyt4Qg1VLvr51mx6J1NXIZiJUfTOKyXUPFBFwuAIPKjMW9LHzR0SuXTLZuu74pN5ce/fgLYbdkG
7VXI+1DUj8OkX9rMmWaBgShddTaVPq1364tsKJfdD6KwYKvVZ0tm4KqaejBqvyTv583ftTMdrWLT
6VTS/CDmFWYrnM30JH9AxSIHCqv05xj967nn1n2bitdKdh1IM22Yp6oI0G3QwLDMbVTAySNHjveC
bacoP60hyvs/nAzepWY3zYuVekD2UTI+wpjTDo5yN7QLNonK8go0SaO9Z0/dixo4KMgH7h/9JiIA
2OAUX7MgMy68fJDYMLxnmWkpkILzol5cZIQRzbvWId0qI50k6KJry2Ivwy5ocAVUpnQjw8iwmw1i
cPpSfpo9ViPEd8XBZ8CvEXXGRAPFQkqFfmUdVZPKSuVo9l3vN+FXnr3HTkuCF9PgBSb0zFirUVGe
xrnCxWl6U1dK9N1J0ehkCW6fUCdVNm04jlsQMt0lnVykcOcpcUK2BRTIF6y1+It0IeA1Pev+Rw7c
/IfNpKM6jgafmG+TgWDj36C9BrjOQPNE+iWKkDbuyvZBM5T6kjR6shfojOHmUjUX2SccRBGTMm03
MpQDk+F8vmtQtC0U2UZ5suzuLkfvYvAQJjbb2wWl9ezRUDGeIhtFRdgxmvogGz+zynVhqX9NilIf
8sAZxJ3u6PVBnRs5RYaIF3OfvLzd/Mc98nOGsfofDmua+XfXMcBrDu8h2D/goEGm/tfvq67UOuwz
o//QuzxbZwEUemPeT2hzI6/QmuG1HqnNpYqceCf7onlT0ZcWA9QB6o2jIGIpO9skclGRQ2I8wWEF
NHnAYdTWzp+uOj3Vr33D76v//3m9Xq0bK5g2sk5pAQjGb4XEmjwWyxA3w+Qgi5oyTMwh/iOUo7fJ
t3ubosO+6u+Tb2GAgBBvM8VHoUDDD6ooirM7JttsLu7Lhny9scgQAd2QgA2f0snLzzbeMqaull8r
HE7uwCg3j/A09K1IOESGrgmLH9sIHJE6+3vi39X8tb/bSatgQjXEe6GxJNsCdUF3SPN3CN3KSgkx
opFhPjjPSuHkj7lOMQ7k2L3hGdl7lBb1NlRaqAYyjCcoomhYn/q4G1+N/EcMIfW9T/P8YJju/M3m
o2EaRMvCVWucJRhFbGDhhXkFYFQdOE7wE8gPU7MoWMuf4Boi2l24Xf7Yenl5qTvrPgtCxP6tONq1
wCOX1eBYlDSE/xDFM0YWj5avPBwfkVsYT4Yao7eMzPoaXYPqi+t8VRon/PrpRr/V3v49e6Pbn7//
pKikDqtu6apuwpv9+3oxGayaimdnr/bAXuQVjRBzXcOmH9dY37Vd6x8U2/APYVc+hmiVIftHJPup
rCGCfYth05B5Bwa27Xsz2402aqk5hlVIguqtdoehB6olnTVcytIWD4WNAnWVjhfZBR+3W3dK3iCC
ygw5YOrek121wD7nLgdyzrEOpxcZyWbwNQG5i6xKB+QXwVV4S85UO5ui9afVEAPjY5MZQlVu0qMF
GOFtiEAluNn4ApIu2JWxEy/CrrOaGQ2DkKnpuEv5EF8fefkoR02xMc3qELSqfmfxWtrE3lSfTYpe
10YkqNiYqZX+MRDOU+QdznyHnJwL9K0N34Y/I+DHdQhIHVQP5bXm9xXi4IzImEKv6y5c1/k24IJG
BYOJyqDeN6r98CkPIMNbXzSiZlGbR9lT8Do63VIGjR6UVNngCoduHu5hgCivQex/MVn7zzJqm3Nq
Fu5LpvvZo+qEZ8pOyqvewnhVVRN9cAutGEhK6H+Raq17kJMXCDj5hbU6fqz5g4SJaj1h7WQ9lWGP
VpiIy4Psy4S3KZps3Pix6A6Kr7QHpRi7g5fqrri7xfLqNsedZ8uQY999SJJZ77Rhez3EhSQv9qEv
XiSMQgIn5JUZtrh3FR5I81Fw2AtIJd/mWQUMsFqJJ7YHmnlGVRwz4YodlDGHslGbwDrnpnic0ab7
sbIiB2/cBKX4zr/7NC0u4Ztf2XEqsrKHpK7Cs2zyoUru3fFBBmQDSTuTWX4tWn3a5VOP95QccaK5
+ITk/1KGHl+mg9vEJ1ac+DLU2PkVffogI2EnGfWLaF6N4otsspQS1wS/iu3Ff/qwmGMvL9xFlnTh
Ka/G77XfGS+JLVwZiSg2XmJl+iOi5naN6kzXXxIUfm4zO0hRS1Kv2TIQ9rS3MBray6umH6brleyD
h4n3cJ8C0G/R9XOkbU+h+ZTbnDZHRUxe4+WabLI4xV6YmvfOLcdxN2RtetRdHz6eMvr3bZ9NKwRC
gwv6uNHSxO/pJbdKBy8N6hZDF/2IOU9+s3KNr/OAEnGM6YDZRRw66qq6c1DJw2YpbY9Zqbhf7bD+
6duN+557hXdnCi17KWCJLX0XMtK/L6j/xdx1DRBVHB5ZVFlMGf4Er0psP8z7snZewsZX7+Srtxct
VpJ9nO5l+npQYKpiqZru5atXjuLg8GtUnT3o5OjtXjmqW8Ou1Qvx+E/3324IsapZWFWlj8goYEGS
N2GOr9vf6AM2buAo1XQdlnYyieXGXn809ajGraftX0SFPmvg2f2LyaG9BeuoKPrZRCztDWOBaT84
8N5lSKZQXbmBMbJIMmoHDjDvsilPU6MVb5ZVLBCRTBEVa7xVgC7RFu5PubE63X5pJ+siD4JjM4V3
LoDnp7i3sFtGh38TNLHzonTGJYIqtQ2s0MSft9yj3p1/WAqwcazNtZNp5Poh9HRrhVtM95rV9qvM
cv+emtX5r6lO52vXqa43vBW9wBsTyZOT6UJLXuLsvFLjoj00Xsierh0D96RTgj0ZTe9+1TPkWngo
v6pG+cMJB/vDEBimeZk/vcFagxJp293L4EDCyDy9fUrjfFyWLUkKVWm6lVuG5jnPkVEAF4rsRiXU
zdCiFGL3prPVlcHbey6m54ZSDDun79WDi7ngdrQhA6LAE23aQTj3IraUle2itKODCqUE2LeXPC5S
3GDd5rmusMLMkfFGZHwWW8wG7T1yEO2sRa98cabpnf9J9Y0NwMlBzOSH1Wdrsy3CfUDRZlv2/Hc6
M0/PYzGWj7kov+K7oX1ogaku0d0q90kNEVJLMeaa+7OhcTYV2DZEKRz1IwysbYj+9HPfngce7t3k
jfFWQJWGKVVHC4payTezxLG6TNofY4kdbWu34iXy02CtW4pxaMo8OLmBla0Q0Qnekt5+7b2p/aEk
8bptLXNtF7G+HTnTLAojaS9Z4Rtro1W7gwN2mwUxEOu2CsVTncUsl6GRfbXKaa2JqjkkRYRfMxLX
Bwr/WKfMjQxtqnHsQbDzkH2agwIfclsMq6hPzasI91wvvfnSaKb8gEHX7WPkFU4b/cJRi3SnK169
HHq1uvfVCHlSO9fXAajFZwCPOS8cM/9hhB/9FE7fcl7Mi6HK1Ue9nPItuoPu1lQC/UEJXR49DCC/
1kG1kPfkrvuz1dXiRWR4LrZ89Q4W7tgnRUN0TdNQ1Cj8SuW1GGd7VsOnSO4+5saYdymyv2qnp+B3
162fquSTjHpfh9qSRvX1M/6fffJD5L+Apcp7hiPtwo5cawmRJXhuu7K+x9TsQVfi8Fl22Vazrykm
nxG2D59dr8KLBsT9Rg7GlpsBJ6MYIENPH8nH2RvTUdE/rYduBb3u3kin5mw3SvPUhNEhSBPSWFqH
66lmGSv878Z3qNO4+OlefS4No33S2+CPae0I0jLz3ozEGbeCNF3m9WDWMQGpjhg1/WpkmCUjfz/L
ypekj4wHXyuChzjaQ80lXym7lN76YqjYe177JpsHHRhAuZKj7DLE4d/fJ+QZ/l5edSGMuKA8Ka3y
cGqaOmPe/uDqluhiT0WcI0PdhBRj1qy1Yt9PmOKRd3ss5xf55HkbaJu/onnsFs1jcmYzv9aHv838
7/vkzHr+zN//wu/7ImQKN32FfLHf+ZRTMK+mvOId1boDM+na473skc0IKGqjxOgpfxrApJpTgEwU
u26mLpFX3IeJBZB9LrnxgBf3VuVvZSQbE+2yDQtFtdCssEeis3HbBdZZ4yZEPnmyHRcOYOudnTHy
95ERP0Z57J1ll7xSIso1LWrtvDH+M0B2q1rnWTDex+jCm9mkPwTzrnXMSoFCs1ICO0HOPNRi9cD+
IbkbM/1rRZ73OdLcH1Ojhy+V1vXrMfdRmvUT6940jRDEcFDj9dt7K7JRMIsa6+KITDwlIt8gtl68
2XkfH62W3KAMB/CKrFpWs66GXLyNkx4hir63C9HeI1qDk5QX67BNCpvHHNeu+6BaTVoNZLRGwZ6t
RLPqMkiwm3Ga/rL0or/D2AjxdStyX1qhXwyKrd8yBAPZCcMIABpkb1ODSvo/zCC7WeAyrOkbiDza
ehINRQ09y06cgcUqE2r2yrvsOzwB/4euf7RNWz+kMIvNre9UAUcnYZG9Sa2HPi00NHzxHwVzb72r
QlmHODJ80xRE8eUMfnoVl8rCWeEEX59qYdaLMEvYgs+QX1Lq7SKtOCvrApALmFNU8/vDFSLnhzh0
4z10HNQAn4+aKkqj1PBB69hCuaPXfwYaUriqk3yt4PbedUBh31xR5ggKp8nz2EUangVCfUgjD2cH
oOMnC3/u7dAAZRmjLjz4g1VsC7dwT6Qb03WMnNgjfzFEGQwKymOQ2fWaPfh0MsoRJpBeGLtAVcb3
ZOAdIAaPnLlfnQbYNuiU0W/69bTEAJ5p88I1lMMf09QET6VmXsGUMefTGuvXtCSB4p14P3m1J28m
v0JEFKqPALmDVWq74bGJEaxKtQRtMGiWXzWURwLV/haparGYmsQDGeXp+xoZMX5YvXxLiuw+sxP7
W5amP3Klr56dshT/a+trfWIWsFR5mmHqGuk01TKhu/19qWqGRHPSthhfQOt4l8p8dY2WhRe5jL3V
eTAG0qT8wK0TlT2lac9dXxqPg64hrUF/MiWrbuxxrK3chSGGZCcPIjKMauvPUI7aRXMoI/HoTW56
9LWoX4fVIC5phSHXQLbjw8imx0jicj13Jyyn/Fnb4i8D99k3Bfqh1LzcUfz52TS1elDUmuJNK8Yv
oZNfahSDnqq5PwSMvwxMY/zSHcvYLzAeIfUuT/RFMqlrBFCDhTzvy7wABa7hFOnC2tmpY2LBXKj5
XWkZ8QaBaHaWEMepVbp59SuZ7vTaErR0d3TiPGCDhOTnUcZ+UPTHYLCQCPWH+POAnGILm1vkxMar
hhVmoi+NaT9IJKHEHsJyT49zlwJp4DEUTorEhNsvodCqJ9dpypWjzochVRVIgETD9yaCVakH1k/H
LS+x7yrvCApYs+u59oB8qsP6r5GL+3175IMZk7fzm7vebluB+bOKkHkzxuDcmj62itgZn2toBXdF
YOfvVRU1a9exs41S1fl76NgfyJf1D1E5RU8elE7ZPXq5u0U8AYmf+aZ85PRn6ijWmaHavEXF1jT8
7N0rhH2gSoyA7hzixfUE2+wcz4JAeeXfY+JRPgf4Sh56zcAGeu4PUO4CVFc+G824zNEPxahSrM2m
YQvOTv4IePzP5tanOk2/QgDXQK2SKbcBGYIURSCdugS2sfW4HPQsffRKVA7Zbqi8KKNuE8VZeQzK
sdglbAv3GciFg8EDujXitkUjJNPWatDBpYinbDVm8XBJU89fCDevX5KmwFxc09p3ZCERZ41H4y/s
l6kBC/xiRb1G8NXHVdHauBZY1DtjRBMXR47gTi0owvhO860NoicDL0hcQwFT7GTFDJvEvfDb5BEP
eeOlcCM8ZFBslGNUdK5jxkyK/z0ma3L/fZ+XVOGy63NMwmctIc+MbEClXriVCEy4sca+ECFUxJm/
2wSOsjb7VAB15RvZPnlqsGMbH/yEqLbDIyX6IBeCmp4yJPeplxp7FWmbdRbrzpNbUcWOkGb5Edu4
KyOhUGklxpJ6rlxcbSo2DZuB/RAglxSU7DdLPR0/ijI4RF7anGo1MTboRXIGKZXgJ5DTLDeNn4po
PgqKy29OiwNP6bbT2XDEuEUEW+wMvzXXuK2FB5RSonUa1trBqLTopDZlugL0lbwZffqKDkD7A5TL
uk3M8K8xQbdD2GP4ADEi28VlHm6DqjMenTAJORbr1len/8KWGbpBmhv9KZI0BXsQ/WGuT2J5PZzk
AIigX1emNmJ1beESro6W/dD1zUclvOG9c8dx7eQmucYZl9VoJjbKivc8pn15hNeEG2VjRu9tEQNX
4+uxlaE3Vae2DvpL5TfNIy4BT/o8yyvw68maEVGaOSR5R+ZTCb/lVt/eU0/gVyEgI91AUlM0OlSa
I3L5v8FW+BEsFSSnzrLLyR1Ek9NwQ63AOKTJAOEicLyNKWpWBjVFz1dr22dcEe07ter6L00gHmO+
HYjXKqskSTAtz2OB10AXfMXgANJ5EJkv6nR/3RgoyTcW6le/MY03gTHsts3ycCVDz+vahaLwpF1H
+W/1eWDf//s+3f6vd59tGCSIdRD8mqf+F8Mb4yEo0napPPderoFtMozFWE7dWe2zZF/3FWrWblg8
+8Wsu6xnzncBLjBoeIhvc0dYvJhT3rMtYHok8mdR4hIgCsO+Tc+wcrt+dAq/Eavlee780dbMJqn9
Rl9cidr51AKpT9NDQ8b3R9Vo+6Etki9N3ZmLqInzBzOp9G3BuWMbFFr8EMCRRrmzCL5kMLIDNuXy
pq53ErKg4DQmcBP6vBIIK4uenSC+0+fqfIjg1XPSU/ydVxA59jsak+nz2HwfKBfnf8jKAJn7fFCC
cWKgRKECp1ORVvkEoyN945vACZ1ng9LuMkGRW7ylln8HxCzZABSrD67aw0SWl1VLObKZm+tIbo7e
Qnb2aU0lchpxWsoskKS4L0uci4TDyKtPmJhPYd9jNF9OjW1uIUuhDdQigzpQT3tyNJ1Np9u1B00p
nWOT2N2qRvbhBamS4G4+Bf3IxBFJDeu7vClTIm5y4natGpz55U11EvBYhi66nKlgq5+edV2E39u+
X7l6zVNSBnikjYBhYPf95TT29I7meL2Ay2Jd1DGBBJ5E9qmJTWUL/1DdJWoSnizgAmtz6pW9F5qv
IUq4K/zxqiMpOu8APjReK7g3POdw4nhX9uMPH3hzY/IFAY8H3qOLX/rEs1aRV/26iUR4dL2JY2v5
+6ZRIgUqpLqqVI+uN8XzvzQfm67/kq8r/bPq25RIAABtOtPD5w1gZ/Q6NcFfcMK0Y28k8X4Sscdm
lyxj7bOXrYcBT5Q5B1kaKh6/5ehdc5DIS93N580XDHqwKAC/qSia/S66n/WMc2/aZlhX5FO2rhU7
czd2AMVDYCbvmZP5yKPBTMdo6w0ZQ/9edslGhl6Wrkm8x8dP/Wat64s26zFpGC8olI6HcBZApAIC
dX6+ujWyLwk6sU0wBG1Mt+Pcpj7lyQw4Tn3rqM0UVMcGT6u7uX3UZ8SzHB1bFWNE7wlZ8nqnZwk2
bpO3pkhnP6mDEz5WYf+UziSwwqy9LV7C9lKZdGOltOgBFQJ/7J78+1I+tZo75ltvdNtrKEczhMF9
bdxYovlpzUezAaD+mjSOTRehEmsnfIidi198N0ZHOdbe6JzkBjfU1pGjlqfrnld37WYiO693S5LT
bGcS1N16NUY9rQ5BV7Ml45QZLGGrh0cRh9mTNcV/9k+c+obcyp7m+VabeR+mfkxHEP5ZA8c2acOV
KX+iKBM7tv7usjc6dWtPFn+ALJw1nBv3hFFJ8YKe8EqeM8e8FbuM/PCiT/T2aRxCsRGuEa9lodBP
MuMuS0zvmPAre8vjB6Fq4yvos+crCOb/aDuvpsaV7W9/IlUph1vL2RgwMMMwN6qJyjnr0/8ftdmI
ww5nn3rrvVGpu1e3jLFl9Vq/ANZLW0+aJOP2VlnH1Guls901bC+jpvxiNPG9P+c6u6g44gBtvPTx
EAEUd8K70sPTzZHqehf6jv6QZIm6ssGq/GzUrR7XvzO4Di9Z/kAyGEOPtxNJ+tjzfgjnhgy3lncx
WdlYLzLkPlFyAPsy14gs0q3zxymrKRmpoeJvxWgHTbLMx++2tcpG9uoe/04XKkFzm+ADcNMaOYa9
Vm29zKq7ddIoP9K8lVeOEk+XhIckgICmvU3C3vmUNt2TiKjSkA1rmHxqigT7EjsLD0rSlg/tnHwT
ERa6A4XRjeeCe9q6mfVGqvnQy5Bp5CBV1rYSjOzrzYhOy9TcpLWiT+kQ3moq6szixyenxYTiXnyM
57Gl1Wj+u9bbPM/jg/jPv/6ObP3593+G21D5wXRV+bNOj4YRhYTLwPg0OcdKUvr2EKZgkhxH79Zd
HpknQYwQZ37rsQHS4Tito9qTwJJ13rbNkKSBnAIPn9zEqdQHm+q5/BRbsbMxuVXtRr2JtqaXkRWe
ocUCZBzNSkVNjnZOCWEtRHDnZHJn/WzpzufMjtU70ZL9YaVl0VMckrVRTLy+uW9Xaz+zjBcY1z8t
gHKXwqml23jqMKqGYXY7OhJOh/FwCZquhvzX/jRQqn2pyKyBXejG50hrQzesknusq/vbPIKFHtp2
fls5lrePsF08VOxOMUiQNmNbdo+DKk83Sdh+VSa1exzLTHUj7Fi2pkNVoeC37qdj1iuN924fK5G0
L73mO7YO2kOqpwXvh6+te8Wpvil82zO1sJ6xgfB20IGznVkW7SUwi3MClPclSbW1qCvJDepSY58H
91ZUXnopiA7DEJonL4OLIg78fIJQzEvk1mae0Myr6n5jBiIjPwS/x/kS5B5Cm5pcnWxrbHDhNvkp
bcNxoxkDEvixp99V3J3c3ivtrd2DKFjB2kZRqI2tB9uT7zRgcN8UADM4vuPu7VlFwYZn3Oay/RwY
Wfcdq418VfZVvYmmNtqZlay43AH6Z8c0w1WlB90PHzp85Zd9sGq1py7Tnd9GJ13YFO8bqvPr0YKx
MMaq2zQ4KvRpYO9ivXFO+VAPe9OWjt6EeYwywmJPahTZQVc/T1k7bDtwcdvca9mBZ82dWoDfqwEd
fm/j/t6m2PqLkhM5GwvvMC/AZV6aHU+AxQi2HwF/0AJxdeugLSQ3gx9EF3EoS1k5STEQvrkrljC4
CfFU3yDurpx7a4R/0BdfBru4L82seAKV+6RUTnKHiJL8KZeUz7mvWLdqVNTn0ajuIQIA6U+jiC3c
r0husxs59B8ceN0H30pDHSJ2rt9IJKCdzRSY6UtvkjUukG3fiqY0mnd2wfYQy9H+tjUbrNylLHvR
JVxvKrkNTqrTnoFp2uCfUbgSDJrA4axEsykuAn+Xjv1rvxiMSWKSrplDRBslrK8SJj3rzhs/URnJ
7sok+sTTSX07DhHfpKlXjn1fd59lmzs10PB0R5LkJ7+7/SW1O+08DNbeSPQgdJFFI6GnA0GfB+XR
6y/dYFnHYoq/U2Mkokch4eCEaGZd2yGKuKsR1uTKG7JuU5BZ/sxjTLsBes/P2tw0NdNxZUdpDxn6
zNvQwdG4b2rc4FpTy07XU0tv2SbxxGW7/dwb+/xA2aqELe5t0QfOMavH+3KMjDs7bXbsPje6o/3M
exxj5aj53utGdz81aeGquY0jXvgyVQB9I3Y6YxvVv3v9sbet/lMdB85N6U1wh8sEWkXcQiKJuKUj
4eft5T5McX/mnp5KbXGfzWeWrtyn3PQxoKFLDHZ5ne76HmM00QTclN5KSvU9piSc15bxhLNQd+hr
s8J0hKYV+hOZt/hbJGXmE9rC/UPa5m4yt4ocxmbody3Wx4N0M80H0GSvZ0msdbsuML8tXUvYEuvA
KKa0wdXfZlpmfQLF+7v0ChubxTo62K3nQAkd0n2oK/65D0PMcystvqWUiFdNoZV3k11ZGydF2qPv
/XuHX+Z9nubpCT3i5hjw9d+3YW7faCilbtVRnu6Gssk3HuCPh3aKkZ7We/mpSC5VZYA6sKf0gq51
tO/0qsLoxWnusCbD68lJqhfVy85yyTc9TsAWKFn9NapazQWpl95rlF33AKnkfVe0sVvmKnQ7sqgH
xWS13pDmn4y+dG1LU76ZbCxUuTJ/2UX6qPAMgbGGLN/3mrRBXKT4rUMqC7gXvvgdr7AP4vzeyMJ2
X43Nrc1XaRerdr8bDLAysmWTW8DQ9lk26u+qmUa/M/MMShOBBb7M9ya15xcr0Aq37JT6AbkXvDOT
Jr+xh+rkRNQEPV+q72EY4bxUUwko8XoI8ir5JQdss5yMZxLT1rMt9ML8NE2acVbBkawDp1e+6HgC
kAOxKVQ6CrfsbS2bJX4ExoTfnIxJr95bD1nd/4JbwY2Sqj074tq8pHUbnbTQR2Uu7cbb1Jm3L4bx
PVIKH1pGM+6VoGl3ps8jEgJdlxaU7g8HmNzsdTs+jKnegzCv5G2V4UxAeoICCRHh/OBsl3l6Ufs6
BwdQ72XLTw4WhjgHZYryG/6X8W6UG/PO0UtnHeKAtmmHyNmPajjeZAVw/AEPzSdD1+t7Cyu2GGZq
r/UrraTc6w9Ncg6RUdxRQW42Atzl816uzT4sceID+tUibA5SxG7QNAL6Vbf2qkXT9EmWu+xBxu9P
KxrjZFRd4mp61x/w8/Y3k61kLxAxflF1Ge5LB2pHrgU/w/mea8TOquikwg1V8rCjI+OJE2IZMWA6
9+CrvUO+sq1/mA6mkGGr/JIoWZRyaH0qZX3aKEr8Yo9Vsc4zzblP5wME+36lRnxQPVNSJZyXa2U9
VZi+BF7l4DNEjOOY2A9HurNa+hD2gt9icGOZI0RYYmBqaV/Xvi6WmMrOB9XQ9dPzKPnBxs6L7Cz5
JADhB/L83OHc4kTOVxy/nXOosb8O6sdJ00JXnVQEax1Y7pV3tBxbORcQVNwJfW2gJ4jiO0mtHrIu
Ge+K+RDuszHNtmyOw33BTmGtm636jNzpN60aht/U57CNI23ps9uuJEz26sbJNz25b26XiT8dMUZx
A10yLgP3kb08StE6KU3lk4m9096LJWww0ozvq5J8ATOTrCe75oFLLsabyQM9kmoGPvGmNqAHFOdb
Wx6tm7xs2w4lpfbRyK10L/qWg1Lbf4TUtkpezQL+xdMIioR1/WzXmMZnlh5+7hB1X3epod3HTsAW
FSwEeO5dpE1QBCAkgO9BzhNrwX41hc25rzS2gGSoHlPqTCtI2cNB9CmpZuK200Aqluz7CFe6X9Si
cEFwG8+3H3yNp+RQlb/JkjQeQZ5OR12CabLCCHAVjnNqopR6HgTjL1IdJi+9HABYBw40A5dtEuDB
EVQ6hrWTZrrxYFcbEwy9EYQUJP00vJGLITuEU8b3oZCldWlNKqU9x3sYrf7BN/0z3Gg/QBxIIsES
t5gBV/mFfBqUZDwM4bE10MZNnpqg1FafzHyMzgN5DVIhTfUpLnL71on1Jz4/5tM0wuaBDv4HQ9ya
1WIWKljJLm5ddhSABUFcDERl7d02xQ/RMINA3uRWH68tq5ruY6SxVprSDDATtOn+2ofax05NbLAX
c4gYYLeARoqEBgw9eHbGrmxkPADPioCDY5U3bZu8niVaEW+QjTSQ+cLGlDosMddT7kR8rhK52yKZ
jyyegeSkJEPtTjFxOosDHwPn0MK00tAWORuVyQ9AGl2aEv9COee2yBOsdVGmAXEU3pmDURnWRfQ1
dn5U43ra55GtIjAFs6tNTKrwA9qHcoamSjneUnXS7uVxNFzNC/xLwKvejdaY7CW2lqXqT7DRxjmF
cAeCdd0Zss7PNMhNp1Dh4kT6Swep7xx0P0ctp9DajsXWsUnc4qhpHWuv5llsPlNi5HOunaItDo11
S5V33HZt2GxIm1KiKGBC9lLy4uHH+BUzgVkRRWo+c79X3Cby/EewKOFGjyrvzpT5UITxNzZXFODb
CvB+a/DTMjfFoXdUULWGQ3YAXhtD6oCVZtavpT5R77X6IdRriI2yifSKxxuMJALKybJTJQfPVHv4
G4oUusVEPkCPjWQdTpJ2EYcygBLI0xbec7782lc1bUvBRi0PQ1Lp17heUW4p6Jk3cW442yKaceKW
ouOASqbFQcP6SQnM+qGv+5WMQOuTbnUbJ5aly/yg7rW18qyBWL0hQeBdm0aRpm409tE2VYsIo6QO
B4wC+f8dEkwJtdj8h+1FOc4BfX/kuxayY9aHi4GShjs6ybQzHM8+xZX0OYjy+KGHIam3Vf3kj2P1
lINGKrRGuS18qXpytN5wOzSqucPSxIXF2ykdqRmcmm+NHFAV1C3vNovMn8o0Rc9+GlUHPD2pCDl+
/GzCltnomB7vxSiMCKQbA70AvcIoNhNoFcfSo2zr8gO/H8BY6B6sDt5ikJt4FQfNyZImAIOdoe0N
rU7WqIiYMKZivLEAMK3hgZufUlIJ+FfY8pq8PqOjrOyKnJ93KbYMUiwB8o3ARDdirup0PtaKRbu5
zm0BnfFrT55vDuYJr97mE8h4MRp35P70Efs20QSmxQ/WOMhbEZz12Azqg45453xd2Y+zTdWSGLvO
HQZvbVHQ3olgrWvUdYXx1nU0MesWfYu03F/nhj2Ft46SkPgT4imQXCqs8Q4znr1hOd0dnnzWNg2n
4saOT6BPwiepdjtF7p8kxeqe0mr4DIvKOed6NuzLDvKmpA39XdsgQRd2DtwhKTSvfY3yrZzQU7t2
dYgV3OoUmz25QOc2YscM0Dw42r3d34k1MsyK0TzJwp2dDW5qZT2PeKG1Bj6dnHxstnCZHn5kJKe+
FUWAHUSuGXepZ0T7cLCPTTOl960Rf2rl2H+Gj6we8bVAjdkZ/OcqbpotufZxK0YBD9QuNULnKEZz
vXrEJKq790Nb+9x+q8vU36tBLq+L3qhQDDGrNX631a6OKHLiaYEMklPgDrKJDOuP02Q+1ZW0VN13
Ae9O9VQptvFI+sA3HjxImJ9N/jwKssB4B8f/rPFpu3gJ7g5zSzJ6/S7yxwfRwtYKBcys/yFaFX80
9O2wpNxaBp+nCu0ge6BGJ1aNmknbeiBT1pEpaXejJ78edOlgSb1/t3TzwF8cE8//JIKW/kRvlU0w
Uin+MJD7kbwqPdgCS7AIIR/BXgcds/7tcl7HhtGoFOUTfPht2Dfjiz2Z3npqADWPSiafZZV0F9jp
tY3WC/z3CtfM2QVFHMrZFEWcJZph8/XO+A238D8RfcrbWZKnzmboIJR8GBDBYrRvJf/dKGQf7FfM
viYrQe71umpd26ukngDutZCKSbDMvtfIhb0eIh4Vjsl8EGfLwBK3DHyI+xchy/KYV4JsE+sv80Rz
iVmu9C9CPiy1zP3bV/m3V1tewRLyYfnan4F5H4Y/XGlZZnkxH5ZZQv639+Nvl/nnK4lp4lUq3Vhu
2yB8WP4E0b80//YSfxuyDHx4I/73pZY/48NSyxv2P13twyv4n+b+8/vyt0v98ytF3qHi6VDLXQRC
eLQL56+hOPxD+90QpShmZbPXtph1bbezDfe79nXCu2l/eQXRKZa6rvLf4peripniIFN3njbLyPuV
/tt6/+36bGbYevd6xNP5csXrqh/fh/e9/6/XvV7x/V8irt7AgTDKvtsuf+3yqj70Lc2PL/Rvp4iB
dy99WUKMJPO//EOfGPgXff8i5H9fCkx9ux5x+Fnp0Vjf4pxsbSoQ8a5oBt0sGaBnNcgdRsFoGa5c
2t5asutc3SU1pn515fBEOQ+LwGH0wcQBXrmBpF4d1RzPprUY9ruNrifOGcwvDDrR1U1OciodngIL
tVB36qhZGHR3fK3IelNmAHo527VdzdyEr5twboOzh6SnODWGKZbcxc9NtV4nLl2LFZznaREqx3Xy
zQtr6aAj+exmaRrvqEmRj8L49wFU5l4vs+YWsaXsQSL7cmM4zb0YE1El39ytY1bDGlp49iDC1Bgr
sYBky1GEYJ3NI1LGoymrioCkyMFw6RFgwfkiYuBfXl21u3vLUD2SqH9xZWdEeUn1vvuZRgYus/vz
BBJrXJlof5xFGw574A6J8zq8DOhvIaYuEZIPhOT96zQxVxxEnPO2ilHGwTbXIe8qBYwWrYqoAohT
cSBLiEjp0n4XFNv2GfTluHs3B+TpH+HvehFXTGx30OQemT4k3LF+MzG1Da1bcZbgXdF1WXv+0M8D
Ubjm+ZTP0IcJQxPcdLGPWsMfa4gIcSjY3qICZXa7pU+cBYnV7aFB/vrQLxYpavtUFZN5FIOiy0r6
bSqP/aFUesygZ806jJwM3iLLzczKufaLQdEvzpYD8DrzJJqTEMATpzbFFK+KXueKabUeeutQqxo8
z9JhCwSgc8NoUp0V+nr1/arEDdfB1EjiUwuEmrSdOWwjJ2/ue19u7iulsI5WZz+JrqUf+a0nI21s
9hqEikMKHHlr6n7njvNM0Xe9hlhp6RTXsS1/vF5HDMjF9CXNq3onaLriDB2oyytf9wN1FxE+p1hd
x67ngrMr2LvIwoJ2aNYOupwBNdyj3Ghagq55mdZHqZRMzj1Jrv7jvFG0CnPdOdxrqm44NYpqrvy6
S9d1pL1yp2OpdWyyG7Cjl4NW1Ih1ks0XXe9CPjKvxbgf2ZCu34VqkteL6YKIjXzBKsTVAuM0cta6
BlG6TmzzFMygCBwi5a9pjjrQbKSwRASmoiAajNG4evgA+olTwOdb0WnNbqHwXw0SIOv8DRuEptEp
M30qR3MGkG/KQ0gVFeFKZPHEAUH2FF+5pruK5hVCT3qOa6iGXeOAWvQbVE9qpOOK+jIrFGzDporW
AVLvgQtSMAMOkmId7jnVpejH6iL6lLmvhdSNHQ452q1oi+EP6wxydFe3nn/ozLq/6WSju3F6KsQr
0Y5QoT/ZKobg+ZCtrwMkn8ADDFb7PcDchsK92qG/7BfrZYU2i17X+tAXzOt56u2HblMOpZ2kDpf2
zQz03e/Kq4to5U0uOQTl3S/M9WeHEuDpGiPa72Zef2R6L5RdH9CTC8MPfVyJimmahM89vLBdNpvN
iUPydjYKU7mlLYa7Pr7O+NAvmuygux3I/y9139rTisQnrCkHEnOqh9J5OWRe/drU/WbVAhO5EYOi
/zq3g43j+lM1bZZpZNW9dVeUintVu9UhHEKD6hED1LUwBASslBvJql+0sU39Y5NZ/U0WZWxMw7o8
RFNSHmItseWH3iB3IA925oqYag6MBVVhdEBGt1TdyEPeii47UHOXh9EeeZBakVPXUU30igdr2vMz
p9xBZlXvxFmKD6g6he156VexbrtJVQPtIkIdGVDtShkKY2fxsqH40bkcSOvxl4D6XoeSM1cG5uFQ
d5CqfLua6KvnSw65REmGqy0vIKiy+qar9evV3vVnSQk6Bl+8flIPUxKWO/LU8qPTpghVSp75U8W8
JmjT/rvdZL1bQeq/995iQ82aPsT21peKyyQlesq+QgmgrRFHS5yadFLm7zX0mvrrcGmGZCRBOrz2
5RCr8qHEYGWecZ0s1umDOalXBvaqnkcqdMyUtVjRHIK9CPk4ZV4bam2I6jszxGhulOtEtazBvAOz
nm3sGqFh/nXmTzOAJ6LE5bfAjND1MOrkrqxivH8xM9wa8FyeRKyQa/nPWLmbDMo0QB8ktZJWlsJP
kuAM1LgeQIaJac4wYllDV02MCraBGLVsgA5iVMzNW+qQsqPpTuV6rOPq1MlX1ewnRb6eDHwJfmpp
itFydqISo2mOh1KlA2iqFVR+nXale0l9h1AJDJ75bBlY+oJ5FASHsjMj2AoiThx61JivA3A3fk5U
+Ka+p4i6TBCX+LCSuMSI2gmK0CwsgpdrJ/OLAn1Vn0tgTZqlFxtzBI4XmkP0Ag8K8yP5xecNoFgY
IjXct8pLaSiArIrxccx7+HlSnFAJ95UXK5Mtip+yd/aTScYAkQ/sPF2smjVZdRjI9/67Vb1BRRtD
knCz4uHxYPS2sVO8DmY2+KwV+mHdTaiG/nNQTAe/JNvf2NH0lJe5O8zCaPDn8lu1xTXIn6MgLfLs
bOIxI0adWC35U1hSjIolYeX1N2I01OV3S2ZjRqGYNewm/0lJIaHC4OQg6K32QUZw/NDagbnF68j8
LE3hrfgdXiISgJ+HIrSMbVAbiC7rqFP1q2oyyp14Tp6iUDvpVuZ+eFaGVMkT+CTL2smIXkdf+8RI
WFfvRsaBn5/V9VGdgs9ey+vHeLZv1JIEFR29PjZyL/W3b02Kov5ZHKbMOkCOLs6mhCshC+X7WrHD
B3FwAHgUMVg80ULbQj2XenPSOh0DmHRMh13a9h03WSZMfP8frDRp3Nl+aZcjRYdJTCMfi6a1ziJk
VL3+1rSn3TJBNad4zx0UVr2Y4Mm54TbIp19jrted4rsiz4PrIhryjnfBSOFTvAoLGD627Z6xErHi
AGo6WYNt6rf6vPwk2YU74IrwKCVrOcJHJW/r/nH0K9UNe4xvRd8A4vYGVNRPZ9Z7FV1lriMVlMpn
a+7qQadv48rkKXJuFmz6HjTjixgT4XoEj9RJoew0sqcfx9R7QTukPzm+359GbwCFLk7Fgdu7JOFr
8RbwMap8GxExounljV+uRBups3CjGlN3XXOJSfNo9NxltljXqMbX13FdQrSL1HqS+8rffQgxa5lf
VN/5FBgVTiqtox/tTgrBDk4yp+KwtMW4iBTDFlJZr5GibS6R1yERSkFidBUfnRERJNYQZ8sl8SaQ
NPcvryYi2aMGqA6CTJTVerizEBhcR4MSb0SzcwL6Om246+zJWvVoUGw/DHh98jOg3nL42J8Px6BI
lVOVVYmJnQqLDPajOhb9ra/6DeCk1No67CwviNpXK6+a+oNoikPc2g+y3kU3olVGkXJpjWGdYSB0
l88tR/f9C8TMZUqJCse5bY29N9ZT6Dptg8qAk35ToH+HLhovE18RFbE/MX2+8KAH/bYOU3BKZeUC
7+kvlSUHjxABwFV6j+KgRWYDgsjwjsncZ9cAVadJwtxlblKtb+8yXz2WuvM6Qe2AMBj4yIkuqGjp
xpo6ZGPneLC32U2XW7+XeKiBwLtMzM3mgLIrR9fvgnEvmlNTtIDRzNAVTclOtIes+JzGyevVUEUq
SV+a1kFLmhjUTa6RtLFnlz60RCP+sshfI7GOP9/cF+YGIOKlrR80iHJo9RPgzQEiSjTFQQvNCBxN
7q8/DCxNvFv0bWCYYAQ/a4qNT86o+Vil2BSbBnTsDYCP66avpy1VeKTr7TC4yKG9isYi/dOomKtj
ySNiE832H8V8yP0f54uIAHHaa8Ryhbfri8FlDUDBaPkCQneQ+t8aARpecYVh5MqEvHO2pWYDM8NH
SMDof1RN5B+jGWO9EtGtGVruGGjDvTg0qKaeC69G1r4Z7zMTkkcaeelOvCYkprFkMKqba8umjFZL
xrCKxdvxNipeXfoXowkpsXdz23luP791mRwbe2rVPgynBOpNXFRH4ILRwwAA9mEI3CScC/5zTy5H
ztEcst9i6BpUee0mKe1ws8zx+zxZjZ3/uo4YQMz4/+M6y7WH//562m6SXc1AoaxMDO0mr9VdF6nG
ofE0nreSrtNuxpJlePRKtJvE1KLjAAUYV0DtRnT1YvQaI8JLSDkbpXHgksxTRKRYWzSlAfeIdekj
+NTE5bgRnWL4ekURPkBC2kC+qlahHcavd+liBOezKnRt3OOJscH9LtRdkhr6MSxTA+g29/zG5ycP
iwnajri/i3FyOaO9Kcqm2b8+13hDeCDLJ93yBfHv7Daxt0PeaGgd/9EnzwP438HMqdRrf4byDka+
cwi25F861SgOYr7oEhMUPj5rPinIoszzxUDfpfaNqY7SNkoH+Bx9cQNWoryZFKO4+aumGBAhI6rW
ZjVBrf3vsWKlJPS/WSaKaJX5WEia5IozHdDK9Syb+4pEwvzvbfSf47ADlUAFk8y0k80HbSzRVIHx
SlkIYHZ+jhNd4lAFnf/OhjsBWpB4GrJtqX9WLB/yGfVlXU/BOA+6BoA5etTmbi9t4+PIXtoVTaOE
eo9GkgSAecqfVYUkPFkgBEfnYJ7or2tMPNPcR1bw6ENWeuYQ87XVeY7B4cJM8Xvb5YX1UHsm3qlL
E3LIofMRNNlJtXMd9REru0SmbtwgET7cT8ikGKPWnhBBG+89nUMdSqhgl6G6trqCm9cQmfHNZL9O
ELPEwdaS61TREvMHI442FlCadWGXCbnOdtzlSqhdCohWm7YgT6YbBpZ6c58n6Y1b5GZ9DREDIwus
UGbLjoU6/mp9QzmSGtYuiJoe5SiQz0rb2KGbP49wxS7NPDS2jXRWzGHfaJYTYvKcjsdYUn9fI3XI
WqDT9dwV11xeTOKj9R0BiynAsJ9Ef9I4jVti8bG7LrW8GDEsXmBkJdcXsiyXPytObB2ySPURTGBj
p837STuUuj1Qf3hbElv61dKpjBO4W7FfFOFgvolEtP4asyyxDCx9yzK4/USrie8pXvfDZ1JozxAq
pacmH41d3urFvkmr5Ema0CwD+PjjPwOGEMOLyictI6SARhmejIaQlxADlANTW5tl+r6pz00RLEZF
8NIUox/m5ibw9AaMtdu3hnZOY/BAg2d/Ad+qeEdfQS4dEg8qX1UhjaRpIv1Mblc7i+h6aNZxpfWn
vPmd5IZ+DJB4OsEk5V9VSvhUwgzNK0TE6MWNfjiREhKj4xwizsShqiFJXUc+ts2w0Y5m9wNLMxNe
9BwnlhNtkkgtVOjyGI0+cu1+3KXQoDlokxJI+6EkYT/xO+J2RpnZv5NET0+ggQtSn2GanmoQUW5s
eYorJtV24mzCtg15tsosST9j1QtrvR9hAM4+93MT1ajxzgm8Fit553XUkLvqMmENcIaA98yuM//S
ptG0UvLQe25b4EhKl4/PXhkaK6eps2fPwnYwz30HF4VaWkkGnN1Wg9FE2cA5KngxX3naehR516Yi
pB5Qq3nXXEYFr+7fzk0SP3Stni15M7M/tRZ4jFaFCs8KjnU2Z7UTymeg2EdqhqfeLzeibwByOa2v
w/OUtMuVTTWvoEPo2jiKWm3sSir2yKfYmxja7osaR59rKAYXuSvVuz4tk5Xoz9JOX6cyMHJnBvVC
f+bRTPniTWVz5A2ocSpJ4xfYbfWq9h3vFizg9FBIzUX0+2pabhNPN0iMcZGwbratDpyoQWfzOfyq
BdHws5987Aq4rV26opn2uJ+Ue1lP/Qe2g2Dozcz8GX5VG/RPRCTyZuPFjJCFeX2yRm8S5hOejmsk
LBI4UAlZo2rm8IlOqAbJZhyt5Awaz7rLSklyJd/g1+ztzM9IlYq+8O1sGb2eRUN+bjPEsULfvAQ8
vR74LGq34gCJXb81Ig/XRpwDVx8GRHOMvEtRpPZBxC4R6LyTCTPAnHaJ/4C4X/aoVEm08WRg/3kN
cSySisI1Oiv50QyRO+nj8NXHXWwzVfH7iHoukfxjhNCJSqLQTcMAN1FfgvCRIbW5Q90m5VskycGd
N2846sCx1oaMJtjVMjwQmxNr3oaIcc+H3yCFxslBM7RdO/OAGHUSmy9NUp1Hqagghcx7mnfT5rWp
AQ+nujo3s9Wu2pHw1UqneBgBJh56W1K3w1RIn8lgXSM0SD+rdER4yIygRGXUh5VZbx0T6G+UnpUT
yrrNAzqK4y3a53st42W7cj7mW2NU+7WIFQdNTr4hYaecRKtswwlOZbdHz72+Z3PpdlNFWdLDzE0Y
5TY1ebhcIzsy1c34yVKztaBAI4/Kdhg7lbVgOduqpaxs05TPEBTdJFA66TH0xnGD6n5uwpRBFlcc
AlOWj5IxH8Cap9xFOAVbq6tQCtrvKfdGKgXziAifOe1/d5r5mEBW0GHhvZbjcAnn+zViXwY1nMRg
Ww9xIfs1eU22XSw9J3C3uPuVeAWO1l70f3T9FCFZpA2nZAz01YQKx1oEioFlKXHmx/UuelvqQ1hs
30mOktbhDskVNVo3qbFuGjO7N4qEjaYeR7tKbZJ1rYbsNOUE4nwr4zOqV9/7InW2aidPWBHgTy28
q0Vf43STO0hDfREDf9snz3Nh+EFNXWLElKSqe7cdB2UtCo+LQPS1bPmujhngXrT1+v6TqFpeh6/a
0X8+v5Y3dQ1LuqvmdJu35rbL2092uEb8cmWoQ3Lux64LNrEE1dPK/tSMZ5Zx1pOhS7pmJ1pvoc18
HxM3s7d+saJoiX4R8RYv+vXZIOktXlxShDpfzRIBpmJWrRaHvPDMTd1V02rpE2ezfuZZzR1kbEWM
YaNLCF//dV5j95CCRGQfl1hp9bG1ycv4fcyyYoPw2o5q1E/8EsxjWRq31/dDNFG9ghbNG7D8RVTZ
rmGiy84s7udvU69NMfKhj4zvN8+vypWi9vKmbrizCXWBotZ+Aqjv7nygxWBYlZXQIKj9Mr3RdXRC
RZSYZPkd6guzlPmfJzV1fH4tlSihgtO3nkF3K+IRDynsmVdxYQ5n0faxx9l2I6VE0SfNMe8DYV1v
uFtZ19limJywQmWR/BvYaw3hoeiXTuXtIGWjdi8OU9NZa6uv/c3SV0Gvo4Qo+6s0k3W2xVi197Nx
mDiQrUZvtSLnnQ0eCo6zcVhgxhpm1F9FwLvutlO2yNmmruhb1iAnB+6ptqzrGmLAzBTnrPo8as6X
at+uBwoo2U6T3n8c4JnjB6XX7rAsXjp8DQq95cPnqHsUlJCEmU1bETX8P9aubElOXdl+EREg5tca
u+auHu1+Iey9vRHzIECIr79LSbur7e1zbtyI+0KgVEpUV1MgZa5cq73arEKdte9cRAmBV4hDtlft
QCZyoEPqfzaRqx4IsLI7D/x1rtv0v86lqu5LmKTWPmB84XuueKBDalVQvLei/l3XpqtAisSm0Nn1
Zt49DEMR3g8F1zEqaMnIGPqqkQnvuY3AFXLxpfXu7aMc577CVuZ379v1aISp5yebcsbwfsT81Opr
6zUp+OuYJf51lFjuNZnNd9Sk0p1w8g+oQhMnquEp0jC+ptaBGuTEwUyPWkbnKdF1P2SHd7TNBqCm
WhfFYMse0nkrS+CXQyPIBxXI75e6TaUv5SOIC9ltfBirq/g1alHnp+cwUXl1lLhMEerMlhmVm9jk
AFkAp3/Pi+HcTrk6kIkONVidthDFZiBzhBsij+CST+FnugAPZIbf7JvRSX0oCUN2+462Ehm94uiU
DuBwjFadZVkL2qaQjbYldHaz3Ub8ZqMJHGT9FmZQ9WuOAlBAhsAX9ok0DMWi/q41cygzaDoxlLu+
E4ZVql27LgNF5gBxwY2B+slNqxOkU1YXG5QZZJtGZ1NvvSpmf40WEDRI6SVL1Cn5699g8tSk3hop
x7n3BpMnOD2ytHwe+1vHPJXuzSbcydA2RHQLVUTQNHqZajB1RRYY/YPBcl+inr1BkKm8UGffsQVI
8thTU7Thg2J8S2ZeQIjPlqjDHVnivYyVKXalWWcr6nVjYazjMEUeTV8ggvbxfIF5ytH/7QJIJn66
QBKIYAMqU6BeUebSHV2eLdFE2IWahQtAn7LYMs+GPQg8g2MfqWQl3CT53qCQY2LgP4UQnLORrPJA
alFlz6PRXskBAEofZBexfbmNhDwg/95Y2ASHkfMlnwp3A3EX3FYuWOvzsQA/jMasDBrscjuQrYTw
Cuhty+3NHiat3DQASiLOBXGw34ZS0yAwpR6LOl3oRX1MrB7SBDeT28dtvei1PgUdvKpHoIpO2xQQ
rE4fbt1kU1PMV5NEIIg6fp9inqdukShGFHplsxY8ih8H2Q9iP9SALn2YYqCRjvYIor3Vz1OUHA6T
+ORTdcm4zbrw+xCP1RlcyezUGhtqgBoaMs8eluOzvSm2ZCcLnXV6jMwEO2FtczPHEJQEpx2SrL9M
+mm+m/2XSWMIYg2lSAJ/yVA5pfcUtAFxo8DbjmP2Nm9RKHGiD7/tP1Ao/AWiX8DT6k7gy9gmSUdE
i3/19fVsDU/e5h0Q9c77maGRKwCagkNqFw1COmX7KHIU8JnGhGKUovHBI9z4T8pDZToIa/6BhF3w
bOH5iRieFR2ntG0PzAYQEvpF9iO+c7ngRmf+bXQX0vnSY9yGvY+JLCM6ijiBNHdWqbUl1VIVFXbF
iGi/dXg+LwaQuFxaMYDOw4yx++LF9CZ8cD+AL1ItcwEuR1+qaoWMSnoB9HjceYEytswX1TWwwgY7
H9Rh2SHoljV5mErk/TgI9uW3QVbXGmBbdapr14L3IFDM3zkyVAVUJ7CARH1Q628yt7RfsnY85yrI
/8rsDJWUWL09gF+zRY0pPLhh2i+tHM4UP/uTx8cc/9EDRWzBskQV8Cros2fwUhT3BHTo1yayWy+u
Ei0KwPgTASoqbnr7ERxbM8yhqG1APaGGsbFHsFf14Nvd1nY5LKvKgdq2RkKkZTJPSuO7FU2qgJak
SQlDgcJOf560t1S/TiFaAmgxlimmL+9jsymP0DbADgTiZHOTROqJN9aCCbETMKzo5Q7ZtalNzfJI
U3zMQyYIei791LDwNYO+3wPoEYVXIPmIj5PHsovQQno95+VfPQdiqgvDNzWZ0SrHRmv2cDtzWHCA
dEIg7TaeSFFA9RFPBR2AuFR1bqEDMnKK4qc3owsebMhcGti60GgkbZoFA+eDfiHH3qoaJ4TXVFFc
ihpcoqRr3jfpCEDVvztaz8BeQnfEiKjNI7IhxF2sO+K0do7MBg/xaUSoqqiEKR7f4zvS9ovNiAQ1
6d2tokGZ37rsFUqhxV+I9JnLJFTT2QK+6YgCdlCEvTuUQ7JucwN4PiMNtqrrN67Z+QdPRa6/Qrgk
25QgUgTKCBrz1J0YzD8k+HtAPwS9yhyld7ucoYid/jLArNc20P+v/Qimj5sd3DhrJ8/46x/8PW1n
SVgB2SjARVaB3iPPWvxKdUyS2mYQtwukjV0I2iF2EdbWuHC8ooNkbGO/CmRe2g5BSAQHzrzt6wWx
bIJnBZRWBvgOqel4zn8f1FgOwHmlOiFIVYH+Vh8M8FQCXgj9jG76adMdKWTKoAgjAXsyvbUCu3Ft
Bc0xFUpduT6Uo7sWdQV2d92iAwD/TiKw6NSWsOjNS49cMbVA6Qg+DiD7IIkcH26mdGyLgxzMr2Si
g9eH1S4wWTePFEnLd2Xr/oBET38A9ydkjPoxGyAOWvVLEKG7yDHJGvF2baQe8qSz2Z3aTlz8KHPT
BF4mG4/YMlnrZhrkgrCWlkT1Ddbl6KE2+dAZHcCSBt6C7Hgzg7437Rd1378PaAUktpvJvGTMh5SR
0YU+nskGwzfXt9FaNXGwSjNbPYmBI47qhldmAsvFxxrsoZ5lHKhzkqaJgkoIrVNvAPqnO4hWR0vq
DfCqOXnK/4bKYvXkggv6EXIAVdu2/bJqjUsjwS1GnpWL6uxGleaO5mEtfjrClWpNvUz0cm+h3hVs
mPhEwHGk9ymr9zQteQAJCcI+o3mgVlKCiBJbzuZIsyFm1YPEvlGg0fKgN+pAD8+1BmzDJs6eIxSz
IuGRgCYKSqR3EjfyzgaN7glV2Xg0t3H91IAcY2FKKLNV+NIiBHxiyAWJlRmn410flwBc6JgqttPW
Mkl4A1Y8NAtWcXsBNEN2wksJfC21g2Ibw/FXaZdayzwqfnHkPkQAoqbYmGUDFWCdgjN0Ci7Sqbkc
MaBwGLszmajTEyCwMUNHbsiDOrweRE40nmy3SSy3B0a36M9kN4UhIUkDzSzU61vHtm/Ku5pH12gy
HFB/EaVVXDAQWVngSJ2i9K8C73KQq+geLkKcQgsm23jQDl6QEdzNcKfT2RXUleW675GWgjz1Kgxf
edWpyy0EoAwHZQFRYtxR4IA6EuGMEMIW7QoPWPueOnImkPOurFcQZOR7v6pKPPhCtnWKPjzXHXQN
CjeBoEI0TUuz9dPXTgbVwp+K6FsTNGcpEZBfjNNbjQ0fvtWqQwXJ0PzInOLFlVn51hv416J+WT1j
P1CseJmLaz9UCAg4rnUK+Djdqdjv940ZSqjysn9duRqdz1d29ZUNXp9rVSHOUuVvSNp/vvLQZy9p
XZjLtHSGy5SUG5CYgY17coytUynjmy1xn4d9xkCG3QZrUPyHR9T8D3vk0a2tLVPzPgOh2dIXTf3F
Ff2rBm1j/D+gNkKmc8q+GZZhvsaDn60YfvT3cR4ZW9Rvp/skS8Vp7NJp7YZT9eTzCITR3LG+Q0jj
/WNY+BhGFMffextBwN8+hprCf32MxAmqXz5Gi4XNycY6edmP+D03EvIVSEIUT6CCra52h8eKbjmh
iQOwfKWvyjOZsNoSq1DY/ZaaNJxPwCpRs7PHeTjqun2x1ENRGIAacxAd+5OTrAabu49RZRVXbLUA
TOjcR+gJuI9DrIMwEEE6kK2NY4361VxXIDl+BMKouHrR+3BIgiGfmLiIJji9eew75/0g9FkG+Ltn
DECX6paXDBNiK7mNwKnuATkPVHssc2eCpXJFug6OhegCUiDTEWyw0NQz/yIz1EUhFaO9SKeGvMpJ
qWPdmFesW6JlUtfgw1TSaY+DZlChA+uGAetjkEEnoH/c3TogjQBv88Nbje266qI7yHX2Sxvxsx0l
7/IM3FdgmAhAhgqcNfWC8zrcUeKvYBPkeAPQy3pRtJ6BA5PkfBFFMthWidXaK9J7t7QRmgrBloTd
SSyezqiXgcVt0enepgN2ppcdVNdBEnaZuP3EiKVWt5RnPhGFLfXp1q1Pe5ofnr+Og8Dw7FnbrY1C
MsDCIumqddaBQ4mWgPNqkIxjUkMnRC8WKVVOh9nb6WxU+SI1fzuEylBrVWP1K7l3lzqGDZBCot4A
7FrVeZi9qqStUeoHO3HTZkkIJosmn+2B0gxjQaTetP3mbzHnB5ZvEs8wxF5GzdhOhy5jqBaRfYJw
G2y33lj7FX43AexAu8UyL/g5tvDi6jqJSgvlj1/CMIpXo12wPWV3/Op+mpR4/c1L+qnOLe5z7OCv
Bv5pve0hcREkvrMKSo4EpxZmlbYYr43Cv5TSGgPDno3Sa6Nt+NfcMe1HsOysDbxvoJni9kcjx36N
lGpYbmE5xziKiLSODWRfSkDTuThQb5e7ewXaioc45g7NQeYB0qJHXmAOmtJGHAx4pKxYFLzKoGDV
88daNQ3odwBUauyEP1Yg7gdZS7CcRrDPLht7gKZhFPmbxvHeezNsq2komf40XntQp48Cu7ULTRrU
DrR+V+s/RcwE5n7lNEf8KWLmLDdd3h6pd9KZcepFdhzOHPzmt176NVGT++zz2D85028NT7XsKA9l
4o/L0guNJyNW/zpTI3u3yY+z3/yMFFruo2jHrSgz+8DHAKQ7+qYFDuJB1aN6dIfOPtS9yqFqiJuz
Bd23jd3LJzvdzNFPf5mCC3QaKumZ69rzESACiclhEpwdFOu8FSTh7QXZbh1/aiKWwJoFjbt12+Xk
rToOhezfOiw9f4437qoLbEh8GRa/0KGo8ifUr/pAPP400Rl43cIlOOXzdUV6mWSsUwHaFC8ABdqv
3gkH2D33vt/MtoqT2xUKv3q/gu8Cu6VZ48Ili3m+phE3Z88oHmNZ7AwDLJuoXkoXTTGmmw4qn9CS
C9ium8zmbOpMr8GL8GD2gBjoTC/etOJBIOYEmYUGuq3agzoK4ews1JDNg1Be3K8ExM2UNUVnyJF2
CyMP669djXSkywp+KKKhfoUe2WxvFVSKIEjkrJusbb7WWKtaVlU92GUEtqJCAWms7YMejgqo+Da8
geTqY+z1LxC5qFbQ3ssepYlwC52RTWqb0jY6+//xMyqEF0oTXNPjyK1laE+g29dPNHc7Dar74jCu
DsoEZpmsWV5Yy1HiiVJzG/oV634CCXYIER4DBHmbVqTWloQuJt8+u1ZlPmTFmN0ngv1NZvIKksDc
lo6jvmgvM/S3dgE8TGU4j1hrlgfLxUMA+Xj3kWwV56sRRY5X27XdxxRCzSsfqOstedAARyHcqQVg
H8mmBwwe2FvnOEDA4gQgvmwN1m7+Crh0u4uGlq25Dn35sLud+9leYVv0pv3/ZJdTDvXZJlrwkffn
rJTBJmNDta5KXjyDxtC+gy5luORRVzxL3qJo2Y/9hRGimU4RghI16DHJ2bLB5zMU8kydWZ1ODxlI
yGIsnSR0tlZFXLEn1svkKv1O3g2ZF5gIw3ndvsbLMl9IK452jr21XCGGv6nDqEB3dSjY2O1nd8j2
QW8GIlRATzVgYZnq8ewkVf/arbzRka+mIToITo35gppx3WuGSQMysLoXqqQ1xBVQykLNYoSCWezK
R2Smw2vQeycy49sFQ1EMkHudtZgygApaASGYO+r1LfUWOarbZDn2d7fXLaIjuVokiJBAC+DTa5je
treXbzSudVHvJwfq46TAgs4JMi/zu5oGMsSgE5AhHR2wu2MPacnNoLNsRT92D8kUbbqexxcy9WYA
vWPe/k19ZLoNutl+HdSNU3Owevk3+f9fByU90GJge8BH60WAOKk/XsI0BtSjFtJuvqs2PhgpVpuP
ZdRVT2UW/WPpVVfjt8kiwGLyBDpBe256vzap9+aMiJU43ZoyQ8WZlcfNKjR2kaMri0c7mO7RiqnO
ePhjy/bLciFzr3kAJIQt3YKza8AstYGsdHsEEdywlwJiOaEfiAviy/bKAGDieWogpKGqpv0eNHwn
LOBtFxXg3OAngFBoYX+H8g7/4jGfLTOk2+YpB0PTPvrl+5RyAmCpl+77lCgpP8a4d5NOyC9GxQZQ
M+JMoQZvAZ0D+aUUuCadSW37o19lT6CJDUFYuhy7gm9IGyxCWOXk+aC4aECcvKZm27cQCociJymF
kWZYXTD/9GEnaTEPAQy8jLMUa8FTUEI2eIETJ8L7ZwGpjvnkc9d/8TEB+NkPU2Jv4t7uV3zyo10S
huqLDznrXlb1i7Cq9JSDIXoxQtfjC7klSWbswBEMnU3HX9RsCO/SjEVbjmLFFQqTnXUia/yv63zq
V3aVQ/eD2qpzetCKOM56hKgQdEG9aW2b/hZYpr8jV8U74q0H6Kq70NmH/WYi++Rasz9R3JPJ1YCR
EXa8VeMd2clEnf+r/bf5cY9/+jy/zk+fMyREx8fckrmbEFVtG8vwHNyQPw8DiGwV6y99mYH3vZEB
Uhdl+r21/ShbA9uO+E/bg2RED5h97CmF0EvqQxUmxVP631PdLB/TzcNTUPp6YwGFcK2G4FSuvotE
vQytIN+QjbQTejCfnmVuLuyBgRcbr1Lbia0dUqPmjBuTQe4sXBH0Jx8s889JY7+/gNP63W2GkWm3
sKv6E1hDvOfsp9vUjf+a7Vc3Gl5FMf7FHu5+e8LGGApMl652oUlvN/41EYlzBdpTon4YN3plHvMO
zBbkKRy7u/M8OwBXIsOmRPu3UwKqQ96C65Z8lOF6i1YATceQY5l99BXAvux+uoK5mt1zGU1H0Ebc
kzdNO4Z4btlzcsgU4370gVpxIqO4y6GD+WLWSElEfhSfqAmqv21bdMmjAUW6x0LZK6VrXLPcZqh6
EtWCmtNk2XcgYzbn3nzkAMKMZXlHvTQlh+DGiZp6SpWDk4+mLEGvk/dxd3LjCLQoRohgBV8yipvo
g2gLwMQhB3ekWEof1xM08ZJ4Q00r4/LATGgWDQ0vn2LkjR6dfA6lkEPbgPL5NlyIxlyGfr+2Ohsq
hXEaXscGpWpMq4XWcgDthN8BaNwPYH/4t4cMukM74lX/mweQUwiL65THH+bwsX9fjYkNfXisWQq2
BhIHIRXPdnCcNO3+kBobItKfbXM/SPVBst+0YIF1S8Pauo2DrAQDqynyYM3RpyZSJnOTEDaEqeHS
nU03TM3HIELrkNeHiVrk+jGQoRzhyGOUUqesuvR5doD8oP8IaLD/6DP2gjKu9gSSWB+S5U2wRnx7
XFNn5xvhSSFk1elOMpVlfq78nIGVFqOzxE3XKKlvNzQ8MIWFnWj7fR6tB0FKYwt4f3JPJjMYsKgC
8fOWPsE4BP2BQw94Qb00B0MOrjTZcCWTrA1UEEk/u6OPAHXtZu8yzwQA5OcnAukPVL+MB7J0ZgHV
p+l7lCbDjgJwAgS526np6zmAJxO7O+NFe6VOusmQjYXoe8qvdIPxrEPZx6/DRVHXK+4x0DeXWbBL
8B4AdjfYdWFTPLksLZ8KrJPsMRsvcWPjHneZs3QZF3fUCYT0dGeDKGFJAz6G43lVgMRV+evAq9Kz
bT8SaILhJbQCpHcC+w747rMGSeVWjsl30OB+83ro+4BoJNwVHGqMfp5bbxhI/TRQ1UawclOAZsqV
YaZs52oIvmU06g5pcUtDL8QVeWF3EdVtvgnAWiAhg/SlzxIbbKc5Mhi5VpLSUi7aDmQt+2T/1R85
wxMLW97vULo8AsKaAamgI3+/xQBrP6mXdoKExq3jU7CwpUigL8GqWSZ4hg9DBS4NGV2h4hVdPQtZ
FiyPw+0AGdsrOAIQ8/dQ+iWD8EgeLEqt+7H/NinXTZd5yD1NH/4j8qWXLl3NDtzqKcmX5qAp3aaF
Zp++QjMwBG97qHdHA4re9M4OzyUPMn5xt6Nmy8wVByvsc4KdB5Yt/3ajV8XgQkE7LLo/ujV6NgIy
f7jpfcw8G9npokbviNtFabZ+AKPykEkAJyBMtu2mLDtAFyw/FJbhbBVQCBcuK8DYKyt47COErhvm
Vl9Zwr8mXNY/mhR6d5k/8oU9AgLd8upHHzZflcHLr0VTppDGyfxHxfBjrg2eXyBQ8X6Vxho/X8Vz
knSNPFgL+uO3xjbfWWOgNC0PwGwRR8wnM7QhZ1qZP9lokKbgCGILEhthsM4Re3uESEy1d5GygTCP
6zySLRZfOukMD9LC6yB0ITvcTuDCuvlD+gqQRmFildpa7XU+vA7dBNHSyrl31ejtbb1Y9YDd2FiZ
SpHGnsQFyfYRaNdfjbN4PBlt7Zmunf0oguDvKjOPJlhObie+Z82W8OfJLz5VGqqXpGveaI1Mq2Va
KKsBYvMiMndkl2Fw4XYA7EM+fe1jyA7cwrsUBtZ2h0Hs3PHiDVUeKPlSx1CqgFSEtUqQZ4TkXDqd
7UiYS3Jww5esa5wlL1Gs3oo4X4rJjDdT4jpnA4jb+WCFjB9D4ayHIkJ4izrIRUJuaVniR7Yh24D6
v5XpJjGE6XpxGSToQjo3GzdVKfD9NZWBAKRQeywa1Rew5/qQqHSNfa+bjG2acPRfa5DXHNwA6n1c
a0dbxeQvewEK/8k3SjBh1T9qZRtv+iTI6vcTC/y4mYAgiGshu1haufXSBF234r1wLtKCtkDWJsUe
CQMwOkRTuK4ZVBFSKyqXeQ3ynVjL05X6rA+A9gaQB23TQtIvHU1r/Z99yJEOaQq2E669b5PRGS++
lWUXYrtlH2nLOVR8umfGdCQZsixl6l730Q6T+lqGu0VvTj/6/ts48KGA5X503lrIMixAfMQfuR0F
GxUAYyNBY3hiaZis+0ZYL5XRfyuqEWrmCXjwsKr7C3TP9mLUgwz2cxDAt+MJBT0pmDUN82Uax3kQ
ZFXnQW2FgBbgJkY0ZIekcY1lPsl0iZhTdoijESTt1NNFqXo/pa4pMxFAcYtpb49IoJW6rLIyUAie
WBBehxZYcgwjMGgYhWgfDCetl1Ut+Jsq5MV3Ueu1GOS3QQTdD5RM/cMDN3jxcxs8zMHoXDLfzKD7
JPge32x9ypTN1sIJ/EeWitckireTzh/RQVYqBLaGo26c2rmNdHHmjnuLMlCffD66ecDVnlqdCcX5
ToXTliBB1Qid8qFFRG9GCGn4EChZ/mwTHhgoSJSanMlv/BhLqCOaj/z+43xuizV6kHVH8G+gPMX0
jdUtwjI45hNY0oG50UGa0gEosHI9UJVpdLQ+0KAI2k7rm21Kw7NlvDXYdu+TIKyxSzaNEd9hvJqb
oyy8i5JFisrdJES4AMRJiT5QB5jsooXtlnz7yRur5VWr8uF0c3Z9Teyd1Y+f3CDknqxHt2jBBf4K
gpjwJKratRcd4gG70I5ea8aisxLYt6wAv994NhjIZhfUXE2LNIkMPF1UsQKeCKIGt+fTyPIaZNZr
ejB1ZHdU75zLvCtWUjtTT5QjA7cwBQCCqZidf3v40ewFsy2QLaIsXbMdepoeMWYl6jLp1CTiw1sX
GaWVOkD1AZuhh5AG3ic/PlgVX5Gjm1goD7Jr394xR862eQZb1XctZNocvijqAnITluXcJ9nU3LlJ
l+9K21WXCUKQ0IhLm68j5B59IzZ+BLK58yrmv3V+MS5pUOGlzZ3MLTCPhL262JhyHlSY3omeCE7Z
3SFG5M2DIuDa7sNUrRkU+haFrlTwdKUCHeqxWSJoFZ5sR1rA1eitPbg2OOivUHoAQsZ3P+yawFwi
6gZ4c4R8Fh+DzSqRW+ijQd4Y6ZwLMMPjpchkc2IeFOoFKzyI74ACxUxata9C80otT5voDLwl+V3v
6fIEPZQmoY7SiLONWQN+50dt+T5LmOfdivWIpCZWECXr0sFGc8wYCAlvl0JuCZ8GCJo7mm1U6V2U
puIsQKqwDgKZrOkXVemflZmUj1ByY0dqtVHYncqmB+8f+ugQNqZce0BcrNMqfLehcvUaVUYw/xZR
VVue6sm+kD/9FEEeL9Yxl836NpGMxL0N2eITzYPgMOg3lJ8iyARKlVrzX1lZ8o+QqX/vDhDvFhFY
68kuPNdfWq3FDm1cjs8s5dtOBdbXXFpQsi5btSW3DCn03MLGvp0Gtv9P007MqBeeBA0XTVtEstzb
BAtsjd6+Q9VgtC7cqdsQCxk1U8TWPzW5bhJlmdk20frWG0kEJczynxivhecBmkJ7keGvpKbDES2v
vACFCLo3dTVHJK+BS9RNMwX2UGiafmoiZZCcsrrL5maspHmKa+PHPBMyHuc0Lr9RKxauex4688Wf
pum5K0V3MaAjRn3csvl9m4dn6huBXLxvlQ3OAFwRjBrNFQusuwgEK8+JMRnAFKkN9RUDsx48EAbS
uN7t20fVJUvqq6c4efKKf2rceVuZAuveR+XwKIsyAy1XPhw8Te4E2LB9lzKnhpYO+KJmF1TTNLbr
XqmVljkDBjCxNtQcLGC4yyw8U4sGlVigLxAgGA7UpCn9oL/6WfqkNO1JPrTZg6GjtmXNnS0WGAPk
bni9G1G7fyYXJGX4GRoUu9uArhDmFoUAQFDoSejQF4mYJ4mLZtjZgC4vwDARIpVde4u0CYFmrh3H
WDDD5RDZEuHK6afovs6r6B7VkvldAnmjhUk+DUOZXVn3Z+qlAzmrfRnG3v3slLV4uLS4B+Z5sxBM
SaabxXe3QbdrlfoyVgoK2zAr3RUKroAhCWOTHVx8OR9rgUImQGtT+9Pbf0xUvu59BMHrztymfT7c
eagWeoy5+zdPp+Kv0gyROfCr5wJ0aX9yyFr/OVRVPTvgxTvc1QqbLj1Djs3Sgw8emUXiQdO+tOL6
5OeG/crEZoqK5LVuxuY8JjFw2trcl5JvMwDHN0hG2a+3Qe9NrNZTRLKmqTrMb8aRhfiNJLxCeR/k
kT4d+giANz4oqPyio9XvVjqDzLt/xoYnscdwRZaQMaxzsqraRnkJNTzXCSHrmou1K1j6LAosBZMu
7v6uEKsymOP8I5DGqn2VfnU7BDVy4LOx0+6xPcTye2/VLYrt9PAIYjfz8Ckw22ekPIZ1mmO132os
hKfxEaJ18Lr0+zO1fBNsClOXiaWlLOA7dG8fyPfeOEa5fONWQEzpoR/jw2AsN2YIBtMEFNaIBaAQ
ftA1KrkNWhX8QB6Rtw/AFYW9wOAz862XT9QfgdttxexwOtDAXA/sqLhlGp+aPFF7X5dVNF1Qnl19
Rs3Yi/A7jYajNUFrGywc4GdsKnkkN/KYjLjadj3IYncAH/XLwC0aZDyVMdcGRHlaLRLLlPfWENRn
YF8MoFmROvVkXeH+rLU46c8RdpyFVxACgsM8d/7yRSAO9HLq2yQ8QwZt23G86Zcti4cNmPTa1W2p
pwd4Mu8OZJKg6duYgQ2QNMKjIvXGtyivdyDeMX5YrnWEcOn0VYBZYOmj3v8C3izjzu3N4Q7lpUBt
6kG+i7rF1Gx208iryxQ55SJTJT/luio1SwCPlpAEmlsfdle4pVgVstiXNrgUbyQzgIVC18fofbCr
muWeOnLcXusqd5DjZxGUXHtTnRowpL32/9TS6l9jNsbgyAUrWtiE9qsA/9cmteS4ISewtr6PYV7j
vFp/OXF+J5syufaNzR9ZYQMYn5ugr2rT5DEXVXvEE+crdU6c1ydQVJ/K0cuPtsryFZRxIbCom2GP
N+CCTukQGSkeYbpHjRl6fAh3aqEeb03Gwf0OSFx+dZTfnHPgRxfdEJpfeDsaq6ph5Y6aGTIWUMeU
z5mlt2DA2S44mGG+RGkzAlthBjufB+kBVafeEsuhRZ8J8TIVMT+ZhgpBoAsYAIRku5VRBfG+0k3t
JrSbGTf8hHglNNHiFskwoLBWoLLhe2p+uFl6NoDFwI1GoIKp/Y7KDjBs1dW30ENMXUfMU7OVQFr1
wXkMy+qIijhv9eGBlARKAFIpl572iDpQypMHNImqb3HzPgd5GFCcAxcROJLxQDIfOiTT1lODGpCx
aqwHlNJbD7kINy2ilBfyKJLUBuIgHBeIToFn10+9aYGnjdqRs2OjMFuoFpgrDKURrZ4T4ch27VRy
Kpa1Z2zGwf3KoKm1y0DHtOg0M4w7RfWBmhCpsZ/dXrw341ElmwSlyquxEd5dXUIwjPbqHv7qO1HJ
ZEUbeeqlJu3Wb85OJ6MDgjrpgrJandOBKjgth03SBgZAykW/F44dHEygtubsWBaBkmtEhpUGkJ1S
Z60ak60CBmie6Tbg9zkRKYIq4SrjWPawHEA3XgzZfZjhjTZO/rWJSpiAITiMLHi7mYbUgySCU8hl
3OV9uvR5IVap0WWbuV3Hk+YsT+zd3LYivHybqjzTFFXhZfdq7LE/1IOBt5vnz1FiC5K6cZ8nhyKW
2RGrnffDFKQA+/ze5lU9HIr2QHYa0UWhDRpVk6hm7LOvwebTEEEw2EctpR0ZbEE2V3fg318tS4Ci
1jcaEDpDGB1pVCDteFI8Tq5yn0YBmIxKLr0w3Cey2Ma0A31Efy+0abDNZpHWvX8gjxIZiVUroITW
Gq2HFRVKJUUDDikayiElu0cxVrigJkpirfP/ciXfbvr7BBCXFln4sM9dVEpPTXHo9CEZbbR7xQtg
hqbiQGfUXTn9CHJiewRv48eYmNypnzzrqQafz++n1G+0Q7OGlFaydfI4W9kKrEm7QleH1bhPVqw1
5akHAP/k5nm2yk1mH0av+iGirD9asn8/xKnTH8nmBeDXc538QJ2T9ujB1oA42ocL9YyooAOlM3jV
CuN6S1NNg88Ppmq+io/KcgdpBjJRmooORgeKSu1FLXKlgRPv5oFzRuvnXLfpf52L7B9XvM3Ffl6R
ZmZlaR9Qi43HJx5GTYbKW0LwBh9NbHfYc9rhsXLrxXLic5N6kRDnOWtPjmvI08hEtMOrbd+xFIgd
ss2nAQAqu/R/WPuyHbt1ZMtfKdRzC62JpNTo2w97nnN2Ov0ipJ22Zmqkpq/vxVAe77SPqwoXuAcH
ghgMcu/c1kBGxFrLsg5ko4PkJfDM+gCYAUhKn6MWOwjwdjVifDJQfu8lxnPZVsVX6XjPHi6Er6CC
nk9QTzqf/NJlBoP4BKmMg+6WeuR/mOJ/3AcSYEB5gb97zRRjp2rg7oKIHvIoizY1dGpndghHQNml
LE12afEnf7K9x3iynec/DQo8u57ZIf4+aEhK5zl03PjUS4AvVW4Mt3RoY5FBK3N5tUwIxN3yWC/I
00iLvpqazVKW1taKsUflvTV+GJqppRFURTBP2Vng6jAHHZTQn6BjerdVEFnbNAARLNlcZCgXdSsk
qEFlue6Aqd8Hosk+jca0lZWNolZtN53Uv9r7sHi3CzC27SvU131iBfaQP+1X/1/tRQX8GmWv5sSX
zl6B8hKazOOcLKtAW3tSfv14zZ9lnV1tO+YNy2v+rEcKE1HY2Ntck2LKDV+y0B2OZJrt0bIIgCij
nNtkBOkpcsrH60crPHC2VRWNy+s0ddB9nJo6Riubp6aJTFA53ypuLycLCMGGTwgMZihJuWQl50uj
bnLgAIbgMvfgCTXugWt5yrWN/Go7gIIiKki2NMM8lib4OUsPdh8AmvSkPw9Yns4zXU3XOas43eJ9
I47UiTqw+4Rl6tQBxr8acoEVt17IzCsPvPjK0UVqVps88EzvimwEVZdu0nKFyRC5tj5Ij2TjHggO
UBR+Q52zm56XIxW+udqk/eM6rTF6H6elQb6BYFbSNyn2UVgG0bQdGK2pkw7tz2mDBluFscSqamgN
ti9brOxoPeOFqIOgJq1nqMm9rgcQCamJa5N6gWXD/ZKevBC7ng4I4m0wTK9+iy1RKMzuBEJxrPGo
LbSRzugQBxISsWm9paEBWNbx2tBDqH2dIShA8O909f1v9nnmDx8yZn68EJ7sNwhxdPtBhA+225lf
BIRY/YDF33KVdMt6SLwLBH/bE2g8ACccC//Vqs7kwKBKvCwEOOWroSzPEjoiK+rgWwcaU1+h7Fyt
eNXHZz8K80s0ofYAqa34G7cfu9KaXh2A0lfQsZV62RxskSJG7KGBcCfeueOX3HSbRZw64a2U3L1Q
B7YAwFboDgMQu7mjNMC/HNjAUQzVQVgRqBWZLoEamv6ebH3LUGU3duN9hcjgxgmN/ibIIvvGqs27
Ri9qE6SSqNW3RrQxwJgPRWCIPIZC2AdEVfYEarkCXagJdWd2APn53En+ZKfDiNTSgcV897tdTwt2
aONQWO3ug7+20wekkxEdAciZO38bDvQu8sdmP3+9K96G3FASKY9TmW2v09qoqT8nXr+sjGY4c46E
zoCa/JsuwOsaQLP4vkl9lP0WUGwYal8uLdcqn0VTA8bX19kXz0MVQN/Lb34K8iTJ1Q/lylWa5gL6
ofdIBiXYpWTNsvSd4AdSZyjjztKvQ/wGjF715Co1riM8Gk+VKYujhezqZvJcLCpBPrAIc6/95tjh
0piy/Ac4uD8pNrrPvjEguI/I+4UbprkvXED3BfZkd4n0umXfmtaX0e32PbeyH6aYDmr0qy8o2oRA
F9gPhWoWUd9ND6Ytk23gVumhEk1643pRuLL8rv+CSvrtWKbZd3OMPqssGT91/TBi92nJk28p94Q7
u1iLThTPQiEcqF2ddtrHwouOVR2zZRkmChTYrDnGnjU9tI31AJ4O9gUazVBzCtz2BP2w8h40bV/J
jj8GUZmu6s8StHV3dROhkDr2VoYPcB0IMMOLkcv4XFkRNvuO032t2ZonsfyG4hrIZGkHu+HjFhjK
aJ3YqbwF+EXeFgEAXgg4lIjXs/zWgvaatyhzfOMpuyETMFwGMtO970SLwSh2odEmm14XfeCf2riz
vSxeIGzcHxz93ps7AqAFpqC4pVbEg+Kc29H5Oigr8NYfoxgknj8nkkgYr3AzJRuDSkSwoH6fmHxE
ZDWL3Ku/EdnbpPk4y1SNxzZfSKYp32bit/lIPnT40C6HcDo2qHVVlneAhM2CcbB4FJlzmWsWJkhj
IDiQbKjGIZR2cwZA4xN1kolH1tl2unf/BhXuSJOF7GjUHlsSHYVb1J+L2LXubQTNTn+wd5X8aE/s
9jPLmnf/CgVAS2KvwHXz2Q8S+34IgaaaI1ky6Jp3flckQU6CgxuUahIIqpaDf6GtW3BPBO4tfpji
qYMk064FhHvTjo71ecKDN1Qi+opXGOhTmtQ4jYpNN1Cp9kCUAUCyHomcbvE06JFNgcBQyMt5JDmw
ACAwGumgouJGJRAdF3+NpM80BUoUaSSLPPNzg+IjcsBKD9iLcJ2HtXuPCvFkg38M/9SnMfiGIV69
cxqnRF4gcqAWrkzoUTugV3Xs9BukizZjKaYQmMRoDY4u61viAlmIitnkE5vMfuXbvX1T9KGx7aau
PfCqHU/Is0N8XBTVfYXHPOB5nXzBMuIxSFHcu4juJ1WDMawUpVYVcV8aw5TLP323STl/+25haX74
brFhQGRXY78IuhUNTb5snKg9zOAs3UTVfHsg2FdjG/fAkTT7sk/TfoHIKijkKFzn1aJaOzEYA2Yj
R9p27Q2RsUAaW2LX2orNADGzZTQE+NXJ2BQx3tEhO01axWvQB6lMsWlCiJ2Lctg6g5AHAyUh556r
4UxndFBJAYaygPPVtaOqgq9xYwaLvBbDxklCZ++JMrr3Rg1p05tWVJ6cAPEsn8ljdB0b+U3nCeif
fgk99vAw4FHiXNP6H2L88yk5TXCiFIBIYrbphwjbfrDRjQjuMuEBgxJk60qXFTdO0y6sFpWBHcqC
HjlDibSbTp/JLTBBc8rKEhG4DnuNOG7bS6vduhBYPj38T24D7vytRCkiZKyEeqrzfAsoN/J6uPM2
Noumba6bfVYuE+iGPKeyMg+pzSE7bkzmi8mG72Pie7dINA83YNMGYl37O5bPl40SyFzpaXMlt+Q/
JuJ92gJx492UA9kOam0w7G481IwtkV2M97S1pWZpJsl+3vjqXiA24g9NxDLjfVKZyERXQJd6VLga
xqxbWFbH1r70zROjale8JDq+ATzj9v0ToU5zDFvEabLJbk8AmYBeIgdR9QkCnYG9CUuAygsx9Bvq
p4Mh4teEl/Z2kLYChgWHWIbduWiqAlD+jIFBxuPDgoxx0bz7OFypZdk0yP5qb+pQIhzAfwmlhbRE
8hZa6+qs+gDFhNCXWrYFJBr7FNX8SN3jFCuvdgPGt3bhITQ5LMhY6x4681Apsy8qcXO1l5YN6o+5
Vzkrq0Sh4YCVAcNr/NjQjYZbKDq3qYt7jk4j76F0sgQKZ4ib0wE5qqxHSPevdgt+IQlef7J8GEnt
KY0taJYvaa7rGAgJIRSvD3YunLU7ZDy7gB6s3ZjgAr+UVuCcTfVk6XIvOpCZzqaod5Y8GeU6xkpF
YA8SeKcpzJfkkpJt9GUN/Z7IXV9nqGPzCbuTCDR9npILA6pkB18f6CxMWSvBpMBhxH7OX5O1nWoX
5bvaiwkXSufNuCMfMrms+Gs0TXltkw81iyJn7vLawy1RrCwOQcm6R8Kol/H7IUE0sgZeHu1s8CoQ
DoXfZ1tGPeTOalFsutz4QRHID0HKNI6h8hOBPL1FNfsJe8eP0czfgps02GPhkxEbn1AF7ZxtA/yA
vRONUIofk3M1ZhLcS8q4AwjNXlZtZCPGk4ULMEbKtyFM1yhSlKj9iCFcw4Lou0qqr0XI28/1iLy9
wSPzHgseD9yTjYl/xyLd46XVgQWnBppfpGuOlyvuBybxWyT9eJpPDUcZB6vGmkqmFZBEuocOvEdl
1ghavAG7wTa2AdoDHcYLCi/vINZZP3hT6Z8AFqyXZDcUyBeLOqpu0sCZbn02YP2iB0TgCkDGqGBH
F/jiR6+AnG5vyqewmOrFAEa+Ex3G3shPpj5cbdRUvWqWLLM3xYSC8F4254aHxZOPKtj7xguWpl1H
qGtZ1VxmT2xoiydEXlHeWKp7cgyL7IIqKe+GWnVSvw2yGudJoFcHWtUswn2o5yz0hhYPon5PzWxi
0wq1QO6Wmq1XIj2IAPeGmmMcNNiN1d7K0R8KrtB4j+yGs6ReZOKNQ1WA3oJ6Pd7F57bFCpV6zcGu
bxAyuKNOLF3jRclGc5cbhjOBbTmtAcioDy0WBwgl5WlwxrUVnOnM6MvP4Mvud7ZVsGlhV0GHAPwI
Jngrx8YwhzKzPqNDCFWAQxDjcG3+ye86jEaQCw27Nv/7U10/8repfvsG18/4zY86RNOrfWc9BBFE
lg2ohBQLOr0eQPzBVoVTDgsIJWTHa4eIQUlfFflfQ6h97fb0jNcmnf3+AVmLjKQlwHL476eJqp9f
jD6FvslsvH4qGXlducWCu9bdpGLs3fSXuA6h5uxCpzSkLJNnKG9We8OJi9sW0pAMqaCT1IyddChH
hioQIyiXo+2823o6S9KNAVGj86jvANRGq2ZTqxRYiZ9jaUSRoFpuEPb5ap9MYLenDE8i+tRrxwh6
nZ736UV6EVbmKur4Oi1jfzl/4s+JEaUCcBsc3j19dqYkdsmVlazmqWhwpF4y0Uc381SZssp1FBvV
7OIb/sUBCdEWDBPqwJWpDvOZyLr3sz/YyGXwXJHhxsY4OsifZ1cb19NcZ6WOq60CS+gycXHHg97N
vy87AW6qCEzq1AxY6t8rGxLafWrfRNqjgrzaLmpZt6TOyvX8+wLxlrzqzfM8qFdQCgSIB5EvlIhK
1cgbz3EuoEmp3sqJXQxulm+uEpdI4ETC4gVJcxJxBm4m3wz2oh6eqCCdytBDXYuOSMBsv5rIg+x5
Nd0AZb4wR2wIMpbcgkDPvUviRFzwQFpTiw7GBDbnzGnfujFMkelrUZFX+lWz9HgAFgORh8c6c/V+
vuIv7c+zNLHebXTWZS5/iaIxW5hFLl7m3nBrWv5DqlR6xxhL78B7zU9NOx3JBHGI9K5FIf5NgGcZ
VPOGcEluXXcXgYzplrzo0NbNLnWK/kytIU7Su1oWz4WQYNLQM5NpaMBZwQ073F9tXeHUSy8x0y25
UEemcoAuCoB4yEZzRhXkRMPWTVfXTw2FcrbpAAbq63yhk9l7YQ2o17I8fOGkmLyjy9s7GkZ/Euoi
KiiVlh9mtyrQ8CbzV7j+CSl2lD3Yvy5Xkwzq28EX0en6zZQI4oUFmkRgUvGDkW/D62BhGFx8+Ksq
O0AZqQ26KnKhgz+BA6SxGmv+q2hS0fkQ3ctztbx+rNlKb2dUqFu//qVd3RkH0+s/X384BEjB+6+y
/fXbDZL5N0X4QnPN/4b+UOqo63gzN6fSPYBho9dgmn4vbIgkGEU+vCZN+2hnefqYQLLxIEwTFbra
Dj07xyjay4R1OIo/vWbTgspo7+Wl+6RAdEdOJretZcvN+hw7zFgZrMgXCgJ8D91gferbUZ573eKl
P21QKwLm5Mq3Hmo+1LceSK9aL7UeyNRZoPYK8zA+km3ownKXx4W5nAcwO3wYrE2glAUmTpToYV3d
JXuaHJy46QFREWtBTRrg42IxuDXckambEErMhq7e0uRAm+SnxJHfqZO+rhFbR6Rww5v501unR7VZ
zNc0mSfS/mK65YX86eAnyWuRCutErQHLw20g7A50IviDJmMI71CpsqJOMhWQyFy4dTAcqJlOpbMT
MYJ15EJfoQcyzpweyGAIaLz41WTu6AuA1sM8hGrAVhJ7qj5+NmOnu5tcoW7LqX8Let//DGn3cQ1F
wHEXDmhGyliBdAs1monvn8o6hwIfENSfwVPoghI3b49lF6N0zb6bzR0U+FRVgS8EMZrl+44bFGq7
uU7vWpufIvVx7GS5+FCo5yQNxMQt597A1y7D4Jny16Epv6pGFY8lkmw71UDiB1Fa/1E7UGoba8Cv
bvPFQJDza8JQAJn27o/UyW7abLRfVNKO0AO15R134m7rVfZwCCqeIk6RmmANdIfHdIQyroRA5zc9
HBql7o8Yw0WOYDAu0WATOBkujcwEJEHjyGPPALOFlQJ8lkXDJ2hUgMsZ9qtbr9HnmS+QRkRAbXbj
wN6TG9AR77ON2u06W5x8C4joAJLHI2i+Ae8wFvn4losI1aW+/QzZ4QpFiVa+a4Y2/VR17kmUVvQV
eJ5sWaI8+qKEbZ4La0RqzRnjrz9H9hnEKGhkwUOUbTuOuTKSBAmiUGaf6EyGPJ3P+j/Y/uQXmpaJ
52aZfcizGdwZj2AG233I6s05NjY+GGzie0qvzb0CWbI1MyrATH7m6MiZZsmqZkf2IckWckJi91J2
ZbnloB94tvNy5rPimWetU8er96hCgjhvVsx8VlhLw560INC2feOT9vcQJwNKDWUKbCzAo2yXvb3W
tfPLiPvgwa6i9F+0+2WiFkGsgqOfQnYEpTJpccknhoSL1a+oA3nC4hJDQ9BZJdOwQg1VcLy6BSOL
NmOYieXgAs3Zo1DjqPKue4x6W67BUjZs5uYEIjaX1/hKtugeVW9NIHDNTtRJh16AMAygrjtq0WxD
ar3P5lr9+2yhY4SbTskWES/PThfEmQX5oVPvWfWFWo2ZNbvEz+slNemAIC+IOcPm4lY+Cja1RwMC
saWrpUTI9oc5Zg894Nc5/vQpTgXt17ID92Q0uuWDkVpH4mYIoE66S4G1Wg/6poBGX6xj0f1NBdHu
B7efjibEX9d4OIpj1ITRsvUm99SkhfPJBF36TFunZHEAC2W5ClE195ncgqxyT5YZbj276ACq51/p
jmkaCFdUiFnctabZHtuw81ZmmMZfVX4uKsf/0qWgXZ3aKT6YeSYf9EDqr9MCGjo2yoWcOOX7NMM8
vLH5W4iATxS1/VdkS/tl5/rRbepZFsRcJ7CMOsUEEeX03ZdBkUVBjlGuLCRPOzD0gvvDNVcDnTnY
qvZSeQgX4Gzu1WdO9MraASruHmBC+gBSTBVuGxT0blnrIimr8CRqsYwAv7+Ytj6eM3eVQGpd86XN
/xhRO64ajqAr/VtmUZfcQVlOa3DdMt9kXzJw7UJMsf9iT4O5VGnSQ0sv7Hct74ydiUznTQ9I+BJ5
uemlGoYTcWj7EuydcdF/MasMcpDAXxh9kj9KQO8B3cZZWJeQDcUj+dFI1Lvt2ktn0jSbdS9rMAO5
eFACopEf6CsHPMtOvKpf52+s/xReguyLPPJI7aBYkDz5eXkqCsN/TED4dMATRd+F/fhF2zMTbws7
itwDF6BK+dU+IZGxKKym2uHxN5yx4B/OE+M99KHdYpvaZbyozAEiBNQjonhatBWLtkU/QtfMgA6C
5+uglm5ebSLNxh1q2+q7Th8aEOsjewEbNanjaisa0WyqwO6WVOVG9W7YA98Jlwd7qm+72g2RTFsT
tcOLjGhar8pWvlPfIbfWrKXC0yM0LPtGpsxYx/os5OP7Gdn+1IvCUtDnoFZym+DqOXhIHWyaSZRP
dS3fHEQZ3+Kq2SAQ13+x8iBdoX5qvCjPQ2TPKpqNzARf2nIyFoGXWyePGBEoUExthogc1jnhgUx0
EDqKTGdIU0DLtZwgRIvi1U0iFNDKGnBHRVxkAwEA9G8cfkYgp7j4+vErlf1iT625S1yGR3JpDOne
NQ28JaoUGuhdE7oQ07GStwB3hWdz9lr6UbKyGMsvfmp6x2gqmvWgpALWG3hxqHm+uU3+Yyy69tGL
4nYbBEW+D3MGpTQ9GXlMDhTX44a9IrSfrAIxyZUwvXEHCkGqUaeDL2W1DgSz19TsAd675+8OrsO2
PM9RLj62D5MMAO1P43yPnAYAhlB4uIMyyLutEmcjSPYy4us/aVYEDl61unPSqXghI3OFksXeeEB0
Db9CH4flirD/KVJXO+R6bbzCoPIEIsX6LkIwZrZRkzpQ3d7unKUhQIDQuZ39BBh4d3DtUnNTewgf
1pCGuDY5CBTxuzrnxAlRIe1xf5lqhnFItX7iTR0+CNZmp25MgyUxevO/7KpwslPhaHkmRODX4PLN
IEpYLnDbWl/Bt6FQ829nt0LxEVwv+IfIWNw9mF4NwiH9qB2jd98uAqOxY6voPrJAXq0CJLKwN5y+
uCaUeQY1PkMu5t1OhRjgyJzt5D/JJFiHxgSMQdumO7ePow2SHMjreROei8iVg90GoJA0y3ZWmref
ySNqY3ebQJxvgcVWvpyp51vDHLZ/bBPxPPJlQMkwz9/ZHNRwEW+gfkY/qao/NqkXEf9+T79/Ffd/
6/1t7NW501NVnqG2Uzgd+hFJV0ihV8cBEYCNrC3nQaIkDDLHcnorgpty6IPvzlT9cJjnPanMws4y
HIITqsDreYzKS2MtRyCV6H4zR7feJkZUIPak10BKL3h6fcj8yVma5usVM33FVZcgk9jnFcR9XCCv
e543ECge1TsS++oHTQaszbv8yTUbE9dpX4ObJnc2GUNxcZxW5RkgeLlG2VP1qRbWN4I2GvwbHlvp
23WMGU/RygjYi+L4xyTUGiqMq8216TdDtYE8crTJRBie2AjoFRueqfq9KDpI00XBePFcrz/ZChuZ
uAqs1yadHZzhwRysBbIFFSpEcEsUWGEiLOyWJ5KhyXWT6Sb1Oh2wndSLvaL9RL1/GpvyCJmLXIJA
1ZAXLBOwroQArV0N3rFSJpaa2t7XHIQBY/tSKa9wfqhUePfQo12B4TbM76JQAxhUfAJTN3O/SWCI
V6DVcG+MEqp/oyHSpzAr6jWUpKYzIF/ZgZcp305l4dw6ScmWHePRS2fL+zwr3B8A9qO+0VdvUfXX
cBEplG90qQ0if7wrwI/gIxTj5yfWdgGqB4ZPdPuT3XYl34qyntWH/NHOb4HtPkoJYaSrIFFeRu2W
qQhkuBMEia4dVulC8MO4BYMNmKhKVO0juLKoWNwfqdmOxXuToId4O3zsHX9tUm9iAh72L8cWE2p0
KpmvQG17Yo2Qe18vsFCNCEU2r8qjM7XpoF2CYpL7JBXxycLik/gMEtV/D1gR3fJ+cO/NKb0QGYIj
e2eLstFkQ15jPn0HSi+8xdp29iKzPTrwGjJ46ZXrz7nAXzF7yabkG+U1zhoRShQID7X5HDvghsN9
HdzJqAEfNx7+Z2BkkIMKughBl945TygVhzhi49y3RdMuC0sOnxPfee18kX63qxbDdR6KZRW2Smb6
xn0IrQ4hMyHIFuKeDhtwo/Qj0iSdFZ8Dy3jNjMCdF5RdauWnIoleaZlGGwQPKNeF53TpgRZrvotr
EGD4ck1sXsTrpYYgOxs1XhWa+Yvs7aAA7dB2t/eWV1eyQ6Yzw4vBrxYg7J22AM3kzwLy4tLyoq95
ABi0ABfbJcmi/uIBQI1Sgzb6mkAagJng3rBFHGx/HZla8XQrc+dZYmVzBgWTPGPVK8/YgSQ7Nhif
PCeOj04Sb0I7rx6yLOlueSpQ0NJDGXRAzGVZB6a5o16jY+0pDL0vc6858rcG4I8jFkfYtXDXgOQl
ImTkSwcQ121YL40basWVz1f//Mf//n//99vwf8LvxS3KSMNC/kOq/LaIZdv81z9955//KGfz/u2/
/inwH7dM4frC9SzPMV0X/d9e75EEh7f1v5QnPRC7hvI71h4oLtV6QKQDFJJ2EBusk210gPnSFvja
3RfOyWmkPMx+UaOG41gG4SHSD268LPgCJTRAS9PTm4wdUWrQKYrIwK4RCfvdq2T8e1eZ9aUKwVQ0
Drmz7iB88dqCHbzJ5CtqqqINsONqr3LXe2SBdUv9eRPhN67t8tJMAb/UwAwvm86bXoMmfRyyQj7i
B/ptwmyEhBaqQ1xNWZgBOjFBeaATiLriX+xMLcChxtt3e3erlDccZ2HwzqmjdS9cZxVo0YLr0NaV
81DbcCF+NfnRrkgKDtRWFV98yFXfm0H1CHlL60UwrRngtfpvCY3PQqxR7IQKjqy2dr5rQdRDN/kY
XySAmQ8OoOqoVmA5EuwY/adZtX/tIL/y7y8Nbv5yabi+53iMuaA3YT4uEs69Xy+NqAUVHYSq7Ae3
KZqH1l5BmyJ/S2QQArYYVojq++7O8TXhBkgW7tt0BEJbKfGGqgpUVshvnbGaQxxhH6VHgJm2KS2+
e8a6HaoQWXbhU5RvPaIchJKuu4jGKt7OApRp3P7SBsT8EqFG6roCTVKWrJCoy6EdA9IqOoRp8NFG
zlWerUw8/g5QrkZhtT4wmQ9nRx+GpK03Bd6HIOv6qzer1WfoLOQ71pnYzLGc1yhV87rZhcaSM00A
oQ1z8e9/etf++0/Pucvx0GEM5Qn8t7sSzImF0TeCP7R9PO5QHxCioM6a1rlrVC91inyaXmn2EyDy
lefWt+TBAYcDit9EBeGfvWoZGIc88j7M05uagcUZFHSsjQNjTfSSxbW9Spy0PwuopR6rEhQqI9KW
nybwgePn5W/aFdTkKP/XrmYAEZowG0/0BLbq8UZFiXNwXRuvY6BdxH+4Ln97ZOG6dE0kBPDruKga
4oyzX6/L3ksrD6gK+TDv33jJQNlQuJ+QvCruIDbc3YHF4YnelHEjjQ29DampvVDJJ+/GEjLWduS/
Ij2g1pzlEoR6eGdFsoGOB2PtZ1vVZ6G3D1gv3cvELJ6ZUUJNquzhOhbusRG3kVHUt8BgbFDLwR4K
LbRQgfYYTBhpcCQb2OTSbVuCGpR6aUAdDxumJRsQUIWgcR27gHQ6+RJxy2Q/CQlBh0ACDTsEoFNx
+rReNgEAplH7EKYme/jN17VuG27vPYi6/LbrI/FBWzH/oDtJmXDqQgDXesTDsDMyT5Ybf697P39s
9QFB5LJmCbjh0Mhj3i06oFIPuV/KR1tZ9cawpmJNvTS677N5dAFe55s5FO2Wtrm23Tb9oDvQtUK/
sK12Qx2VbUb/4Ypw/V9uF2aanoX/GcTUBRDqwtG304eXGJ4s9giWofCBYfUCZUFzuPQWmLcJghpX
nyy/sV9pfe4a3XAKWTBcjMjH6t2ooRKapGcSHJ4FhElXeFYOptPaL8ty0WohwBj1oZBlqhLoDqXV
kQZRBzX/pW2eLDTTYNs0HgqwRsfLdqKfrKOJ1/KRztwhdaqFjEcU4iGHaO5cL9lfu//mMxvcWm3/
w7Pn18e+/jHBDcZdk3u+DY5Cn//6Y6ZRbVpZbgb3YmhGZOlzf2EB2nJrx4YPPEBurbvMly+Fyda0
DSKPuo4A4OzdHuTH4CRGhrn0AEvvyl2DFJR+ztb66frhAPzZuVOQ+YMDmSH/gnikFSHSGk5yWacW
mH9tM7+z/DReUByOOszceO9A4i5GAAmM/4ar5DIpS9AcBX52x1EC9e9/FV/87RJzXGEyYdlgYzZd
57dfBYttN5Rtxu9NKCmfHa2lAtabFNWNWgCZ6HJDniSrobyL+ZStPrByF9C6ICZtsoFaEZhpDyoD
xLodiBElkgNvV02dGKBpz5slVYkWDMwtUMkOj0wXkybhVqhSPF+9Go7CRWFC1bPXUcMySMCXEhvh
jppK23oP4LVodP5mI79SRyFnZ+1HtrHxsAtzjZdaM78vRDi5D3gMQ3LGDhOQuPFqTz1xBfm1oIZC
G/V+8PbdpoF2suufImXrS2D8gsup3CR2M+0kQw2TtpvFwPGMQLwZhDoIBkHLwQNOg3mLrvGHB1tj
i0pg1JHVxyZat3RfP0JcK2sRsYV6HBatYP7urWAP3ffyotoYCgRTGxy9XHzOpGrvyVTg1bXKkN7a
UJM6rAzoOtN6/ffXiM3+dutg2ej5WEcLn7kI0Oj+D8+h0Tfxuhud6j6KLJ2QkM9JU8dfZY961GDg
5i2SgjEqN1EbDurF6GsJshSUfgQvJTKOG0jqgkBF8Pjx15F+3ZnY244nPzdiwJ9B08P7pEa4EkzG
1PTiaR2VanroIgHCmVBuYi2WWBZGcQaDMKqQdRObz3bnCU2ApJt5DV7aymPDjprAoL1PSU2oZK9j
VCGuPQdXOYHF4sBu1vHE2w+ofBAJYGVU1zOmDDHMaZ+5QEHOqHyWg2MEInHWjMqHEGFxEzjsAyq/
DIdmrfpczR9BnzMCswVIgJ2KF9sW6o7bfniTdoBGD8B3vTjKhoi8aeYnFK+IRyus9kFUWi8gnGk3
eKYGW3JLElDjl0iD9q2HUrgOm0uyc7d9vU7rhBOSA3o4TVuqIkSWpjw1yp1QUgxVz7HqokfQ8bso
3UIgtxbNfmyQLALiRCxBjBK/YfkkF/lUBU9pN9mrwBiyG4my4Z0qOntPM7EWyeHrTL2Zh/d+OQC3
Dgm1LhiWNvQEkbcAbN3TB7Kzuh3XDXPU0uLTu406yG/AKMc0nXkOL95C36y58UIE16Sr8i/QBjiQ
aGibtEc2TP4L6lv5MhFjBGhNyHeixY5jiJHLsWzHwTfw8i9e3ByaQD4B55LemHgc3o3YM0MOBdrn
rOgekQINoXQYFo9FPjVQkCi7LTV5lal90wFTQE3oczu3TWNuEuUUd0i+WKvCzMS9XRXZjVmJrTUO
4p5MQxy0q8AOpo2jbbZbNRB1md2DPpMXu5R7iuNDTwrElxnfUywxouSptrWDQNl8Z4IrAIslD6x+
L4a07uKaId5bNHsnqKsfnZ2+OsnkAQ7dBEtEcNzbynKarfv/KTuPJbeRLQ0/ESISHtiSoC2S5Y20
QUjqFrz3ePr5kKxu6up29MxogUBaQCwSmTjnN2mjABWbUfKA4Lsto654+qd50uQwZmW1I5bVb6oe
t8Q8Kp/KhagEQhYD7YWjlCsFfp68sfKTok4eTDwlZF9r5inlRBVwjXH6cIrCm6dieo0TuDtOZamk
4QjmsLs14O4ULKSL7qWZlh6cs/E41G1Ncnboh+TcxEW1blThPiJdG+50p4wwIyqmU6KRuAGtaj9b
Gjkkqwid79DtNmkWGD+Dzr3rW5J1cjhIEffRCMJoB9Zt3v77k1D/fbVk12AIXbAwWKqq8kz5zwch
Ecqq1UalvwyTSvR98Mk8SjYJSmQPbtipe1TkCJbJuh5bsbDtX+bWqvBCwkDBskv1Me5z9gNDlf0o
+FaCOzTebz14gQ/AMPjR3l7Ud6QET4f+Lu8/vbuRejvdEsuQZ7h74pm8Dpomu+4jdIDp686YkksX
ttqDbBAkxx7+/WNQf9+XLh+DKdg3LP8sS75h/7Ie2OMIBcAR3eWT7mC7C8mYn7zAFBt9NyJEujYj
pXr70aeB7hmjXv3+MJAjyhT+h/z1hyVShyRR4/W/37Kh/rbPsVXiQA5/OYJBgnDDb2+ekJBVPCij
+HLd0M++XSOSH0RfSRekS74GIaZkV7m+2P1VLdf4WgVl99/VAZKe12qhd9FXXFhuvZu4tT0zqnLk
uzYyAp7ZbvSqmcj8FOlmChs0pcmGeXmihk9KUH2e4ZFheEMHAygPVMOblrNbvxz3xP/ldVy+P9yC
ZCZrOq/BBi8WuuUagvJ/fp2HaR6jejaT/eTDAjTXOn49/YwLu81Gk9ii/TTMA17LCxdp6JIH8JD1
262HrxgzqUNtXA2Bj6GnBsslGolPrUO0x1PWHAjCRfhsiqw6DkurLMpDAEZgssbgFBoCG7O/x+eD
mUAhV9XvYrj79++AtvyN//O/y4/XIfrmGNoSIPztOwALJ5tIcgb7K71PL9fXiAxpH/esBTk5beR1
6uWQzEGDRDz1/ZRDd0S7fJVYCHwGXY9mo7DJaASavpuQ+Q55X4DV/Uv51i7pgk79v3yb+SPpSzTg
l/+MKTT+J66ra0R4DMf5PYolMHwu7ChsdmmXGMcOJ/k1IDLAjYMZfESZizoinATHriHRGmO0kvWA
w+wtMp1gE6I8/HBFkeKDZVoXlXTUa0bKXHbLCzO/C0LCLrJYmCiWN/Eg0PuM2C2PbXkkmfodHF78
MysvbBpZkfJAJ1npO18WFeo1QePuyfDTdpuJqjq1aW8fwRcMu7Y25gdo+4HHo1x7X+bpWz/6Oc+f
8xBqfIBLjrh7eVGDkAUEcdH+Agfj7ARJcdT4datLeKhDnCzozrPyWiPJcpG9ZLUsTl017yHGf5P1
sko2ysPUV76nsu1fX68gK5tlykYd+1WX58FO1v1yMcdud90UN3e/1GV9np1aUXnmUGFFKofIS5nw
AndaWme/1sk+ilkXiz1eT8Div+8al3LeCR3h7thpVYdAIJCZQirE4FOFuuukuQcRVDNPcamRyUlU
HwXFTunvZLlwimDdBmrE7nbapH5jYbg3J9MabW1WFKvNnu0utM+z4d9bRkhpqepSX101rTCxkTEz
UnuBcacY2c9bj8EUP9FHt3m0Gwn7RUaSo7UPrY0Dt5zDXSZCUx89i848yx5GWiV70ibkJpZGWacn
xobQVfhwvVLmTttsmmbvOkfEjjee43u73kVNgojgMk5rnHyjuqq9uc5Q+NWjjvXpbVJbnSMPDnC5
k7Mac+lfojQ4OqYwizVMUcxKSn/ap+J6nTbwjROuPu+yu5xnBPGxatFYPcqiHzrGQugC8rvcgjxU
AVIrqaWd5KjACZR9XfI3kXcl63QNpgowiIvsHxkRui2+Gnrys5lG/6teNNHJQTaQZ0y/1ULDeEID
1HjSZ1TSsBpxN61lhvl6VJIVZj7Zo+wC/ESH3YhRbaRpxUaLjXbn9ghNN+m3dEjT7Tgb0cFQtPIt
nX02IHb6DXBs41ltod1hSDs+KX3/Xa385BuQObYSeatenMBN7tmdWivZkFvjz76ylcfIL5LT3LSp
Jy9AZPzOWZCuRT9dUHHE4WDkTyEvkvovRenqCPOO6S4tB3fXGEr5gSv7ehK1v9XSBtaxS4ZPae+G
uCIt1REMXPN0iQ9qYgvo93xkRB7FqhwjUa19HmK+GuSPslW1ot6zePPfyWKouEDd8OS9TlXzHa6I
0VwctxPPeKVEW18jkCeLVV6Le9iu+2vfdoS6j4tEsfUb/YeczS5tZYf/srnmLVx91pTReMr0O9l2
rckhyWSAIa+36ihtfuSdBRee5c71lPcr9GVglDUsmsRjP+95iYnG5HF38j66Qhgn3cg/73mwnHuQ
5vn1npevwxbZi2Ijr5qakBtm2wZksVxgOcj7Jt48XO/r3+5ZDhob5b/uOUhqvBxIyd63+bgdlMTc
dbV7KEnbQk/sSjA/Ss/WQp5OaVeDaCYnUka2uXdli6MUEFnzFMe/a88Wvk9sOgGGfgtkaJljAGy/
9SPnPdFDPMZlnUB5NjzJ02tt2WtiBQrTz5XECyMWAD15jpsKqk+NACBbkPQZSm76XGWYlQ7uo+wA
nkTfCFh2G1ksRaI9MVh2lEMwh3O8IRzyraxrHHAEXbQ2W306FH26/hzGvE3YAtnqKiTZtT59FoHZ
3k+qtbv1yKqp47/ZFXs5Vze37plPJO/XVVneyX5yaB2MOPWJsTnIunwUw2ky4i9zNXcHR69Sj8hu
vDPa0TyKJM/OwVizUx89Py8PTlLgfCbybJWG5fRnOG/T3G5+Tun8gzdo7c0pSC7EtZ9DF0ATcW4M
Xiy1NngcfSSG8l7LvmqqA4yAQWCpedNptW+xqePR0M7Zk7zyOBXmMY5H64Bq5K50LJSntNm+a+Pw
T33QKjLoCrqnlmOeI1aNrVEGKkRL3NSnpHLXwgcOozSbykCzJQWA880JxAV19SUzTtTGGfmQYzAk
YaQVfyhd8KPC9PfDGkWyNobJf26QLvVw6BAwgubPayPwUB5/u27UBc4jVBkYlWE4vAEgh/uuAjb5
j+vh3g7Vs2jKrTuViNsjjL+tkYfx/BR3pbxX2XBPvfoNzubK77Xmi9ugwhAiKLgXxDLeXMM6Vtky
a+2qa2fGA0sfe/U+jxJyOXIksUg/rKZn31XLo43P+EYOyPLdrMXOV1hHKd5JQ3OAweG8zK71INtn
Kyamq1bDJSwJz0N8zdbXgW6ABpxhv/Czaw+jCJNtpdX+V7/eXgfqTr/Rurk4qoIIF/6PH9cbAVC9
UnI+uIQXgrNG/mZdLLcOpu1YRF3+NjvhtNdQCdhmbdd9ScppJTsoOtRNbB2zO3S5qifXwZdMXqox
4fU37BoeAuAxJwtxVE82KGazdXlqvneObuwcVGx3YTIq74XBX365JuqHlTeHTkp2HzAY9tnV9eMq
dD1aAYUKniwF8yJ/8ZeWI+oYMBiBpC/tbAW7cS7rPQY109tcYMGzfNBJhuQG2qjZ2ZoVF3RmrK1m
lqRXklWv1YS5SwTUZF8ECY5yV0wEwAgTWQ3iWRapy0UjSDaogf2sjPi2LqtprcTmU7kcnJS9XaXH
ykYun5Hb0+D8CK2xuS6oZRbNuwJJqLUcJHv1ALsntpNnWbLGzsWQZWAZLgptxzZXPUKuW9kApl5T
Q1Eek6C8U/0+eB/tgg8HHvA1FlnXKgg4kY0b2WplQeoppO4OMvgIyPhnWjriIkvLjBoAm9d8mRHl
QjT3iV+aFdf9S0cgDbEihS90ApbsnDqzZ3faV6O2H+zuXlsaoEHCL/ylWRnLPQ996zCXMfaGQPac
k29qf51OoYUB0zz+EahfByNAB77rM4Jgrp6sQzts1w5r5K4CUpGscercab2jXxqoSE9zLcKznon7
z865QsJv7DLvWtaIF0LerVpMkJbJmhyLWhE/ppGbPpEaJ+Afun92Vkqb1jnZRmsbvmbyQo1R/OjK
Vt1AUhAboPA6Im1W/J4GirXJFLfA84hiNaDW74dJeZLFUdf2wBPZRRW++ZzP5aaY8uQ9CGsyGYvf
Gxvp5B0jDWdXC/+zNU7HxEPMazrI1l7Y34wirO/lUCXYzLqAzJJW5QPBl1d5nSw3qqO8qWyZHzWB
f74p2ZoRfZQ3pSD+ymYhqXb+NIuTBABfocBLMScBvvJ5k7nqSMguV4WJX0DDgeITYF862VJn4jbR
tZOcM1o6mVk2e1UbbHilX4NYi5+BCM2vOkSIpIU4LktiKNiiIdQvS46qH/RZJNdSWk4nPSiGB9nm
t+49Um7OvSxpgXiuUB29lgDcvnejrV5kWx5k39XQjK6C8sIPAnIjxnC+XkLU6Yrfhn+SsvFo79ar
3J3ACi0353cFchZq6tzJ1px1fqVmBnka2WqZPr+pFBB2F4hXy3bTdSbOrVUnB1Jjxcts2fEuUYTq
yWKQivbs1P6HLayIbzEWtsGEEJ1sFC2XKvTGPeaNUryMSV9s85gQvWwdfD07NRNPtOvYFgkdJ32R
XbMcFXsC9Wzcl4uG3dBvMANJyb4zkYs4xxFiSFoPzSXVcZ1Ik0z1yK83F7PCAhq8FqdxCMZiwsxj
e62sQpemqlEf4qw3DoQeJtwClzkEQJBMzz7qITyMM/QFdDPzZ9UdsksVhRehqEoBjnjmhU3VcZpa
Ws2oae/8CTCin1XFs6zDA+2rCbDoJKsid/D38kVokhNMKoQWrWh4+jJ+VEHV+SG+n7IoR2jlNkx6
8SRr1JC93mSmyVa2hVMyPBAGuXaXPYYRL/SuJJIkiw5hTzwd+qfZHr+iotSeZHWrgHjlC9ofZTFo
KgMSGkwSWZSHodZe9DZNz/JK7gzzJmL1gs3GjcqDMD1sWTy+KOnDYIxio4uu3/CkqbZ5W9ieHNgX
qvI0/Hn93zaVO3sTOgQgNplljnXtPknjnRZO+bPsbuYkZjUxa5+37wQG70Dmu5tgRbaGSoxUQ7DG
9AvRd1vXHxJ7Ae0rzvFWJc+S0d4C8hzPsnStwouFtOE47uBafw4HzqXDKpj6NSIYh7Ac7U1qQIGZ
AEg/9LGTXQ9+4yxeHP7R7QoUiLIGJcRxzD/76S64ts7G89ENy8gbkkA9k89uz4BEMy8Z0/CHf5Bh
5lu7AJ72b+1yPEtzxstfWmzJctleRYrormuRbdBCgDK3otRXuhVhlaFMtHSGwUpntt+/dJZjGxC7
Xu2K8eCQwbpvdPWnTAlbToh6X11bO5kSZtd2nvCoeGrZhcpefmy/TgNS1kE2uNurvZamvvZd1D66
hls9pnr6JpEwZRw4W7ss3W3H0klKdjVZMG7hnxe7mwRbqtTZKeS1JUmisAQF9FcXKb+WjGHloZI0
bqahSKaV7eYPSGLGBwmQutZJmJQ1to139f3DDh6ASDkijm8Jhw8Nje1wNkBz53CqkITUX2Ur7nN4
X2P5kSZDsB1BGa5LZUBoVdUKcQ4Td6OSHXvQl8OEMMpDkJXfJ61OjrIk651O+xwq6+RBWMroTby0
3Zs6MtgRuuV3k930L2bSNZu2CpvtsBQNRbUPVhxEa9laGLF7X9XGUTbKqrLvPVcX6qMsYaWEcvOU
FXdxE/w6m1C3UVBbj5iot09Kcu60fHhUdaV5GjJS6K7fipVsk3VWoOBwFg0EhJb+ss5Nzm3daac+
zi63gdY0ipUs/jZQz03S4gyCKjgQppg/ryQHxFnu7wvNcdJLzj4BPQ6VEFZg7xUl1+5yf7D+64wd
/la1fdBfLdEjImlEKRaCCvCAoerNkyx1o2Le4ZnyTZbkATbItI5Fru/0bEDDvXeCp5546jJYTuNH
rbL8uiOvbxIE2ZcZ29A0T8OghE9WCEgqzbEHnd80+V+KUTz3jNByUMfl45OHuK7vUl1XzrI0DVCs
x0F9k6XaHvpTXTjzLiVzdoqCELPR5ZD8fWZGbrdrk+qL7JGq1WcPWZzSdG0aZYxjpdGiTgw/bMbN
eOUipH4ZqtS9F0tDtjQUBjhntIJRcCgG9x4e+ucIiNA/51KDyWWmh36BKOjqbDwaCKPOWvOULTAF
m0f7vikJo8gOsm5YdKIUYNLXQU2hGI+2u83ts2WOayvRInD0uXGRh8EdcejDXnnb47XFCz0NobNg
4KelxYDaOuqE1GQ/2Qq48KXHsG8vRddy18Itx3LupOaaqwJ/XckGWV5aFT/4AeYTaYYQm6ncHbTn
21mgTKFXLnVKQKuRuL+23vqNhXnCB+l7OAzVF4KzpEP481/Iu2pPFdlIWV8rhULYrCn3YoyqLyGv
SdlYWm99x4YHdVZeuZf62/AcA6O7GtT+Q6shZjRj8fXOiwTa+MtZvdTJM1knW2W/oa/D31sdd/gc
W9R+vXaHUNspsw5/sg3Rz8Kk4QgAZSOrbvXyrLDa4Nw5RrNzzWR+MVL/rODf8sdyAmRykCdh9Vlj
15g8X13qff4SXdyFR6VWH1Kfd4hI/uXkaePO+Dg500CAhL+ptRxkgz5r4dH9a4TD//RyZYnZePqA
8dBnTyvGdjc4lfrCn1LZDWmQe7KYNoDQTcI2K1lsxoTXNHYKQR1p3VpXtO0wxDHYIYa6IBxXFb+8
O6XV1Rc5cR1XBFaXYmgxsZsTa/eJ8CIhPTkPaM9tylAbL+7CG0tG3GOFGXg9hDhS2X5r6O+IyaF2
mWTlWnVT412xcqK1Sl5Bgaz097psvkymnj4ExD9f/mGQok7CywvNOuc4ritKnLBX8oIA1CW/GC+S
J8PssWJZe0u3zG2maPluAv5PfJzFVxb1xuDNall8ZbHFanc9Z2H1OE2pcdRSV1mjEDZ9CPS01n1n
ZidCLv07mLTcwE5D9gpLQ4GJ6I4froOeM1pg2UnvFdlLDv6nXroCTShXrZBoSNK/G8pZzlC23edl
ZfG3y9KrSYdiWymD6pE/zC63Q6wjFViK860mU1nHV2Cy1nVtlifZgPFMfkEXoTsJNJ8/8ozfMuvM
KwZy1j6bKnObkPn86OvGSxfMUmzjbxGUrXOKEQm+H3vDXl3BTIz06zh5Tav2c6TqZ9eRskP698hK
y/TrSIl2wn30cSrafYSNybcm341omf2sMSldVWVvvZoIuGyKfojOdaUkd7UyalvXtIpnIi3ktuze
+NHN3UqOSorpSxfO0XtLMN4DVRZeQoPUqmoSv4MfnTzFjR+ugyytvkeDgwAImbPEZ0VVyuZjjtwK
OZ8mvEdJtD84dfGFTX/mVaNBLApPLqTAJucrG04wtV30c/HASSBEfskz1V77hRk9qK2v7R0nsfaF
rpIkgpqBg/MwfjGsAocj1lZV8b90LAidaroXv1KLlx52ybrEPmavukXxIkhVwQR253VphOXLMA3i
vsVIk99d8SJ7mKOzD+YpfZBVVu0269hxwoPsPwe9uasyNfVkK0H89oJy3qO8lKxywtHDhal7lKU2
1F2oaFjcyLmjqFa2FnbbqAZzM1agF4Bgy6+y71hk9SWLTMQAIkXHZynKXghdXfo0L77qERhpA7Wn
Y+04YGtn+D6NWnyd/Amh187gS4HNy0cpvsvuigo2aXTY2Msikh120Q5fCr2r9pguNltZjcWt1xpx
Bs0m0w6FFlYbOWmvmMeCH+OLlbewNXXjAIYseUoKA0snA3B3Y/dYlxW9z1JYsVYTTX4qW1BG4dTD
/8uHZG0FdbdH4E0hQbqU/4+Dr1MtV/vHCdQACkvcFgjzLGIeLaIPSJ28xio6dZ1amitZn6vj7JXB
oF+71fn4S7fWSX/tZrFZOgj2yecpkm7xJBH/iJLWXTW2ipVGOxvvAlPmHKnwNyHc8N6yqnA1Lw9R
9gf9zoWbsZFFqzLJwxMoOMmir7/2gdW+hXptXMYsSEhjMllvmfDMO9Qv435lkfP/gdCBJ7Sc4ATA
prtYdd2vho7RIK6a4gkdn347Jq1y57tVdwfv39nqUak8xhNagCH0/69m3100OX5OUAgbovqPMse9
ZLTbAfFebKlL380vdjl1BxTOp33sN+19NikITuNS80aC6M8s7sOfgdibms59VKr26qTOiFERvz1l
4R/GcaXuYAZ0xzacMfLtc3MTIQv7IpYHBWnM8btiNcicExPDSrTfJ7rw95NSB17baPprHrXOvqwI
QsjiBKRsnyhJfC3if6vvNbdJrsUh4Fea4YrniSI2XlMxki3X85z1lWJrxiNFq7h2tklX7ys8Nq+t
Vh20e5uI0HVsWNjs89IQF8plbGmRPWkmFWfQ5a5gfmU4Cir9tTUz4Rh3jkCgdGl13TLaB6oyXVtT
11d2Qa+Ka+ucxv6OFDtkjGXm2iYRglu8fm01VUzATQ0tejlVGAl9J1okdmWRtU3dzV2DosUyNh+H
eaeZPn46y3XVXht3OPvB4puaQ+OU7d6f8ldsqcZxBQG3OcsDf97Ps1i/t5t5PP3eQ3YLYUOvSOSl
O1lsSvyn89DET2txFs0MzYFF1YIzKv17Fl/dRjfHirZVgC6urJT95CEo4u92BLJUlmSjpSBN2mXD
Nl7G37rGKbGoNCYXdquTZ60mXrQct9vb3A2mvXdOaB6byGfFk938GDp2hYySJydWMx4+qwhhgQwC
/t3tYn6BM02lFA8JL+S/XB8KR4P+VR5vZN/bxWwtOZhOU55u9V2gZEdkzd/klW9zR7nmrAmMqdc5
7GffVmERL0488qBEmPCELgbq00I4/Ks6TUOzXcmyhovK36cmqTSkfVCj0JXMEwAsTtdT2bUtU2UV
tlg1ypZ/ma5No53mB6QWlktOyzxW0PFWJMvGpDioz7jaRo0d9mZIJLuD6h6qgG+5LFpmYvPeFBZn
YbrBW429n6xXR0c/VLVgGwv46kNtoIJZDXBnUM7Ga0Y0QNYnmTse5nCENyonx7GJHAm4QmIgbGhV
UgHyULaxe6qXgyy2rVlthY+GgKwbqookNTn+ciU0YRCZiu1zbLf2OUkbr3P1+Y5F2CA2tjRYvt1v
CHyxriQ5+2zZUbaoEY6eS+9wGXurl2eur34Ok8Xr2Dowj0aBHO/3Km1206QpJyANqWNkZ3mYjAgt
s+Ugz2RdRMLIAwddr39rQIUebuoyVnaOlX43ibI4/lYve8ihpMn9bc12+XrFf7qYHKvW7ncCiEtk
jtBvOvjTVizOmdNyANf1eSilt2YKreRgBWJTy+Ktz6AHYi1cZdhpjR2vTNWM8Bqvg4NdZuluCIP0
LfKTR0kpmRs/5mvR/trDBYz+7z18pWq9aW5RDnYRl3W7luBVG+QnTdgbQ8eG+VZlpzG6GbfybUSt
Jd1eL6oz9JjsJOuvne1J2F6fYXZodl37gA0BzBYDM5eR2IlLuq+29ziWFatqMtuHa2WZNzsAfYvG
L3XFcmjqNNrwji08Oc21QbWxFkoQWp/F4vC12H6NyiTWaep361td7IS2fS0X0tbr1qSqKO2u5EhZ
+Uu7LDcNMim/TfePHcflDmSLPMgZLdX5rLsV+dWxsMs+Tl5hFrRNIKB5LhmXcVUGU3keMeoks1NU
4q6CmyL0kKJs6fxG67ygreFW8lfeykqrtha/mEmPvaRGFlcfmqcqEjxLtMg+OG5CuGSok0fN+ZBt
sgbEaby3iTyub3WWicVLlMOmUxOzfgrBCjwVT7K7PKS6y7ZdOPb1GrLOCEWMnkzY7LXCGfZqJsDA
ZFl6JhiXnhtiH/sQgZDKL9SB767DUbbIPmA5W/DYPRLfS2/ZAHdS3Ra9jppclmrHwkz65sXP8II2
K1wSXSd4zsxo/KJmYNZrM2vJQ1f4FaYBAIm8mY5Thd4CG8fgAY1VvDsVGJgJr86rITOmP9BgWENC
GYJV2g1gjXQXzJKB1kQadS+KTxIPrjKqLjaq7CJN4oOy7LvgLhUbfZzGl7IBTB5ZmC6oTnK4zoQH
LsEVHy3Qjp9fmuUXf87Q123LO93UyOPaU1qSHfqrLM/koYmaYm80OjpgQXC2/j4QWkMWYeSxlkWO
thNO80U23up/6zuPVbhg2/5xjtvQMHH6I3aNGzn3rV6e3erm0olOEYrqyx38dqVbnbyZZEaV28Gg
8u+uTm5Eu8rK0WALzOaMZnCxUuxA345O1mzqeAa/nz26NkROpWidlzLXHkqcue4FidSXplPn1Wy3
6V0/ZO7L7HeNR9zF5jOg1WgGa6uz/d9oS9FdbJZnBQiOnCnuaxVLofCbbDRRkXry+bmw5z7ViVni
0BfwU0/k0V+UjslAgWWQZXmKgv5wBNG68D5G9zXzsYBPx+EiS1A5n7NcDPfXUmgQ2HLGh2vJsvfZ
XIhHWXITIiQWkhK5br+DP4c2PLTzvTxoAGE3ua8LIArU5ZXx2VCDqMSNx3E2rTA7C/GHpQW9nVXA
E2p/m6FCQuI+DsJdnkb96VYPC9/d5DroSxd/VuhOmbFBls56aAHdPBiFHe8nw4ZZ1pdAS5aDTlTk
nGUkqnzeRtiVUtfpwU6v55HtKSXZN44MbVVbEXR1nJ8eOvy0YmU8iWgavIzI1ncEmirV+l4jwuiJ
JNNOulLal6knrSYbKtjmWLqKL/1gwuGc2z8hZDm7qWmLY4aPB/qQt9MYePaRtG4zr+NAK46tamHr
Nir+AbcPYs4QKi2zLl/CHhg4K3x9ILhXvmRscHY1LumebM0gF57rIXsjGJ22626YV04XNU/lklRF
gGhemTYGn33g4hcBQwrHmS4Xx0b15+shyYdfi9+V2crQgFaCO6JC8FKWM38uwl+KsuG3unTpVzo5
7sRyiDq36CAIc18DBxrDkIzHlIUbOxQ1rNgoflTNGiZM1VTfm956cUehvyTdaOwT2/C3adn77wo0
ghEozfdqRo0276f2EotMP49kO9dVPeb3YxSKZhcEMNFyUF5IpQz+QW0SbEQbzX/QlgNvTdVlWIhs
MeH+DRhYNunNgKEQjbIbS/SfhK/jo5xDHkIrAgQebKGlgktDkQLbe1QuDX36qpclIqwk0jEM6+Jd
1IMI93szvMRIfFyKKkQOuPEtIhEUbw3hUsyMFuiTjj/XrUGxzOqsANy0YWetnbyxP/TAR4Y7rO07
C2Lx+9B9t5ZqH3uwQ7cEB8kSVCsQzMFeheuKONqgYJxrKSfIw8ZmCDISP0uDrJOtpsprLjr+9AEO
W62Rp1wp2Wzfuy0Iccc2ou9iSp+aqlJeSqBd+2Y2tG1a5cpHbipr2WHCfN3rqsQ4yZF+DlRHuvLg
QPOUqYL87qdLSGumrHaJfh9bpnZPRHLYBpmCuczfdfKsjsNqvYQztpM79XAIeTPqp9Hhi8lYeTDr
VLu4xYss6AUPiFUG6O8wFvYfdj11yYZ9d7oxYPB5t1HVMj7Qy37VTL69kw3yVnywD7g7BfgPLIbp
NlR8pWvCt6lsk/u+VIMVCX0CzvU87eyqsTeym+OTIrAMl3V3af1/jzL7qHrt8OVSdK1/QP6kf4CN
gAqMjoU2maTTrb6LchLF8+zwOkg32ZCkQpwIsR7kIFnP/xfRh3ZYQly2fk+2mwj74FjvwhQfUm8p
dnfoDth/KkGDs4PqlG92o1he74Kv04OwPTSYie1BZun3Ztl8juYT/QA9/FMPuj+ZLjhfJSClOKS9
qBaFJgZfkY/Xq6y7NbT9eJ+nifC0VAUM3DjnSUVwT4qVxb22C0TknGVJ1i9Vspc7h/7umvjV8gLA
n2GFz+Wk+Y9K9gRIGMrLcphx6/Liaoy2sghcdHHYrqZdFc9onjrdqVHb6d6cMzROybqvoVTNB9kY
2eO0xaA738hWrJDHuyzHokm21hlibxM4Ltkoq2BaALU1pntZMn1iDH5z8nm9yTVvsSJPF6eVHkCp
lwJIX8vizcr86oEky+PSp6mUdi3tzoXtjHCj1enZcVB01RQ8btnyzs8KrB5eJsbXaSnJKqFpbygI
p2fZv+Eru8tmuCOy0QFG9NiHBgF8JnMhUyCyAVJMw2FJiy44p7EFHHn6lOnjJCx2j0Z0Ji8lPG5o
eETxUGNju+K5+TjWfQm4UkvWUzZhxaj0GEh0H0Frug/J0eJh82jD7U6niWxrmtk7g+j61rFda2sU
6UcZlwogfUtZh6Qn96RjD2hER4+uz8NdhaP41SHQbbSId6saojgFr7IXeaaYwI2qEm1PzeLPGitD
tq71ctHDdtfEn1ilCcUSOWNJHoSPEXbjG55TaERxkwVJvrfHx8lddkQuqs8B10cCYyqOulbP61ct
guWNfMaR3/+4Asb2o0B98akUenAInOyL2wffwjhwd36kuvvEV4ht8TrMKhnxLZpfzWhKd9aCZnCa
8RDXJf9XpJWcCAdrw1xNKI09lDARtyGyB4kP+rxSXzpd/eqqmrMSIMI8o/OJdir2qtZJEIkJ4M8Q
dOt+4NdDlCDHjqzF0Q3NEPHgugJlfPKEK20OIQCRiNgAerYhnpZj45Hp2AxDx7os0vhuBLa4Cov2
3BGOD4jY/5GYOerDld5ugkKttmWrZKvBAGD6P2ydWXOjPNbHPxFV7MsteHfiLE7S3c8N1StiBwFi
+fTvDzIzPTX13qiQwMSxjXR0zn8xCxUhOQrQKf1muAN6Se1wxNry3C3Ok9VI/Rp0YFtZnNQ+SGUV
Gun8Jx6+ywphbva+v1FJ57PoviFAecyC6osqAZOYzQAVt341QauFo2zq0NS+JFUeObJlWWl7nOmE
/b2oviIJd7D4ZKoAP8XJ637rhAk7x/6ADdBegByzO8EHKLQzRcpA08bIXKoCgJXzj5maC4BvYsog
rUXEBd8gk+6bigV2LvEha5v8lrogq5eEup2TY18x1cMRtOh3bayqtyH+06KufISE9q6RHSVOWG7N
RAKpTFctsqlg8Vi8nW6YN/CY/CdLi2AX6QUgkuPvIkvkzZgtfPKKt0Ep493yLgoEZaTF4s2AF7Kr
UTbYTcwBZDztM87zN3uZLrXQMWnLy9vYYwdmQJHZLzlfBoVedUzBk17S5By0/d4z8dWMa4l7kj2+
DEYqCT779pi66FEqNTwD/djZch5BIdsXo/a1UE/TEqTdcPeWmoLlXC+7Ia7kRWTjWQ5gc5FaojQL
fF0b9NM4wjGr7QrgK7guHA2o9qce7joNZaJ+wEhQYdiRoovle8CcMVQSQ+se+yFFVjXVIxcEpEB6
4bQs8Bhs3KFCI66MC9tyPxoHjdA9lmdy2KHd9jMoDv2SBQJ+eNum5r6d2+4y5GjqP22HLby3Ivyv
c4upM1DVrjp2+nCuGxJdoCN51XYXYzv9eYME+6gsNsNyWsYjZI8KtrMtw763J3Q0lu4igtQ8OIP+
pJtNewFIvvCEpT5OOuyPd90MyGQw598sYi40mSV46cRqNEBkELL6JRfXRFyhSqK48bAnK/xfr1h9
fct8NnCz16ZhZf4wXe8u4iE0qemdE7iqey9TP5uOr0cEy3Nju2g7N8h6U4Gvq1U/XQVPskBwrPfx
5HXFW5Uu7b4YACLL4XfpoVkCUNdDUbdp9ouW+k9Kxudy8bV7jPZzPKdXwxreK6evDyiXfOurQtt7
cceXh+Yn6j/qUXeFooRPodro6nuXqn8SafeIXKbuMXcpqDTjcIiVrCLeb34ty+kYpHwgZYNmi1k6
6rGt+bCMQryVI3V9s2XrEotjnpWHhYTyyRXdQ1nWSPvk9fvY6JFYbYOwMMVBDDs9Kpr5oa/jB9mg
KpHzMOqGem5i42tqeqRqOnnV2W9Ew6LUHuaic9FMTZCzz+1zIRC5kH37Rxh1HWJXbunyDyo9WTjZ
Ga71XYGXbvLSV5ZxQrxZJoOzQxy79rq7XoiP1tbTMLAmtr5+eUs9NzlIa0R6OgGbKoPybBoECbmf
f+1lsIRD7s+R1z00fRH67ozwWlCZoVc2/qGm3HMbgCzKpOtvlTOQzUWOBJ09eFi90JEr7YZ3cvpZ
KJTz1aoTGFmknJ6EHpzGAs0Tv7vU2vw78ID1OcE3ZyxxhrXGc0XlKUwF5WIW5ymaHeB8tRn4EWno
6cTOq6C6hppNUbbXbOyZg/3JPuCrYobDagJrFcYHhO4J7Kp8sGc/2GWNwlYlh5wqxuy6NUo42ZXq
6LUopQt12C2B8aq7n0OwILMUlq4WDr38k1nOhzPOP6XZUwNL7QfA2NcGFqI3k0e0Xb/doYPwpcOH
du9VxRuK885tYrkPe1nIU5N05XM5g8PT0uFFDEtoD2WxLwnqdibELESxMszfjBEsbelGg4HpdmsK
C0EgPz/J0k8ecCyKUfux0usSlM45JlK7iDQ3LtlowdBMq+VaZ/l4qtDHfgAabh0NIeZHlZYJwSy0
VuAx7UGNeGZSazL2TZZ7z2WfpPtEPrYDtB5buBRT0cdDO4OQuGqxwEzRhY5WFGTU5zp1cxtIvCOE
8+ZaAU6Si2jfu+6kNBcriirz33uK9pH0nAEjhhT56QEYkDXj1oV7gv5ladk5Ga2qv2otNdEg76dz
49jODsprF/ZMl18nB6ZPCq/lK7TiHnAy2AdwqhhCDsL6ygKG6SZUra+TOwzYOwsd21UHaxXyIl8T
BFFCpvXxK/l0Nmx5q74aQazCEpTU18BBCslZfPk1qZkikLhsv0Ihm9BbR+It0awLXpTmDWnSgISE
F++2biYW81ZpsIim9OvS500EL8kG0530h9aeWGRt+5K67InjxFa3Hn3fW8f/ep18eQBwxl6ZBWjX
BCVUy8JzHom1ySgFz9oitbc+5yMb7Ui5vEskhnJU3qcR+WxEYYbEWrOgqPkAjQL2m2Cu6E62EblA
xg+6rnV46nTffVVQYkYbBI5/faemMx8UeiI7kEJuhFGaFSrDKp5aZ/TCWeTWPicFHFqOOpp1HmBX
n42HpbmpvJ1PQ5fFt4X/RcvcBzCL70Uai2cSqUOIJhVLltT0J1TyUfSrlmfXnlmwazlHJBJA1yHq
TmGKnayusiGCzNAfrNUfd6iyCEZ8/uSOQ30OFkx4Uf3EnqdZ/qmHGguaejm2GDbu5yb4ABy8G+SY
QXzh+Y8XEL9z6wv+FRdsCF7U/QJa23P3cZ4mYVyQaO0kOjiCw0OWQRkSMRpfxlg8u1p+M9epOylI
XLnlIHcDsrIaOmws3ALiAwkBZHpjJxqC0gv1sqYQyfLQZ7H7OjYBSXWnPHSD1YRjTVKjDhJ/l+MN
GHZUlvdd2ri72ZfqglCH+5gJI+NHt4Bb6EiXGTYTakUI/eTV2UNltYB0rYcZabq9cubsCrejPRL4
O7yzJ3TT2pOBYobQuvja86giDtX8tL1lwKNPOCeFFE2aZqSQZ8/Y931cH+tEFJGdvXeu0T4n82SG
ZNT+YfamwjyK+VI5oZpVE6Zdoj25TTfcJnfSwopy/WMnRhEh580/rgeXFFeWqibNk/fymWw34IYB
4E8tUaCsHLzVPcPAtAC1zxC9Yl838hv0xgM/ienWd1QbcdgMLknsY6Zb+o9o/B9VohWh8vUnm4TO
3nLnOTR67dIH9bsQrvdQ9dpvOfFFTY5hPdpNW+27Of/VWeB3JHrzmCo914PMHgo1TqGWzV44YUDR
s+6jCsGyorvlBY/3eD8jFroTCqb0EMf48SHdITzttz3Z49WOgW9NTRqlw+REneB3MjRmedGEggJq
kRidp/rszwrTGL9uH9Acu+mSLZUFVMTCLdPEjQWwLBGZKN2rnALMfiaCJ0Oq7gjJdp9OGpS1Viyn
0ik6oJXNW9/VL5oO4A3t9e7odd03QxRmZEnD5gkrePgC+2kZJlhyS3L2Ewyt1pzooNJ8j1I4EXxi
zDud3UcTpOICR0mnerX803UWWDnCgh0PBUJ5M7PyMk0YUw3BtyKu7LD3FLkOZJqmAtnwzn2iVDrd
JkCGaBZ1h8JPPjzEavZTYGJ0K4r9MiUum2HFB6SUOLhJrO+FV3zgFTXtUIt196jx6vsiBU1YawlC
K2bzUE3oYXUxS1Tp2lboIQl30DLlRX2Z9ZGI0yM5uOKSo8rs6qZ7JcZ/wAe1R+E+e7YMQzs2PEhh
PD8XADjGMhMvHfvZxKHQbPnUTQS8kr7t2LHq0iTSZ2fXWMl0LBvX2GUAbELhozScPSVicghvOhWV
ICR3jpe/pIG4uo4v9z3qydStS/2goOOdFk8PYPwicsIcDpVG5eVhwBNgGdwaOa8Mmw6k9g/xrO87
z5chdOXiEAcOM0kskj0qT98MdHf27dCNd6MkLVTCvmlNExe4IMDO1kL4q42zaYcv6J2vyifH4n8n
/VkchIYJymztvAKMTEJSDrS+JzG7kQjamXEJzGcSHyn5GXiukQY2EFB7LyNFSHFoHcTtW5QgQIfX
/WtbQOGyKAQG1PzlBIK+mOw51Imk7QHXOOafH8gsjFeRFS9a3C6R0o34UXTWN9emDr+o5pINuThX
M9O1rQHnqqlmNN7VY5cJ9fSKLfPOwKAwalsDRaQ6hjoXg1PKu0tvVoC8pgJNx6QNYwRWj7rGnkW1
jvxsnAUUhF2XuGa5zksc5MsBjiY+KTmE1GHR2KlPZQYQIGjPuKEOl2kU6rId/W0S1x4uZQZ0Ck4N
K7VHuh18+3GuCv/Il9tcrEJvLi75rkO/1LcZHegLkkjLJSvZtAXwkqLtbn5PMWAopmNLgREZmivZ
Cz8k1X8TRiAveVt9SL8kgVLZozwtackWOYDV7BczitXDfBmtAZl7r8Mm2TXKMnQc1FnMyj4rbfVK
bI7TvFQXVpGKTdAU752h/nBTUAG9SmruT6qlw4K5tOtIS+uUvZQfX7aG8JU4NM1vDmn3Q6zp8rIM
Er2s0TlKpsOL1HOwiylhadjK+i3L+59dXw2fn9V2tH1M6eIgiz/Hi4/yyyCO8WpUuu0ztiN/7a6u
jXzfO9lUE2+axp3i8eIm75CaGia6vYELBLsLqrKBl31YVVIZUae3+bnvFwruy84Y8xdDC7J9NfGP
UXxzkKFECYIIvuviOGKSWt9A+6Tq7pZrTBdI6EZpPsdlmOpxfFyK9jR2LcIKFYaZWXoee3iJGsEa
MNjJumzvADEP6sLe8k7ZrsHKxPKXaDvsjLRh+xtbYdoDokQqBPr3W10FbK1Gm3wNXmUXgA7mRcAx
jxoPHlv7w1+KH+RdfD7ZGA05ZTo+u2P62KPhkJuK8/ZdNeZUX+TabN2tsRHz4Ge+fpX/3+m4cf/7
6tELusM8irsPEtpoxggf7m9sToaos1GF27uajcBIlZ9UWwYUdbggabCGr/0sbJ05lIEEnym8Fsgd
jQLxd5h/CexGqABOhtY/xMWQngutROn/acBB8jCk6qWKm4eceeCCgDrmeU35HTm5hER5B01rwH54
MZ86bANIh2v+3sulFgKMppyQZMtr3JYVc/dSHowxefGoisXlPfXUu9R966jWNIHuOOVlSpCJlNK8
zgauR0eICN59kDzDgfLBS5b1W7DRIHGmqBKIlGo8a7Wb8+j4803MCLI5ntYRNZFnDBBvaFVxiXWB
ZHuvEVZBxrry0ZzRgtGccKHqHGoTIC3fMsM8SOw7ikdV0+SXoF5+8WVjXQRo9WyPFbarZtbvUkpk
5tgHt1Es1pGkcgNrLMrYQuwc2dVPegmpUbGNikTRZOFQJPWTk1FxRsgKP4fqCNF+2VGFCbgKwWdr
QtkW+yPTX/KvoP7lNa4yO8Itu9p12tI+5AhnWEatfTRMswdvkv65wLLqBVtVatLO0v+ccnH0lv6o
AMvcPU/URx6B6hSTR/+oqxjFhEz7PsR2EyFPq0CMiuKm6ex7ukDtmyIV35MmfSeTFGHObn9TiXhB
ENX7XQryaawLZqW5T0VM+FIlWRtKHUc/u3N/kJn3yQUwR3l6P5xIlrxSGoTjMrQQrciW7Oqky88m
ZgQ7r7SXEyqmy3GhdLADpWntFq3v9oSPu7oZs6PervmOgIxURaa1F4N7A+iPk6VQrxV8Eiur02+x
1rgwwSkmmPe80euVvJLudctdXrtR/9Z3xtdq7FvUySFMUu2nDoONT+ZnATpAY7VDczl/EVleQm7N
ZyapfT+XxbUtm/HqrNm7GajvaMn2FCipveOKvheBRUoVxt4uHor9lGTJO0jBHwIPskdbmtqbpTsa
zir6uPeHEmSjU6eHQk4+Ku7JWQY+2Pounq8kPpNdYSOnpKggnzBr2PmI/H/vgtGKvNwzntgBWGfZ
pN2xg3t2T+0e1juV8N8S+WAnyH5JvKqJpw3rJaiLZrWlsU+BpcSL1cakNjRR/Sya38gKpNRI0yZc
pBvcQRvHhyT1IAy3C/ZrS748kWL4NZv9eZlFfx+73n8ZELZIK/DMeJDLI0rgTEdb/bvgzV62mndO
La0I//Y/T29XboNbf2u2y/+++u/Y/3uL7bS7xNs8j1iZdk7IfML+WP2uPw/rESfsrb8dbeuNSnUu
2vr/dfj3/N/Lt7Gt+Z+x7T7b2Gz01c7Smylkb1eg/VZVDYvqeqhjFnAhnfrvUUvZBATr+UIDsrvH
qu9f/c+XfrZipgyoOdohyUV72ZpmXWZHu0Z8bOvb3fzvPurVRJEqe6hnM3l1DJ3HwS+tCBBR8rqN
NaXL7J7Z43Eb2xodbrqejvHD51Dp5s8J09jfF/WYep5t1Pw/x7YTVbdI6jur1vF688+xTOtCw1D6
+e8YO84IMXvrqbYLY5/6TXJ0GqTGa611bnpj67e4DFKWvqn/Ln3jowSIfDd1bbrg7lDuXbypXup5
YfuUzCESb/W3FMTFMcMb9ERhBNYy7ET8F3eGGaidkgW5lLh6dGvVPdhZcfRZY6+YvBIiLXlxhjl2
zNnyXyskW4+Iu7xXsvBu0A/1vca2i2klcR/HfsqI8PXHfOoviKGUV4ydBW5LALlBUS17KzBc/HBK
9OPq5bvwkJ3kgw7uJPQfq17q39Bbq3ZidKu9vhjPlJsHtpgDMo11PkUd6oZHW9ZUenQEmQwTohyh
9y5XSn9vvRHAaJ+vbAoySQXWYbiTJdbXrPlldUPHThlA45A4H8toN7sS7txrkSJS0Ez1D3L583Ub
kok53IKiPG+9rYEonBw6qN+77fptrB/M98BR8mHrqbReqDBNj30/B+DUerGry3x8rURcQYNNx72W
jOPrNpbWBLuAo25bL8Cw9Zq25W9kaP51wTIhVU1WEgzKeo+tKc0/6eiIl+02QbOkZx1Xy/DvBWrA
7sHWZHHexlqe24dei29BRw1/rnfoJSbPxlLq+Lvm88HzkzU9wbS9jSVO+lJWVFC3IadWoG6L+uc2
r29D6bjMkd4Y5nHrZnNXv85kxT/vUOGObgJU2jCvG8gVOOhz1mTeKeuYX5Fs+Tfo9vOSbiE+N+Iv
f8f/9zpS/BVwSMs8bPf7e6Ey0vtENY6dTTlGKDjVj0gG2mdrWvVz2nQKt7GtUbVeP/Zrk2QacE5z
XlbNJ6g5/znx92IjX7xTY+rPf4e2o7mI68e/Y35W/tYDSfQj0yD0ZZc91iYlY4GP8+fR3zFX6wER
yOCyXaFRYfq8rEra4qSZgGF6E9XxrLHxydHL/j0hEbSPiRkOW9cQdYkbwgDv2nO6dxHHK8hnzRWu
F6ejKE+ZEICq1+4ohgYzaXAmSDWx9xLuuxUU4Ntqmwzz2rUpqp/MDuR+Pw7u+1TJ8SQ0IrbtbDF1
+amXzbxLbLjyqne9SywJStyc7JyuGQKRtMJ981TFFiwQH1vPKY38vtYJtl7qx+6bZTuoJPXlyzZU
DwnRRNksD1sXxJQdYe/5rUXnYWdObfDmpEpDEizV9k4Q+G8GodFJrwjqtm6N1Av6awQ528UW08Uz
DIbrdjIG0fH2xeRnraJxtniumuZZX2+a94S7fRBUD9uFOFYT080Dpll4Wobb2MjKsxcdKlQB+/sg
bRQkGpa8aVvYtrXJN72YdOdaxukVdJHIcs3l5BXdQXiqAPuZpMcKtZC3ZHxpGlkeAg3P8GJcdS9H
906SwKH4awz7GlTWu5YrslOF/mVIclb3uSrfHWOaifOZ5TCNKYjFLe+6pNCd0REt3pU2UWwJ4g/k
oLHgmBB/Dgb7uPXaZpRvnnVmdkz3LjanHqigi2eaAfStHCnqKhbv3UQmq2gpSUGjMU9GlXiRoCaw
Zvm8SIF02aeFPRxIY625MZ9wvrzPg1VFtlkmp8DcIT7qP7urH8zWmMXJsrUnq5JfBlPDpclv5yfe
NDIc9US+umDvolnQIjOKx1HiNlANTTQEUc2qv/eVeo7jVn/D5HJD3ITSDuJ7SV4rb4nVda3l85kN
0EVrsx2JNcZwa/sxqZLic8iY4vSiWeo164qfjetbpw4bi5tw0IebCXGvZVt+Jfbufvq2uKmpNH5j
s3HIg85hs/TUzUtIQF5Rw+574BJOHgaIK39JVvy1qGSY4I3xbmfdOQXI+9MoEYbTngtsTF5Nt76i
zFsdaoM8baVl1d4fs4aid/qFoK89Kh8ig+gDgT593j/bqpYkAtz0pxTf9WRxj0FnrOj8yt/NOjnC
KhM1nuo+SVsdZKy7mC9LNlZv45Ct7MJCXLZu0aI3CmjiAea9+xwPM3WoYWzhaljTcyrtlV+WdQdQ
wdmpa9EIcbTqhBMYJg6FK08k/eTeXmnl7MytV0J//vxCDZICxQ4Q1D7TKPRT1CrCzOxTkjduaJsv
GFK+JgszkMVUe0his8YIvgL1pRnNu+n1aNaW1YvDbu1dLb7x0nfmYTuH9GlwHbBXDyf318Dk/G4L
L7iXDfL8WGS8K8eaMVjHn3s9NyEER64Zw9u1p6O3+NoqMvdrT1Esfq0wad566AE3r12QH0TcOO99
3eLDXJXH7dwQOPqLF8vTZ6+x25d+XM62nuvIWpinvC2WW7k2vT5el6w3SdfQa4ZOHZSvuWgZme5t
Mg2PPe9chmR00AzYBq31TOawxsxzeS1N6d700eBsPPfL3k5ThWDt2t9ObQ0FTGye1G3rfN6qbDuH
ompNGrUcxWlUJWnJTuCl5ztSQBhCOWzr1usfoAjg8uoV9kzVAjgR3ak3uXrx9eU8iPnts7udMWSj
LqmT38pCfbVxtTqXZLxuSrX/alDA9PZYDrbR/5wY9WB6NHkrf6/tLc+wwm4y2hAAOdIi613SnmTQ
ZGYIBthx8mTl/nQQCjKlUejJE08SJAFXLfPD6mG0jW3X+VgDPW1dv7WfYdyRZVhf/3d8aTvki6Sr
ocuYSEK52NiJORYwTmmqrK8AGEOxHIuGIvI6ltrMnggBJcA53P6tdKr3Jm7FbesFwRyv0ErM6teT
Y59pR210MzbS1fCmu5X56OL7AWKkB/TCFS2wVDbH960jJDUm9OqXh61r9EA5IOMVx63bzFV2jscA
5PD6SmQ8y6dlTD//8DbkOnOUyiJ53XpOOZJiHdFE2brpmE17114T0evLhes0F7gYbrh1C9NzniUU
3K23vb8+MU+FW8rn7b2XK85rcjINq9X1fa/Aotk0mv3WbYS+8NOscLvZ3ptbIoOUIQS19ra7pbF6
LhpSvBSWKa05RqVHWtvJi0uxgETy3DJX23V30l0qQwm+sO/eVM9hliTedwDEV8kRdoU8T52z/CFv
8TGTCf3WDNBFKMqLOxbwLPWEhiH2rc0NBEdxamo3vvTWIq5xrKUn6pDVqUbE88kss48CebZf/ey9
2rOYPjy/+VWV2LzVdj5djAa/az8DfUPuJ/11phDfkcFnY2AkfnYrpioDiZMkV0qkx2xa3tylskLk
OIFvNIX72C9DvYRla/Dz5klVRfm0NZrrFk9kQ5HIjr97KDxGKoeB7o8t9bSkVQCugJ7DodPR2Bxg
sQT9dAUsv5xl1/7AUVU7O0Y5vzlDy89uejZiaX7gu/azWvyIAj3K3U18EK743Q5l/pRmKbq1hacd
oOnrH42TGQSt/cHwTfdduEdKYsUXa1nGg6Wl2d7XimuiBT8J1/WLLdPfdlr/GCZhU95pvZMBYpQq
m49xFkJjk8wKFJggPwTCyv8ZKRIVs+MDRWopVno82Hk7BTtTUF5qAQK81vWRjHxGyU8c5r7KMH9B
nZgqgfGlXZLg5ARUPgG+F/tWII9pe4CVRrDwXafiB+cfH9b3bayMV0vvLhDR25AqVHLQazJiDnKX
JF4m8r06sbn0rKdp+sfE8cR6qXvXP83lgPzhBEBZRuQZtZOhUVeD09Qe4M6byIPE1uUnUA/9VpAB
26Gv5O4qt1othpczyyMSm27yrS19eV9MFm2GzCePwj3gbuwG47XR7Ek8TEH2c67w45xGtHNx4fyz
QINpejPAKDLpIkeJ/oXirXF0WkdcEqciK582/i6pdOsD5OeP0cmaPzYqmNSCfqfD0EL+FiTr6wZx
iLEfQh2RujPOfeOrXhvpcwtKZettTev0xgHiPMmx9YqtiRsTpMsUXGPIKq/IqBjA/rIT2Ih9hhfD
kzJs/T5TWt0HJrXuresgpHgrM7Tg15MKdOF9tCBjT6562IYs2AdHL3XbXefnxj1QVg/KEwDR2tuG
DMtB8K0v8sv2gnX1OVuszMQu6ak24lXtsxnucwyk1U6bl62HJ1WyL/wYC5315MTOhnp1f9l6gWkM
91QrQAh4SNJvYyYeIWcVVC4sGl6wNQQlBx4NnGfXFyS+Nu/zNtdBI3AFUXX2PJhUH9aT2tpMI4k/
DdLAebuCVPd4iWtUoP7eMvGLC+Kr+ed7LtOxjtJgvs8Z6Y7ZMcx7F2ONVklxKUrBSlf32R+3d9GV
JnZ69YT7Woy/GuyS38hpRrPlTFiTVNZbMzU/RY7QxHaOFK0eIU4ZnECM2m+ugZ+hpoJxv11bWWZy
abGpibazo06lR+9S5xjbz6z3DWAYOZeXQBBBQEVLX7cGcZR63+Zxvc//M2bOaRkmbYB4t2umr3My
gfKKA7S/7WMhUuvu14N1zxeNSR9My3nrZlownI0FeMh2iTG61p0FbPbK9PP6qqOMPKHSenLXl7eJ
PAB3jxFEh9vWaoP3ujV51jHbdeN09pLMe+3RRr9NmQbN3ASAVtsJ7GgcaY7bxWQExQtacuxp4r6K
QP12ez6gaQ+w+V/3k8OfutTiPcx+gFHYprzCpTOxuOuGz+421mPmKQ3Ws62Hv219XFoAdp9dM+ZV
S3mMAW48bUOTtVDOGzIdW482uW9j8xJfjIoHY+vJXlOn3pE1V/BHt0a581MDOOTxcwgWJI5WYxBa
XpU+ez6PeY92ljubdkhtl0qxNSavWxPo4qjX1nLbelPsd7dU+sfaLNI8Wro1CyxbL9zO1imrfOGY
pM66PDv8HbOC/Heg6yx6qulejBRu2W8P29mp01+3ht8RCh6KavXfsdge32WqTw8o+uivKomzB2m4
X/9ekLNPQXmj645/x3zsyvrp86adGhGsQEYociZ3fjDT7LmfgvLGGljeKKFfFCSIy9bDKNPVw+0w
KMSr0dv9+b/Gtpc5Xf1D9nGyM5q2BORTeS9b40uyhB6EABjqjDW6BkiXWowcdzkc1bvM4uYe5w3p
tSBLj9tYmVbkKjMg5qKqm2huYz3ktx+ft4ttC/veGpViywb+0+jYYRVMs/tkSOVdLs1rT6LwEb1X
ea9zRG5tocWRDh0Ur4fx6g224gPgpAA+taOQClLKcOVdn2X21GX+eTu5DeEzZpC874KzMY/Nbban
qyuF4vscrffOHptLMMkBVNCclI8yafZVs9f0sdl1nSd3hpMsAI/i7mBrlveocigamYrz1X5sj4/b
l86Ka/jw6iFu1KOjEhTbBTUpeAk/4iE7OALBg9xhp1MTAQSN0Z6m1P21+BUINnnWVQJzQhNgunVl
7npikKgj+qgC/IXMMlxACUdTqkEkjVnNt2of+BjY9TYYdF0bLyAm3g3ppceEBYEEtw4kHZCyUuZV
X9Ca6w3NorgAO8nXjsVkfrDvYrIBvbBrLP1WDsUZn3LtoR0a6LFq9M+lggBnWe9ZN2Zs/3z2yaA9
SyX8+1I6xmWmok2+oyeZaNVhWc09nKlQnzBZRp2Y8u2MG0DQqDzsF9ZINsOPunoxRBc8ryJ8MyQG
d25teI+J9WB3mX7QMEYJ6/RjWZY3KkK7tDeaQ+32/lWVuMGQCODwbzOPKMC7VntFtOwLCIsJF7pe
HRpP4ONqmvFNVb+4jbggt2KF6D6PkWdbVG5rzXgoiVVLZ9JfLCyMw7Etl6uD4GwiAImUGpaLuQkn
b85PnTHKixxiucc+ctx1npc8FL5cdnpvfkkm/ANATA37ZIGioS/NiwP846U17XctS9tTiVrjAzKJ
4EpYU/ZF5/UPTV2TJTFH+FtLHCXtrB4AEpwGiSBjL/Ooks0xKKfgXFlzuyuIG9ha2SK0cNOKpBpO
TrsiApPB2Nujmx8ACP9Aqun7aiZ6sqmSR3xaKgION0Sos5HB43fjdhpwvbzvrwYtOgnAtdCSYMc+
WKz2lgvbRv/R5uYMr86W1xGgwVlbEx5W97JF1MYaVhOi8DMaqIMUAmGWKkcyIh17/d0svytXuxUF
PF/EUaIiewG9/GfxrfZC/U1nJcwlmmv6Za5b49WG4WHzs6fc68oxB3/jtdH/MXZWy7Ii2xp+IiJw
uS33mr7khliKu/P0+yNZ3cw9T/eJfUOkAVVIkjnyFy31g0uTFt7J6xlhJArv7+DjyxM3OXJ73fT0
5gkhK6tFk8IKXjHqZYAZEUM1i7Lc++bw3dZl+9LbUb0mFFj7hEJnsAPeaqwtmdbRa30cITzINEqK
aVlWTpGSTxAB0nUXBj+rJMdAPdAPfMvbCMQK8lbljgv6u4yxiOkJw7P6gClHXRgPBEbUVQi6bOOG
1bNjV3DM7Ar3N1nLjn5JPxhK+nrs2mqdN8QEyvQBTVP50gaBcqmnjaVjWGlBwozTla967lZvQOr5
isoMRbIa+l6j2npRZK8BZe2CzPspsfKAEkOAohChjB+t0eVvNbLmfLQPTYqNnWXDaVI91kDkHnqq
w/D46lUAecZHZiT1mnXPItdvON4nK9wAXuNQ9jm9ZUwQ6s0AufjeOwTYS7UZWBX2nhBW4fNZFyCU
XLkBh6+Hlx7k5QrbLEYVTAqbSIbDo9cEr8fY25nOpD5btD89200QKNOAN9pqDIhBTwEeunt/xKpR
hTC/ahSoTPWvDtJgAOx3WznA+UrTIupsrfS0ltcITWdbOWtAKDcSBiyKLCEfiV6M57ksLOT281AM
T71vVhdCjcl6bAZE0ZL6Dnv5iUhztTLQkz86gwoKVHWNo2XaJ8ltnZMUufbJmHA6Rdh8q2znkgd0
s3ol0Y3FRXEYUVjCQvVrBxB1XzTNV7wPNDjBpreV8mi4dngVXSyCx9lEIPZi9Tm27DP4h4FRdu9y
BbuvPbN2ohse8KUw3Kpa466qDBJFEhYEKmpPZ9UtNw6FXWQrIzLrPdD1DFCcYwC64WOwg8x8slIW
pdQMzS2kY59zo7GJ8mTKJgrDfT7U+r4tC+dz7LzAZWrk2v0xmuUGzjvfUmeCyEg/Aq1dp0bindTe
wx+xkKsNM3Xn0AI82xvgQMGdsCQluUzeGgj3lpER9JD1DWPGq9Mb3UPcoVFkkUNMJtrWuveSJpJ5
XjZFl1lz1mTkfzRLKGLYfN0Ml7Gj0xngGO0EoGfhODvXc52176C+ptD1rZkyr1TZ41V0de08liHL
pow+fsapuk29aDjJI/JNCEU9KqH3y5gcoqDqXNAtFg8jszM+xNNmEs/R0165yHpZP3ZtPdzqcOq5
yTm5Vz+WAUPdooz3uWfJ/jq2uI1gwo5SzfyjaWNGHkbwFsUqOod69mBovbnr04D597Rx7evoNPDQ
aiXcVs1jbFXRyWd6cIpdK9hoGQQA2NjB2TD1R9XTYG84PU8Udo8diCvie+G2k8rHEYNKAntMzppJ
4ExJDgIDZk4r0lCFgSXqxuR1BQLz743UsF7Uom2aOdhlaD6SWm4OUqNPnJowC34NFrLn00KANKpb
1cXWFcMtOBKYgTpwrL0WNNbgdQMzTpd9CY1cEJQ+8qBm50ofHmR/7KF2uOamR5VmPUxZZAqGdatz
s/TYBmhm+TG8kgbpyVEBXeTo2RlExqEbYKQAV7o1evMo1fg/pXoYbVRMNMe1wMz5E4HfAH+2tboh
hVMw2rc+VhSGgk1yd1iaO4VV8TYCN3rFawO0YfbN74L4VU5xiXHqn3bm8nCLKIE1hQrKUWWmE/NA
WY6tXMVm4BMGwMqRNq5ojQY49mq52EqAPV2QAkOZ6idxGFwrX4LSS49JmNNl9421wbAbeAhLCoDg
snGdoZgWWJnJe2Gudbq8a6dA6S0BCuC/1u2iivMhOeJeQwKsh2j033yk4BAf3Q1Yy20sq4fgPuGN
AGhvIoW7i/5vLK3jtvzNvKY+112yL/uSzySowMjC0lqOIAnV8DjL8mj5X7I01z4hIY8iZ/+kRp5x
iDvpaSQIMNFb5X2hT8YD4Ve50Q6h0/us1m+ccHSOfmDcQpbS1rGKrFItpwj/aSDGzbOtq8NFicOX
XmaW6hceMoo+lOHJpKlw0bWJKs4HFOhtVoDwkrLZmSx4g+XKzVk4Ih5+N52lPAPbtZHGlgYmAjr9
tDLh6tO4rTZZbDoPsACsuzy8jCD4HjTACGbqVbsijD7lDAyQrwyAVuYsporsGKsJY748AaApSfuo
sX3GT1oM/MXYpF6jrYs8aw+wI7KXRi+rQw9bZC2yamRV4I1LA79QqboyXOb/1I25UXPv52BKwz4L
4/GM8MdDOwL21m0zuntIudy9SilZGUYK02qteGuUZrHPoYFrHuwMKUJiLuHnTUwNu0Mq2PJZZMy8
lTX2yZZZ9F0jzkEvvkmSe+MDFvuWmi+YltXHZMLM5BOuzgdhcdStezDhRkttkI8AI/wJSSo2gxq8
SZLmbsO/i0S5aJ5Mr115yj2uq1NDp1slWcxWAD0rFeS0Uhbext0NssbA0H8JK5AC7nNfefHOg85r
1hrcoq5/RqgcdUM872ZdDYERErihRGfCYIcWSt6T4IaoaNwYkmT/fbAr7wQuyxi3DFb5JSIp3mij
gEt2EMloJIIEC4u/15UZaF+7VlEQyqX9MEEKGcsmp6wFbu1VeD24q0hSpjgCpR5YrC2rKl8sKd1E
sodD7k+97UAxTxeumo4oUgs+0VQiedwKqKIo7MdkSA6iZWDVXBlkEb0/+9fTQUQrxZeHlWkl8Ub8
ygitaRZgET6bXP32XiXvhcKI5awhuXdHMJw/mun+9XpgHVLUqMUasNhE4vqLZMgUmSUtjO9ENkmK
vZ9LKv4z029KwX16eGccxCnFz8B52Q+KDnGSttg6ef5T7Bf3Hhzz6TbOd1gUCrxU6rLqYkyk0aWs
z9Vmj9QKnkyAPmbsr3gaoN2yQt0Pcb+V1fKbwAOLTQeMuinh1xFPRXIkKToTM6LCiunj7WorFr1n
nJcve19bmItbp/K5oyYSors6qp7FvTcj+94R99mNpUa3bnQBensM3Vneyk6xxfSv9tFsW24a2GEV
CHXlbcTtEndDpHI8PqOVSIqnwPBVl3XlZuVkbXrC19EBfSaS0wYiAs+GtC/weqdv6aIRIAIwZ6yG
MQJ9lxR7WzhSgES2tfQ0J8e4BQ1lBgdxvr6qiFFXm7COPo29ehJXbr5KUEtXmREPG3GtxVWJ6oz5
f60gvjJhAMQ9EXuIlCibHweRFxstxjGkanwgmog+ds2TuPHzoykuzfI0iJqSyOeqAMO+EZdC/Ei1
Lbk+tZepayLojHKN4ns92YYgdzlfXz212hHglbZLGA3w1D0rRVrDtPV36QjRuVaHJ3XqOsRnOwlN
az96I0hg7PhWMnROlHAr9ISMKM3+z4nf/QaRxPYKsrvqq3PL+e6hJoNDaaupG9EFiO97g9z4wQSQ
1T/FcHnnizvDKd69Ne9AFR+voMYyXhbAmhyrneanyrgNbf+r1CTydrnCdIIn1bKhdC+di9w+JJhY
7sRvad3iHpujvEOjsR3XVeJf6k6VgHlM/dD0Wos9Repfy5wmHxEO8KONeBLaMN4xhGHqMj0Iao+0
kw7Henl8pgZmMdJAV9cdEmwH8QT3jdEdhtRgWlJsU6vD+MiewJX/el4zi4+uD1bYSTXgChMgZXn2
xvBqqxOAUcvMcpK3oXubumXxJInsUpYR/Zl6JEMdra1rFR2YlfjB8iT6SNFebJa39d0jOidF/Vg4
3cGp9LV4EuZdsBXYS291xQKB6AuZsFd7FLqPyxu+PMuiTGS96SmU23ZXAdLb+1awE3W6eNhFi2X/
j4+gyIu7JlLzPiI/Jz/Ui+yHsvmxzQvT/NP1YCvHAn+sHz24cqsYeEwWA3JrTRDO04dDdSCaeioT
1UHd4UPBOj3jAnHHO1PFGNS6p2P9aDE2YH54UYlYjHKGx3b0mAJK6crmbExY1bHPH9PObna6PjKU
qFR5I3sZsZsWgZkVC7w7wTsY0skuUh+7cuMF+d3CvHi58eKsIju/TkteFC6PyYddsi6uDy32g+Jh
FJty6q5FSo2gL+khnCdx9cVBMvCMA5gVHrvWhVa/Fm8JrHZKRfJdaWdrn1MDESUxbxlwDd5Cqvti
Ci6FzwVrQik+EgeHGhJO+IY+Ul+DFrg7MiZbcY3FRtz2cBqeIJTLHHmIv6eDenJCLdnJY3+O9ByB
Mqc5iE5Godeu4ezmqOdu/MybvwBa/RNSfnIUBxR3XqTo6euJDWMG3c+xcx4wi7NnzLIbmc8unme7
VDwRS2cgK7J1ZL/l96l1r2zaAeL9chXzxKInjabPTGInxsY1oAsJUgm8gM/gkjVG4g7yo6IJa2tQ
TjR0UXrF2M46ZmKwBV632A+2dRwA5rCeu4ceiUZxYK4THMPm0dU8iwoUL2PNTVXmThgu9a3UIm0n
ji9+l2sG/bFW76OW1jtZ1x7FXV1urUilTfMj1IZg1WcZSv9QyP9M0JaOQxLffpGfB3ZMT3McaZg+
gPHfKomZws6v0+6KILt+AJpWnARrpwua4sSz8Dv3k2S+v+JOLH3McmP4QP+KoWfqg1NuDAjSyGJY
Gg4nGS+BTQ++QSFwm3PJxJ0Rj7UnE3s0gAe7Gb4hf3fmosHSoy93cn6gp/5+uQhLrUiJJv//oRir
9bCXrktXL36MyM5j8SUvUnPhGGD7wYAWYQYx0JUa8yDjsSiaiNPOQy6RxGGTV21Osq79B1Y/fyjF
73w3ypj3zVN7DSzgwoIg9hh86MX4lcURQtfiNRkz5GDW3qB/RWuFeLLfRoes8n15K5rPSXf6ggaA
QRovnsdx4kkVI7pls5QNY8KSg4JSpAJMbBqEib+zbGaUpMi/G8vOvz4fe5g41z5D160lXQFP35ms
Uo1r9HozFqG+2+KH6OVJtVX5KIZlYlAnUmIzH3oaFoosC0FoXnsQQJbGosmSFalls9zGpWw5x4d9
g/S1QaiDPow+U3ScDUCA9CDy4s3jikdM46f6+cePuZKtAqmT3w0jxS2cn7zxmwfR/ige1wAlXUDT
0z3wmwbJDfGk/HNS7D13VYByqoOdx5uPVBAPpsgyhfvACREED1G7VCxzQFEhNks7ke3cH51Spsf5
109P8kz2WN6ZeTwzP8yi1FHThvWTv987kZpbieTHvNhpPuq7Vh9P8HEvSWFhozZflBGpWdGvLKMH
se8/lS1NRO08zhbJZSPux5IVKbHfvx713XRGtBYNP5zqn8o+HPXDmbypw8dormx8GH3TK46HM2sV
xTjPVcULLzaEUiBnQiNi8j6F2ZbNUjYmeIJCv6NNUWsk50aiuxUHX5q+qxFJV/dACLEEPz/R4mUR
78nysiwv1b+WLbuJ9060+6ey//VQ7phO5P4sBO3Xb2wc2hjWTmNh8eFaNvNMdsm/i1X8U/MPZfN8
YjrsfAZxnA9t5jN0kXNRpO633Dj+WnQNYg4qUss3WvQhS1aklgHZ0vhD2YesaOe2CAa0P5QSSYQo
MyHy8XKy9s7wVjzCc1KUivxIKJtpdVIkO9XJnpfuHTAVtPElL40TjVzkRc/PWMgjomQkhj2HjlzP
qMe16B6I/iPJWqEM/IeuNncapkwMQfQuWT5CwkT8bfNP3e3yKFhi0r+0WR6DpezD4yKyorb3qpiQ
hQ3Tq5NHfdNYajyuxfw3AmBAuCjqX7y6C3bzGy8uyrKZu9UlLy7Xv2ZFxfLqiqxHIOVP9y3yH44g
ysYkAjuhRLxGS2c/D6znenF/lj0rvEqYvCVHg8CINkVI3s0cl2ZiX7ERA4MlK1If2olOdCl798dF
zYddOqeQtqN2BRX4UEKlwDVAtCBSrikgOaYPV44jXv0sui43iZLkIK5MHrVpchhla1UllnEQL/ty
R+d3/10w891QYWkqUuL2BllLRG9uNAe5UgvREy0MkElR0cruRidnOQY1F2W4iVd0jlOKJ6Af1bD6
LF7kP1GtUva2WGezdFKxOJimyTFCIhiWOKQ1sSkrVitXS941PAn9M99Y5ZPusDUaGJDRIS+RD0NV
vL2uumfB2TZYAAhktGvEVRX3pUygMqlF9pKH8EwEn1ydbvBYI7pTz/HMD5dfXNR3t2ieus5XXcxZ
RHJ+zQMWJ0dHH7biKovTLhvxA5asuLAfyuZZnaj5SOZcWorq5S+pvq+uTaz1VtgYYhXnpe5bk4X9
XkMIcKvCmCUL9QwB0uyIzyS1hsramWYh0zPVOg4wTzWK8G4qvedASfbKdAw5KpNr7pX1SrQam6Q/
SGOub+Q2AaTXddmqCnjVxcZJbH1tOgA8FTBFlziyd3LgG+kWySAMl5nZb4lKghoerGOletUdThZr
zYjGQjxPLNyLQvkSu/3LhGh/8pCBfYJ/U25QjetR5SAryhIEj5KI5YmyRwUiNIv4KXQslAX15jqE
aCFYwBZ2Kmv7e8dwx4e4qH7Adzy0upK/9amOq1bsfk1zhuQlPvAn15NBiifVS+uMxjeHaD0ru67H
goNSo47TdSuvKstP5Qimlyl5/qrKsblGUQd4VYBsl5xNtgA6oeQxNQr0m2R5UyARjDJUDo4bI8bi
1k81hJIwE+hwFPAjZV9lZn4bh6i4iZTYJFlmoXuWpggLE4Q3stDb5AXyQ+7QfdFZPNvX8iTll8iF
hh0JShybKQC8sl1mbmEWonotQ/jUXIxEZRQMN3WSgQly6o75cJXZJ5AaLK85BNtrVL+GdggeumkD
0SV4cOXoK7Ka0lEU5Qkm3eguosqVIXymGazWWN5DhRr2g8xK6EMsKcp66HuPGQQVoekArYpNrmWK
pSgesquh65qbEjXOfZw2ZQJsz+TZgl1Ni6XCV5N4reQWrmgdqzP6gNlc36vowri/higYb3MONAfK
vxbP3LJ/ERjOHZWZYF349QrdU21rKYa+GYYqReMNMH2mKfrJtIA6A2tVNqqpRvUKK3hkMHAAzx0/
vxRQ7S7VtFmyPJ/7KCOG2iFtZMJNy9VTOuqxtlZ0TTmJTTZ4fxVmbSGtBweWu+PHBJsRNXhpXQCj
ttm3X6Iu/ayxlA4uHLo/75YOnxlkImiFrEAlph1/sdz5yU8j9ctQRaAVEMR58foE2DU6WPdRYS3Z
GCLjXNhpe1LbsD7EcZjduAUKlP9afqp6iYcrifWrrLUvJapBVzuI7p1ZVFBfpfIpbFk4shB73Iqs
qGAp9BX59XRb9qsW447VMDUPlRhTvhAs17QfK9gUWRK0W/qMzbudjfSrFY/6WRyqrHTlZjn+AXIY
Tp0Jsmg7PjjFZvkFtRf99v0xmo9bamN9r5p6m8rI2qxdLJZbL3nGqHAkaJ9VzJVN/QzRonqCe97e
CB0fRQ6j3foJ0zrIUEmPWNPUQpRZWv5xp8h+kW30uHANBKgN7YeIxZSUYNBd0E9rL2VHWDmPUTsR
FRZKFkdkMCPQbFwKVZfqPWKbylpkxeVJYnn6VFlgwqbrY/Y9QJdiGuiFe7P/Pf+dOErdvZmVcM6m
64fgNIi8ZHDwp+eZ6Tsd5RSRFJvCG2G4L3nxtPU1EpLvCkW1qGkgd2y6O8AZEHhetwLXhaVCXtAp
qeXnsvT8Q2t2HhrvfvE1z3eiPuz8cherqDYVo2QRsJZs3MKJBx4rL/AuzbTpInRPbM3dv6to2xg7
mTfPNcMtFIbwnPcJHobTRqREmc4sO4MUgKJaqAQVfoP/0lDsMrde9m56zAH/l11iuwNfISv7j4ep
mwyR28f+lstEA9cffp1oLU4yZLlaXeJ64lGw7KgbNQxYFCmvwbRJEZi4iuzguigWBm4HeV0OCa5P
1bmMcvlqaSRSOOid+fA1rCOzc2gTVfHzwsETY5Ckk/VmAMVHWUrUfthVZMWJa1RHDxZC4POu4mzv
9khUfdvkADQ+Vky/ashDyI6PY2Z+jrEnBbk02vG5Hor4bPcBgBMF5c0mYZ1RZrViG2W+8iznfnex
1fJ76ivyc2dm8rPql7eGDvbG2jRMF0QH+fq1GvpfVlmrZxNoyZudcCgWc/JrjJrBW1BIn+Aje3dR
qefe1c1C80HUgRTexhDqntKpZV++RZ2ivyhukL0q0VE04ZuTPMtVBf3y5pfxcGk9Jb720wZxP7Vb
6VFJ0qzGFX02aLwpK9pANGUhx7V/yVGHe6lN7BLmUvyWOCU62opWr0VWa6vuoOGausl1A0X8lWk0
7RM2VkgXGb26DSBUvlUttggyfL39xK98AwqWb8zE1Q89lpkPudm/AKFpvhj5t9Gu7E+GZNenJA+Q
TjLV5ks1AqSQLSN9QEQHLV2//e1ZZv0FyJa6GUNcxM3KfVEAn6FhW3fgPUmFfr0dsYaFL/xXEbTI
P5UfylTDAhWbjJe8c8otfm05CnNW9pJIhnmq4mZAc7vNXlQY009Yv69EpQSM7QUExieYvPJVFJlu
xfqC3eV7ke1RkzgqzhCtRbYMbf1hZJVO5MQRm06+ymi9qTCiz94wgkvIDF87l2jFQIsuXVTYzPRK
0D1sNmDxkPVEWnZbuJ11EjVt7TpbXekMnjvcTkaXngfBmOCtlYt2DccnOImsFcgmMIWgPYusiRER
PpCqexHZURq+2XzzbyI3tMkD/XX6oIXge9zeO/hBJz3GSS1fAxcase9iV9WlxQNAny2yE+1j7tSv
UVjLZ8AK3aOq1rwqIaryRWRfRANRji7iLpfK5CaKxEZH5SgwITCUjYrhaoZ7bGJ6j6J5CB3tIdUf
qyrb2Y1dYFhYbpExz8/mYGXnoIEsN4kF52dJZlM1hY3MrDxsQgcXLdUMqruvWFiBD8YLCmHxF9ko
nC26mflBZOHoAKlXs7dc75Gk1FqwBFMzpR3cFZp+oGrSHndluQYoXsRfQFEne+j41k5l7eOLaWjn
1JaMZ91PrGseGQAspmb1IP8aQEse+bQpV4Z1Cm5EpOxpMyqxuyaCV4Hf/atsaSJShlT/KlpV2f/T
/moNAKYxw3vZj9Wtlwrg0pmN9B2oLp0v0a9Udl/1vjPfKqtHHyhVs0viaybKxkUMIq4bP7WF/Sia
9lp8KQPN+VxWqbyxy9C4xrmDAUtZopaCLuwrdKQfEuJX2zBb28CGLnLOS2X34bdGASBmaHZ1d/TG
O0mmFe2D2JefUVUpV+Lw1vhZzp3qR8O6ETAiPUSHcdAOxGxzVHdz49Ex0RzndbcQtlTSVZSUGcq4
aFRdcvrUi5n7m9ZVw1OJOPmfirmNqM6XUngkgJ+R8d/IoyeHG1Hvg3u8iKOFlk2hWUAnLCz9OGdF
teooUb/j1Q7mlp6iPhp6ZOxls4O7vRzCsPSzCbz8ZPmGtI2VTMWWqrMOBnjfI1431UXRdGtnRsnw
MODjsmlruXrlbZSB/tjWV8bOj2jzSL8r58XuIoakfWbsHp/NOtN/wElELFKnn+fp46VNIguSijdu
y6Iob6FalwddK7pTYNcG7r5uji1BY6GPBViVjg9mppoji+W27pfQ61+jQJd+SSAt5xMlqYJUXGb8
HOLumy9J1mfFrBLUjpXx2TfRBmeI4t2hUNv7ZBIVlyU3PrdxaOwJB8R3GyoQGOfKIH5GR2a6o/+F
Dvgr5EPpp+rhgww6iRE2g/DIs/VfCcrIatO+eFhzVPVT24BZRqe4enFq5oRNWyh3cBsN8BwcluBd
WRuCa657UFUND6remiQN5Bi3OKVJziJlWSVLgEggXJsIWRf8a54Uq3Ne0tj5rAyhdNVbx+EaIN9b
+nF5EtlGQ3kutcLmqIYtwlQK47JjkwN1yyrbefUgpK+KzpevbZG7r0E5flENT72J3DghwC3VuIum
jmKdA8VwH0TOb719Hefxk56p7qs7spaYGdVzrlnWq7vv3cT6EvKp3Ne9XO+tuvO+Zuq+7Erzaw4i
C8ucojx0Xpd9xuZu3RqB/cQ88oLJQ3YrXQnxfA/yRtP6ymoumyqCjBVnnHUnJku/R+xo4CVCeE0L
tF/C7tBATM23vOZ1aVBppbYpzMbYdVgK3pppw4MxbCq8kTciKypYsM1u1YjbFpbVZ8BOnNlrCtAN
GI6uiN1lN23amEjxnm1Ju6ZWMT4RBfjc5MHwdQgmoEcNnwMdKCT3YvVzOHbD174MjHU/lQdT+X+3
t5FcWtq7tstxgKetK89G8O2v4y/l/3b8/24vzqsWHcxtR9/qqRGuOybsj3k3lI+qpat7cypDLqN8
FBUpk9+5TDRBKLJ6zKeyD/vy5UTOSnL2oco3UWyMiW3pFJW848lI/pTJ2Ec7qb5bmonKPnScVVnC
N/Dyu5TUBoRJOF+9Unbe1uJd37To2GySXsnuYtPr3K+sfVNXSlVsVT+SL14BEY9OSmRQaJcv9bQR
WVOTIN3P+aTYtEzX0Hr8q1aUL1mxhyhD2+6cBgDalqL5SEs+ptMbe/uec7m+tdh/oEjmfIngM/FQ
5enRceGSqr31NJit801DgI5oodPdDdvGcDRCbyWL5YDVV9jEEI+PVS7tNNUZP6HI0O0bjioET9+g
ZR3FOfwEOF9b1MYVJ2zn5jYKC13TsTGvuKtctVdwIwauA5q2U6u6P6mlj2b3ZLgjHHVmcx3DzyDn
MvkSFWLTotW9tQFZwURvraMe6zniOrX7mFiR9IhAdLNRDw42YtE4oumioR2DCLmlrxiCwIsJ+3Iv
FUm7Z/KHLL72u9Drr0iMdJ+CECf4qKnbe1C1ykEO6+To9rF+8z0VTwwpH99iP/4N6DD5zc4+dvAn
SddRx8L69xE/mb3WN96tyKrqMZs2mszw0M+QS5waaOpERaqAbBh1flNiePFIJsvbzsmam2gvmmHw
tMU0csAADXGaaPJkBzKPl2wbPXqIdeCrVsUPiA5hEGFgjKY1cr/DB628GV4T7QuoNdcogVSh9fp4
sWyQxbDjzbOVdMExQ8r47OiBcSTskZ2cYexOSdH3R0kO8nOiZRj7uG1wiSoXiafOsi9RPuD1WhIk
CZrI3YV1LePAIJc728l6iK6ILiMA1T6wPpFv49BqHl3UntANBjtIjwMaqGjb57HB6gdz5/4lMJBH
bvRV2/gEpbxMfq1Yg177vay99baNlje6p5/wnmlXRTD0VxcfKiSo03hTDH6AEhb6cXybIHy48fg9
quytix/ZZ1avK3RtgolrPwbPYEl/B6Y8fpci7TuBX+jlhkeg3LPVXVLzcXY7fd9OR7BD/DvAgeVY
PPRMqMwBkU4gJt8zcIlqo39zwBowBUy6M9qo/UOJkfqkxj8iulZeHWNokELmDWBmlB+SSkFIBvG+
/hai1sKgvD+kuhS8uJJj3SwFNq0wgvf1Fsqd4XaHNu6Gz7rJ3ElRvBc7401RhjRDNkDuPwcAALde
3rUHsZcaRsdS65RTaindhlhidoIRFDJVnZDBhoMhh1uv5iJ9QBBRNBGpd4XmVCMKP9YszftE6BNy
guU4oqwobHhoLOCtExwDb0ZeY+VYS81bg4HlqXflBPkKLkmC3jZxyw6mx5RF0c7ZDnWGz+WUVfUB
0pJuZEeRdeNSWcFODFeYPECSMy0mBdNGTX38nnJ9yM+9ExU4WJASm6WNSIkynMZpXalAlLoUNNb/
sN+IYFQOQf2/ji2y705t4SNwZCS0ele27CLO3wf5eEriz9Xg+y/0ue4qCy3jqLpwK9pUe5Ydy91r
nS+tx5TbbDlZ+GAW2UHkxE665jzXTeJcDUM6IF003pymglJYp/WntreKldZZ3rfak14gFDk/dUXZ
pTbdATrga09J1YAGiPI2SfibYMYddZDwexGUIZ+dqv482d2vI6PJr8S5zzIi7leIAsU1VQp/h5zp
uIp0ubguFaKWAdafdjqWPFltreXmDYgMzs3TEcQuouGSbc3eWlldyZrl3yf5cGipj+ALqe5bDEYV
wczpJMsBRDbu5AOLX+FpY3eSdWl6DwMirENxfJFaHwqJaj3oKDk+xObU+yoZCAPdt+cymL5YKsX2
wSJUcLVkjEtCGan/OTuV4dTdXYNpI8qAYCpbfNFYBZlqlwrRTpQVpZzs9A5XAJGtTS3dBsjCbJpw
ILxflN8DiAtOJpdfFG+A/tbmw5uVM2kvh8p9Tse03QAVax/VJkQN0+qTu60hqhIi4nYdjLY7ZKBq
UXAMwOxjW3U0YgdNkKkX7yw5uKWxXOwS5roPMlq7RAyIXsdGKRFYz5JXfp2/JuZtf4pMFFCMUde/
4in62a1i80duuCeZQKaHEg68pqiMGEq/ZnltIt9HkIEFjeZ3PzgXN02zH1oVfpN0otT0lgDoQQ0Z
Rosblo7UgoGkZzIm3atbdhWa5kwgRG1v+fnZT6ACitoUC8+L247VStSGsZ/geYmmnKgdajO+lZL+
NZqOxIpHeo/L4lnUhbpNzAmhJcbkwT2vZekW4iRE2jPG4C5SYiMn3pdRlYvjUiRSuKH6mxAfn3mv
pVa2EmsfshC1EmVW5SM3aVfwThEHXS/tlvPIXXKt9Mw8uaNK2zHElQom0nMfOTlLRC6LJ0qsnB27
Uc4yPCo464Gyj0ekYkSF2PQ2qkFraWpTStJQ7JZ9FFf6kY85ynZ/H+ZdE8MK4ZCJgy9Ha7HpWLfW
kG/m44pqNw45xbuWoylJa+yw9I1mOhDBpsNLXQlFEAbrux1FxXxK8QP9RHZ3jq6/zWWa+AXLyQcn
4hF0rUY+Vn69+cf/tLT+c1zlZ+Kh2zD/hukqiNS7Hzv9uPk3iZr5pE2e3EOEXaGK743als/Z1Ew0
cPWSMI9IihqxGcTlF0ndbpBu6L47rAhdpabbMdrATq2vrlUUFOsSAwsvgGrmVek3I6sGNPTANLby
0fTdcW85zS9gucMmRlhRDn60aoR1pG7iR+GgD+Z0zdGP659l4jo7xkxnGwnToFCDjWIOk5St88OU
sMgOm5VU0pEjNKsjh287xBgr3K3sMnpjnnmAhPeqV62zannt0PUYXkq3AFzcvCpez8Gg+aGIHd1a
ubpYIfzLAtQTAZ1tTHQr09VvftZdJFY9hwxLxAEJhnxa8MskFh0i+L4HeMRMU53oHEjKY1lH0oMc
MuXN8TN6KNyzzlgEe7mpqOtbaFJxdJ3LFExcVmPWJcdlL49I3iYpkVzCN1V6EBVw0L7VI4yrom6h
co7PVfFcxXr30DEQqq0SLfSUKXk3AhlBvCzkh3ivUo7JCg452B4UjYWyQ92veqimugPe0IhvrdLj
ADZthth9LDt4/El2trzOAPXPJiNavIZj1u/UDK0xUZaiwLAfcVkjYPpXWTMykEDSVN0XuOhl/2Hr
PJZcVaJt+0VEAJkk0BXIq9wuXx2idhm893z9HWjfeOc2XkehUnkEycq15hzTsYK7fH0AR+FWdn3f
KXBNWQcXZ6KGuV/WhzgT1cGZ7Xlz/ZAVRNwn0CgwDLX/Xvrv9VbJ19jqxOn6kqPVJlyyaSEutC23
19euD8IMTMZEMBuvX/J/PgExT8ztv198fdkyS+a7c1kcr7/4+loQjRvldsLv5oaJ9fpHXj8Zp3px
thQAwvUli7b6rW1r/hhGyUNZbUsMwfedYcQPzMx/p7gOjqMhbgCRZ5eJsKr764OzwPoHa2Xt/nst
m4eCEDfI/KmuJRqWxkCQed2fUiu17mn2W/++t4/VdikD0o+iriVFy2HTFmRkDC1W5ez/fUxCUr1r
ykx66Hz5fFRZ5nktnpPWuVtcqoNhqZkV1b28d91Uu7Pic7h+IOLkfx8mq3nv6VqeZpmt20L8PqT/
Icz47+umFMpRtrD0Xn+QrZeK7Ir4nsC7/rYqZ//fGbVUcYjWuNtARW7vyiYPHyRNsgczKR+rIJzO
1y+7PlCSmRtigarD9cPr1xpQ1n2rRjl+/a7razgqMiwJ6Q17uMlz9dC9zwrh3sPlXk5C9B9h0EAJ
WV837XwgSSrZBImD8//6ZRAwj0zuo5vrV1D53euxIc7xwvlXznF30EJX3WMWte9JEKu3RuSQZTAt
9v31E0YH3FOvGM5cP7x+AmCKvK0zCkaSNzTIsVHHKFkIb4hZf9PBuvz3tRG9U8LMWnufmXWyc2YU
E+Aso4cKN4RPPEu6FTZkNM/u6mAnXAE5HH7LA6jn+EF2Ld5QkdI/mOiHOiIjVGjNMrk+ULsspGWR
5mkuE9VGFRKHpxEWEqykvgDw8P8+Wz+Er/dadGT5ka3hor9bo1UCwqFP12fENefMr0/d6hLqVwnj
9dn1YbwKJdcHNrUIJ68vgq7t967JxHtKAL6U81P0T3i16rx1yu7mTTcX2iwdu9jV+PDfAzUyVofr
x/nV9TDI/FWuxqN+ddI0659ANhHOI3X1H1k1YDdokDQF4O6erg9m3U0LAUfNyt/4f0/NzP2KUxMG
RluAfbx+ehgWHKLXpwnYGZD/acKYA3A+Qzsoe/+OmDMTQZLCGUkcxQjxehT/fRrYy3ntyuxhnxB3
gMMM+4LcarPQsNj1P3MvvwNoEVlZ7yfiv3zLeAzJdTyV/fBmc1jPMXFgu86QH9Es3e20qmpTfkzp
nllx8u31//3vaF+fXd8BZljRVoYcK42UtLPem36ThvLQEdR2UqKsjopNQlonzUbT+/0o1XPGf21Z
Ew59TB067zCngNFQkzsA6RfN8pMGE/NqSitWxbW9vlnXZznQhm0NFoT77mCcWsgWYa0YdIkKEl+a
TZf/c2CwKHPclNuCULQNT9PygH4/Dbc6sr5kHmlbYV3KsZlObaTGfw9CxtMpMNcjl88fuWHWJyy/
9cktaqDj16eF4w7G9vr0Gr16fXZ9SO2gRu3kQsNYtfPlGsdSiRqDDkXH//fEqly7OMY5IIDVI7r+
m9eH6z/834d9LiDLGORmBquHaVk1itfDUV49p9en3ULDq8jt2f/vnbmep/99eH3mGiPxVhh4WbxL
OIE8iFX299+D1cto30vrnK7a++t5cH2I1w9HRhy7JW4v15eqwCLcIXSoRq6xBsM10UBpA+/vUJZ/
MqNtSB8VBR6w1TX276ndm+MxBfKFSZ5juvIhakmMwfXh+mESQyE2Yu23oaQczwRDdpultQdSUbRk
OttO6QtiurpymjdhTrRuRD61rzs1uxhTD/b0fr7dbHoyqhWsSz1CbmxJ4BxW+pnR+dbMB3yj6U1e
1tEGRhmD0qWKLgotzE0Y9B7z9nYzzvltbnCLKNza8l0oq2e97jyWjIoROp3Fqu6P4AbWre2iP+C+
Nw/LSIKQcsiktV+7pit2kiEMKvZ+IIulDXdxRxClLDbakDMfQSboc8Nl0UjupGkobzZmbRtoHbEw
g7mD/Q+ebnkWMjsWVUX/jkiiuJXv9ViTWThnO/BL8dbC6Fd2/SUKG33DzRFnclSWfoshI+ovgF/R
kySMdDWd0WuY0FTBS+UBZYt3Y71mRHcCFS4tCobT3lKZI/nGTutXICpah17jMP22NgfGGVyiUvj+
ZXAv4ZwmXkzAVlAkOlxTIkpjg3b1oAO+FQl0fEIz6+E3CXBk6yipvGmxnH0A60arukNnRhwEOHSx
VBxpGeEVb0eJLmZ8cZ21dUkQJPVY+21z617XFsOAHWOrY5HuhTZjBNbQ+/ejtqeiWDzmjx8Uz9HW
mfHvV5pKYRMh03EWak+JN8cBj4Z8k388LNz5kDoPEwikAxNP/YKYlvQMhwQGveCNrnDp4pnvQ4DB
TujoZG31EuYUrqdI++0CsmWa6WY9g8xEdTdZtPxYfNIrWm6UNZtszQ5uS7P/qnPoSCaXqGeMA2FN
88i8MbJJzNET6dMQvZRpSwKuwieGg9vPaCcIiSl8SfXMU92KFIG1vJnM7jXgfuFDed2Qy0w+aM4I
x+F3qdqNYUIsg4cqZ4boZd30tbbLwzZ4mCGuL7Xzt8pI1Qv18HMetF3nsBEcjcFfC8BBieiMVm5n
udG3Bod1U05kExvT8ubWNCxoQBraj01EIlwjER+FQSfPTfQHiAuOJ+bMD6LhaTacHUG4yEcipFia
1Jm2skPS0q+0NvrdUk+9P0dZtdOcl0grio2V5MG2yQr6M0Oxs5RWXpaIHzh2dAZjw7gLp6QDTTkf
e/2TnX/kubM9bPvmsU2Jam3I66Kfv1Vu9W50A3gWAEmOIPS4G15Q5ApgR0nkkeKZb6gGDW+Bv7px
CUzddPOUbxI7OlhS0zcDyC6VyBdAYrVEJAnmK6M+qnW/SEhfcSCG6kZ/MERo8bn5NXSHzyCsG6BO
5XeyvC1mCnwti74Q5+Z+az4Tofg8oJdk6gItdTy7IFPX2UY39Y5Pr22ae5uWGSJgFZi/tG9AmKj3
ZLRuy4mhfeZepMmX5cZ4I3Sqf9b0ZDuQOtxV7SVYegJki3lPPK8iXbaIDvNfkrPpVz+lRf9h9ATK
6918LxMq/35Zcb0ljUCi0Rn0SVboAshkj2YYsGHIOeE1ZQ8QLPkcOEibpiIUWBPasZoosiJp1F63
59jrfmbT8CdS4CyqXZNbwQPZht2W0U7iTbX9rKbcF0XPQqCBoc2yNzLuM99wGXi3TRdv2jZ/RS+K
ybFjDz2lMXlJqDdVQ5DwmhOLMnratlr2Asz/AXSas2lfBwWBro5TfPfj0YnN71JLv/PY/GprQVhg
A5lfZw9Fh3tfjP28c3KGBbGBlt3J0BFFc/hm0AWdcmB/41w+6kl9W6+NqmJeB7E/orWJXhj5gyOk
su0gN3Dvmu2kqdXuXN0NUbKJS0W3ZBXq1uF0LA1uCjkaIQW8D9YLq6YKvcQ4Nnl8ZyPE2FRZeZun
5W8u7GNdq882ZuM1yfvIyXJf6tkBoQr9oKAjr2UM8NU746kjzSwEVe3XKNC3vUgg8oxD6iuNNHpT
6+aNZhWTHwjty4FsFAUDQvRYbCWhUmZnq/08NU/EvDGGzuWeLsDeWuhkRsVzMek7Sar3zokU+mE0
K7HFaaaVb65eJqfBCyNnZYj9GUQEbTx7mZcu8+HPPEXN8lVO6tUs54dBeWau6p0Kp5sFNGeqIM+1
5E8aSt2UYKydsoUzWJpM1GR7TIMAmbbaj7HmOzFZ9+9zXH24Yfakqv4yKTSN+vgSddmhRYOTTpwT
SdfuQLKBphkuEeBABG2A0ZrM8tOKHbjW+KLh+oQqb2WHui1HmrgzzDj40EADyK4IrY+5mz7Ips43
dqY9tw4gmy4239s8/RrB6Yl6esdf9oNsF12s2C9DfOxl/jRjI/cyvfxT9cDLYzhMQ4qimuPxKAkR
25eMAdD8CXpH7bJnAAlMrT2Gff9AphEZgg798bGzf1rZgqbgDkvGNlHvhQT5C0B5o8mRyEu9ANuU
XcyueEhB82yMZbS20nX3k3KP73kLoA/a0LGcrA7efopYfkYeEZGjSRr7mVCM8hbfMBI+G2y6yRVZ
BXR26Ap31peed5dUH996/ii2fq8xIgxIn9mL22hnVr5HxGXVpu9tDn14a5BMX1rmvkvGw1QGu/bQ
jsWu5bCwSLDzZ3Y4bZjtxdT/Iyhgu7qN6VIdOvLU9JZgscm9pCWsz16kzFOK3Rhz9Y5O8JNlRCin
6NOKqXlVfXcx3e6+dzKPPIeHqgs/rJx9IxYyohvG7N3GUw+ftBw8RjOkPEiiPxfODSYCYOMLyobG
GKlopq0jdATG/V6yzzi67JbL/Jbo0YY6INbpVXG59K+qo6m8ZM60gcNzlyVTu6ltiIC6RHAk8vCp
VNlP1U3NJu+y0a/dnsRITIdNpB8H3f1jC4rIOYKcXYTDWbRU2VUffPQd193SmzsFzNtuhxtB9w5y
SuqDuFNaxjS0DkCJop0CufsKgxChU0gLTdA7bAbBQbY5jESeLCzoRu73pu1i+HeczZCMuZ8/tjmM
qCHV9J0pYDa0TfyHAPgugG3PDY5K8sH91qe+vxiAyNiNWQcn6J40OYPddPsP2UEan7UY3Uv/0bTu
LhxAirYxGcVu6voZLYKGAUeGMN4vdI2LhyKslolXh3QEel3P6Vinh3wZnCMhk692DLyHO3g/VN9G
R208j1yeJXydJL5IrSRhboShmHC61PEfg+XHx52Eqon8niWuL2Fc/hIyGm2k0TNWEs9B6xBUUvw1
INc5S4NLwiARLIgd8jmLmz6sz4piMeyK28FlaEi+CKirGwxEL9TaLw5DC88K16wIc/qaLXYAqTNM
t47LrUbNfur0a8Igd3NFgFTSwlGtX1Oz5uoYPdUs+p015BPFeJZupEMNpjJ0G2H8O9DP7s5WuRKy
rAne2zQ+W+W4NUxrorAiNCO2YTuo/l4bp+oYa+m9CCnIyaQtTKvYCzpTdb2MFLTRsMekLVqV+zSE
nlUU/oVvBTs1RbMXGTVXACeN9kvT7zMu02OgxEQycMe08javwJiBuJebDLXtYbHCxm8hYrpj4iWL
ddP0LtrU/sfSTkQtX2KCWQua0AAf0d6l1RYr430ySLnTi/odyMKpLxaIz+WKaP6oJcHVk2tg1i+j
50raVEJooByaBJtaD6k7yxjMJBL0wtkjWrKIhrRHL1GYe9SMK8T6THoQkMM4k9muzJ0U85Opq0ud
cAVGHOFUEirBVPLHsoPBzzqIw/k2MtQ+VtPHMp1QzjxnKFI35ILU29zgOBElfosTA9nIwn5d4VXq
5rUFb71qkPlWbZsHPeTNbM+asVMEHm1cS3uUpdwNAG7XRarcwEHFCjUjoN6vdDnSP1IWNk2cQQe+
D5H4aypt3gXmACwZCylEQ7anWQbejorQcjn7Sw3vAIUJsYkR/hVq/C6OYCSl4leortioiXa/BTWJ
dZMWogVe0NQfYkc3ocrZfkrK6UZzOUtsy/yk4fJDhnJ1HlKm1iaD+5mootQ0/gDsy32kMhgoheHr
aWmt37CN6RH7pslg30n30oJLa0zTwTYGhzogqTxQcy30lO4tMWpw1N1ZiznbykZu2qx6TrICO5I6
Acb0l5L6eexcUn1pUmxUFu1HEsehdi63Cgl7Jb9nw/2q8iXxEbJVnKb9g12M73Y7fkESPSzz7CnT
+Cin2IKWPILoxXwRTI0Fn2QsPOYgeiUfh9R+6FsHW0aS3wxOzwCl1hlku++J1ZFon4unoPvTSx1U
NwxREsRI3NHtwJ+i4iaz5EUaiks37MhzYo7R6PZdxa5jKIvRj2L9nsCRZ3MgFdPti10YzX+iwBrQ
AtoPDFQIcEkCmM3Lm+P+cZSGSMRcWXx5N3ldl1BgU2CCrwv9xCz9GYotMeeboemZN0R7rSpuiuwZ
bJ7LsDM4cE56TRWJ7ZQY7MQGgy8142KrmUp4zqkNAXbS9EO7QDa426M5KeztWOtvWpYxaunNfTDB
3JsCwvAyMGi13Xvh0H1FNdJ7SxypL9oio8AY7Y1FVcnua7zT0yOVtAV1OCOlKnY9oxwUv4Y8hMzV
vABtblELw3Oc5Hu2o7eIOeU897mnDbABE9ecj/b8Wso42wbmPpMMpAt8qHhQw60iB6aU/VtahGuH
mp1/kPCuuarxuCEwK2kMOq3k1Wn7BBPprNLnaeLubZHqvatGSo5BdYwJW8bDESHRru3CUP6uAjIy
0qi67cJoJwgS2bnzdK5S82+mYdiNEsjvK2+o7r5QJD0zEC93GhqVTc0Vv3U1m72hy6U0ju1tMe9c
KMDzTLsdPVftB2kIna3EFljjRMiYaiUt3r8soBcSx99lkF10WwNqnlQkCwUWo6e4PUQANjaIluxN
U5rfowA7lT0byi72YWl82IZ2sJeJ/omLmkdU32UJ6hRe9ze8mU8q6nFXm9HtAnIYsm+aeqTBQiFY
7pqICNf7ibsplyKGw+ITSQzS7+GXfMvbwCViOWaNMgg6zwf7xTWm89wAI4EzR5a8aO6GRn4WvFkg
UR7i1DX32hq5HFXzJbN0qO9x0e/imH2aTu1fVeML1ygyEET163Kotk047/k+puB9CPg2OhIr9Jwa
puaTgLV/wUgabMY6QD307U6vtSNe6W0/2XlPtYkw1VpQnBFdjXXinKUu21SWqEBQ8HJtIrKl11s3
yGvedWV+1AZaqhzNBA3bPyUHb1OM4kHLUlqGUrwNzC2NcBx80n9WnoobXiJLPoWLOhgZBboMCeVj
daICgLTHHtYxYbfWvUBoDEmYhtW9G4UP1Q8Lb8DkZ8RZOUXDQybZqakGP00yEosi9beoIahhNkvy
oMYnAKTZDg3XfWIPF8YKGP207FZmYeezCbyMK7l1Fo/GZ1g4n3bfvrQ6J2ZqvZB98WiqwpchOYVE
AEMBJ0h2PrUNVwu2LhTih1bob31n/dXsgb4ySrdWkF2X6DRjEu7/9hILHBPDse5v0xoOOAsAMrgV
3my8B+vm1dHCywKpEKT2JTXVQuOu/arqaVfb2ktGJPHGjsTojSWFt26hZgg4W6hi+qJ0sYpLfWPJ
7FQG3d9CYqGI+gUoJfKnpn+0M3kWuWo9U+upqQrk9zqA6inRNF+u+by9a2yxghNFn5RfUR4dAFec
mjja6an1HTkNfaqGKSBJqkQpxntzrm5TRaBoU2fHaiAytderLarwz9RokYuaJHRb8TZJGTwnHfq3
oAAcbG35E859dGfHBSLh8VJoBnwnZUQbTI/BKP4EHRaKIPhdCu3JJEpoUmX0pKUfMBMLazE9LdRR
Y43m7Qx7zBed8WX33dF048dyZLKOA/C7C9aDHWUfszG8pgW+atIWoF+V/M/xeDun402ZIM8Lwk9K
iE+CVaONXQ47q5o/+mr15encyLXcRRG4lLDHTdR21OZrp3LaM8WLfDHTmtVjkwB4k25C9OFaJFKk
bXHJM+KUSutP7oySCbr2voTjRa9BSLvFjckSLm1n35Wl4+UjkLui28Zj/BZnjfR+a6v6skT2N6gq
tJZm+ZBDa+zsnMVFNaQtWR14vPNSjNuA/HhUTni1jeqMz+jR1AbE6Th/cVkc5hEsYUQ2aJLoNPX6
YuBsRHO+SOHrzFRhcIV4QYrR071umRKSEuN0t4T2GQflp5L1R7YsdwOcL8Zq6oYr5FWl0Nq03neL
Eg2mE+7NJvHssUdwrJEWlSy3mJdOUGuXfW2JrQXegPuPQR5l5jkmV9ew6MOBTAco+sjAJ6cHss4/
VQn3z2TTvLHpp2wEFR1ncXEjspdepj4BqvdN1L1FAyPw9RRcZiKmEJbou1BxouCfuF2yYE9H/C2w
u1s6t3cBoHx2CfjQstrYkkJ0zmT+2EXmez4pyUYvoqzFT+W4UJ5kx42xiB+vUoFQpylD87g6sBt7
JFT7reqSL3a/T7hAuyPYfDKVl8DH9/JmVZemCt4pD9BjRJQoAY36i8YgpzEIW+lnK906uXlAZURb
L5kFJUMdkg+pXUq70m7Za75OOb3dpbd35GUXfmmpkT395O7yBRTNIrP0UDQ3RakxIOAHbJ1U+2Lf
u5nxQsg4cA7TouGbzEFWEpIVTk54GuKRTSPkBGb7mlclFrHFs7Wf29w4aRkTrBonApMIm42aE+nY
M4z9PLv1EXtcvGlmMpgmQ+R/tLkFGm+n7f764b/XwNAnXJdtFvg2Fg5A/JXJvaojbNzOS7IM1vSn
6c2RMTBuAiyUPc1e7c7H0saSjsnpQ9FHNiT6U1v02oH/Z7cYFKq9DOj0AbFna/OyZE27H6jQm5F7
2NDQgIy7R/KFP/suW51d3H0WbTxKY3D3dvBrk9npzZnxiY6Me02L3C3RZUjOcfau9QBVS0Fpr0bj
JygcLhoq7DwI/opE9h4tIscHGyBdAcRZL/ifFMuSU5/icS3ZIu0c2Wj4Avsrcs2voUW+PbMIB31w
hMQMIJ2OVeear24K9NvaVbN2U6+/Ll4nMEIhnxoh37vOC/w8sIcFyRJL4Q1zcll09Sev7qpEDpsk
Gx+LkOlz5jjHppK0NO271MRNbjvfzWQB8Q/r+9nKHpJ1dOBqOW3DqTlLPRy9thFcES4p8LjKTuRj
FH4d1hMz/M6nuB65rMWxGCSBOha7t4MIIwlsAmWHriASGHYFEzUVNoTGsNkmVnXXJMPblK9Bi1My
7AOR/47x0t50kDZC2tu6xU5ZhC432FkwHxBi60b6WzzbN274a7aCmWxDHprDhrOKnYLlMXnMx5dA
xNCFHPZoUSjCDRbrzdTBcpjKyXPchL2zbY0bZqr7JNaN19RltYYdy+6WFsuUkw9lxGfZ031Rg7xl
j/2k9Py1zZ1sqzUyRmgRvsEYwcLumHvcTLqH0INlcBUd2sQO0TmkSdV7a9tzO5iY1U3eY3Odti4a
wZBWmu4JMuW7zLNgFrbTHfW54OTPR1qVwcBwBYQKFncm7mM3sYfTyF1yiszxUqUMHE3Dk5EBBNQF
yJehrJBV0bCyqu80qWG/FOMhm+kzG5nlHk157PKu38whg6l2oflk2+lnT5OPu02pbQpED21WRscw
GdYC2ny3sLhs6FaG4E6m5l7PcwYrpvW3XEdPwUdNh8UzUo3atbu09CyRyTanEGtgTzHyECjOyqKk
2dnr+E6G2wF/nYdGpdq6hQUlfWbsodbEmr6m4xcv/ci8jBMGMkK6byIoFZR3m6lJ+4eazHS/Jd5o
BfKf6cvfhFbtZT19mwmihjHS1qSWqo7JUEP84I4Q1TLw6j7Wb7pR3+XUlJvZxjkdLySWS/3OraTY
S72vdxAij0ud2BuVFtvIJLBlCbk5hKFszyP99tRB4J6k04sqEJnq3TNTM97/YkH6Q0c2iNvklJW0
1dm3wqlNFNErww4WAxSJuogvnc38tG5o2ldi0jDFwoPM3Hy7dIKb8di+gejZFtZaf5ZY45bhaKWs
pFlcvhRqEQfbLFEzy3I+yXadCTXIaYjfQMNnpw11bUaeON6NrYw4LbRRYsBuaQRyobHNUtZLnjW5
ZxtF4IFcKdBy4nqtEo/ItgIA1HpJ3mUTvyKduYRF1lielHLNU6gvlkxeO8WxDYxOHZI4RcDEZY/N
56VR/Me1xa/ET0QnJlQsa4xklDO8Wq6FsDjNL6A+p3NYPui0UDijik3Au7KN0hbcd9uw3eN3G9W8
I2hkYOpMlWUz69kqpyq9JBwOko078cI5Eau9LPYMiwWMmJ073JQR4S14ZT91Jbs/uRlsh2R+FSOu
y8EentsArycyoGZfEETDEt3dTfHCF2m/kpQg2jrh30qo3red/hQyQ6Vx6JqAUcKZtrmqvuE3c4jm
5H7Qe43waQcHzOAQu1FgTKgr9LQmHTqTsJGehM2CM9kKwK1xIeH6r27k3LHcTIV5BFRSLpQVFuec
rIzvKbQ+dfN3mJZv0DOEWwAKt+r7pVU6ZJyAPnTwCXyL75am2ukZDgpGhtBrWkwm9D20cbgdmTEr
UnySaNi2kfbuNtLZ9kZD4FqcljdM/uxttjik40lmOoy9PN2g0mGfg7mXipV97R6wj/RgYqQ+t+1j
IoL5pAKd2QZbH1kgybHDctppsODRIT92WqbvGucexgWFoT6/DJNxWFqdrvDUPHcDExE1dp4ZFq03
ja5BoZgt/PXhTdR275liRCZ+zSG+d9jtswnmrjgME1IjtgP9xAA6cjVq9kODb/wuJI9EKwmzJtzJ
H1vtuymHdxGS65UFN2mPtlL236NDQ79KaMGjrnzqaAqQ9+bC/S0UzQ/xPARsDxPoDVsMOp/a6l6L
7Pk82UQX5EnyoMkKer41c8otVbkpkaL4xsCez16Z+G1V/Ohi/NsNOhWLGg8Ga89+hW6PZfYX7Qbp
ldBPmfeyMzbt5g//UcJZFSW0X6xsH4HARWzop1pyyHUCnZtA3Netm5zKlnNb1H7IQd7MlYs8kCG4
UbvWNurG8bZytgL1rO9MkrSN/nOeyzvusAlVsNjICvtcUxboQKrdnKyG3Y59B6FtCOSX6jvBZMVW
IXk0dTfwoprWa1RaMc9onGRh2d8VCmeu9kWvffzQwgPTVx20k7wdWsZsy1R82fbKZpFsjZoWYd3A
u2Loyz50l/YuXh8sum85StrT9SWV1UQZ0XmoUsV/264RNMF0yJE/osk1WUsJVnc0F4p/M8x+VbMO
B5XxlPRxwnmgv7bgJXzDNG0vFAdHKcuXi/saxpHE5UZPu2zzcdsEbGTyER9Esmmmsj7WU/s02NWy
NxMRb4cmu52QjDE7Zjonmqzec/EQbOz0KRzhiVktkzhKONZYXPpgKugOb0XT9rdD5fzJCg5osWSb
vDKa287tKjK8dw43faeCydIx3oA6dtcEM01+2oxdNP0dewOKuM1YPumNF6FQFlbtR1VDcsHRRSmU
b93GvsuZiPnVIluPonUbYB0cGLHCzFmDNsafpJn9QA0d8YWntOmnHeBvlIvBrbuEN6Fir8K2bJea
VeSNWko/xhhPBvkDFDnTD0su8CjbuTdE81D3KW0YFb5kM/NPyX0phCDdaPPvRH5wEgjjNrbE4HdF
Hu60jGSE2nB+bQuNZt69TN0QbCQYZM+edc9uZ9ZnsXzLyTk0gpjs5NdWnKBLnn3VE95a3e6o/TRC
jIo5PI+iem5SxBQdJ5fZPuHjOLsNCp8wiLZB3EDx6M2N7cqv1XFCIQ6dpHVN4QWmfTFRXmfMX7ZD
qI4ukp8TRsVnY40ZDyuNaXvJAbDld5thtsRHVNJ83U2BA9QmyZ5cxZzatMkoggVyUuV8NwimB5YM
3qN7FCisKl4wLtveRLo/NDdzn2Z7ZBnHeQjuiAvB+kIvIjUmpDo2PzOc59e8sH6aZbqRsr+jSgVb
HJ3TgK/g7NQQBLW7VPac3Wt1xhzlTiWRpJxtczon4lBb3dGYyEHPp0dtXoybHi2QiQ54V8aHvKHE
7VzxY6ai3xSqfdXKbqHPlXIz4LiZODNrRE+NE507Zmn03D5N2XUXg7DYJHLmndZ1rt8upefKiLMl
fsggM3gha33Z7MEqHdFMcitPdRN/f/WRKeLEgkmQOK39hFb/mcr0b9dEC2e/uR9r3hcZE15I3vpO
Le1HKGhCJslqp0+YoAkynszSCT0JoowOAxNbi8M8NMMO4RMr7Cnpkmfe/z/236ZqXD+kX0CblqZ/
6+obbWRbZYU/Uzv9aU37p8q6V2duH5lCBJ6ZaHDybYKzXIhSdcB2QBqreoc5qkZqsJJIsok8cDZ9
vtRs+XWmznYgzoDS/hrB6Hh1gU5snWYVHfZ8dmqZT+zOcZgU8IfTLOa9zRVUhOU+Z+EOlPYm+vgX
uFlB57me9qWOrA37e9T8FHb7Ss4U3eiivKvlzgi4c7KmQ1d2D7kcoB8Xf83UQZs+bXsnRlKny4pc
Bnyn1Ro/o80I7ALj2zZ/GGg622hxbyYkaX5hgEZAeh3XOppeNzpN1mJskji6qUqN1EqRXxRutbSo
8303W/oW2ZxFdTF6faH2xjiF0MaqmgiW+o/JD4awxuWfylPDpjTE0Um6Y4Tx2q07Vvj9XCU/UVmv
0KnuKAqN/5tUTqno4lDesglbM9Dm8cVYIvdMZ8ObWrLHHSs2tpNdPEVVcy96giDAVPNnxP6Yo3V1
6Jbj97ZuVMpWqGZc7sWzTnCVSC8w9R6QfwP9myomVhNDjIlwJ5RT+7rTqu1Y3XWLbpyLfNiNhRb6
dUpRVrWHsjCoW+kJx0X8P4yd13LcyJauX6VD1wd74M3E9I44VYUyLE8r6QZBihS893j68yGpFtXa
e2ZOhAJCGmSBZRKZa/2GT2/IXDuYjmHKBOQFZebKRXPj2xi3+zK2CyCOFEeqXSeRoCt3n5Ohcquu
ZgnQ+BdJYdHfZ/mrT0KvjDCjdHwpXEmj+mw25VmXm23qJKPbKKx3kyY2iQdpkIUSFFm8/tL42kuh
732NWROfQIt02HcHjEOuG9DcO+cNj5Rngl96aT+SQdkM2MDBadlrbEoDn2XE4KtnCCvnoJfPYd+C
9lB2hZ+ka4XwgJmal0F1ZigPy9GixEhxBOtaVOpTPYT3ICxZjqJDZTQdRI3MPGWTdudp0a3OnLK2
rXYTV9PGKZQbjyc5ZNFlm5Mgw5rSjSKikTh2RmG1UMtBWwGjpGT7LHYKcDF1StQcLneYB5uxU9ZW
07AqIdjo4FmwKKTkoA/Vqxd1r3FNriKaFkp5m5Rty48Gyp+Xf1YD8zUcjLe2y9HrV1eanBQbxO/J
l40IK5Ts2s3ghZAsCfsiqwieSWctn+4Dw3qMrGErq9quDFiqSo16QH4HuocORqflgWjUdrs4fFd0
yS3lggcG0hCdo6+Nkies3L9UGbKB8Yuu6fiwxTuCulfTIhKXNPnT5Dmrapz0TdAoDw4+rGXpfAna
GREfBgepB0gB0A4XiHQ4GCm+p7lKgDu1H2RU3FovPyN41IG86u7KjlhM40OGzS3zCHEMQzuvuE0h
MiycaTxkrbMKJwMXJbqQMTlo6KSQZrXXhl3dakb6XNV4lUmyhdY+gDS5u3d0wsuaA63AsO/6RmHB
ZqyYcslAo5EADFd/iDHohG6CvJihVc+Z3K4kUKolrqFDqJ5NxcIzFN3AiJh7W3jb+ZFHXuBpymJj
oQcZ3HSoPl5pXEutPhnVYC/JNbLtxrRuIZXaJWnN2s3A9PQ2yMeh2ast2WCfdEolfUPJAatHYquL
vkJBElyqavHR9uTLk0RhX2rtCMEzN4ZKwXNt2rRK+5jKhMBQRZoZ6RsJYnftmCxKWCj2sFXmNCB6
UiGyE7I/Ehxg9evVX0tbWbeVfmgtCz2UAmfImDkbQQsrJ6DZNse+0JujkoftkQDERFqvl7bAR/pF
LRXDLq314jbSpfiWbfV8LiryGv4jOkU8Nk0PLUgv8JVlZcj15kczHaWhc7E1LM+iCjgAeQhD//Ix
SNT7EfO4PbjGVBe3xGHKW+Bid4WMeIeo0rB3PZWOvH3vMPdKMDBdc7fB6mMgAumw9HtV2ol+gK2H
61BiXz+PKg5wS7YBhErS1tyZqKvNulmCsDOQcfmrLgntpYKoz1n0QLtrBO0SEdA24v6sD92PA3u7
q61n/c1v9TprA6R0ehJaf/VXShMVC/1AnlQ9fVQnWKudfBBGYlBRn+Qj1lOBcWEvsi7U0rtEeHre
lx7AqbzomxtRNJ08nj3gJjccovbeqfxkr5bEEjO/b3lyNPYVD4RlAv2mWWbWcOxlJl9x6Vg59dIH
rLcTxShxog3EBn31PrDv9Qe8CgmazS9bJajOxcp7V/FStlM8kXXRj+KV+hDLxsmzfQISdO/bMt2y
nZaWohjCPD32jvqQlhL3IctnrVTqOzGOwpWEMqryIAYyMkB9ZeZ4a9HaRMZyBNMLqybJr+JgJGW1
jit+WkhlBcGyNXO0Lvq0XopmEM35lRcMtxUezMzic580nAJQVyS1PsaJ63FgP5BtCFKo66bRwjMh
9mCd90NyIQU/IweK4opEnbXK/bC7jZHUXNWoKtyNVWkuPdg396y9qqXfm8ljQ/SN353RPwUTenZW
Ylifs8HIFonU5l/1qnjDVBa6ZJU92V2UfhuKDNpgpL1mE0D2xM6/NwMripScChmOfNnJBRPHJF+8
gRXNojoQrQKSm6JCo5sR8AOsiVnudPSe8k1ALuSNRMRea6byNamsqwXC/yXsoy92FlTPMnsCVm+1
80Uld7uIo2Rch4WPNYqjlFfM5NHVTCymoNlwWdT5cQGlcpJY/HRleRUNiq9YTBJe4YqiaKhCgkOR
n0gsdxjqvV/hD64JxGwlis08QG6pttsNNop6P18Dr+cc+DR5NKMv82A5VZa8ljQFFeK5jxjfISe4
GUqje79V0ZDVXrvJanJaoosYf5BkcP5dQL4/L8GzwUjfTl2MXSQp0DNuQem2LY0IS9AiOPIzk9xG
GqI7RAzCZaUYzdc0kU6qUfQ+OeLrZHvB9zI1ngF4O0+9qdpYIDfQZnsrIarilHspy7W9pfb2ms1r
x+8/VcmLa93n3us+GzlSLoHhwh7gA5ri6ZpZhfllMNV86fv9dOsoYb52zBS5nbTubkD32xtcm70z
tqb1Sitj+RFEYYRgUnAp5fg2m1T1pBUpQgua2ZOaIBfYxkF54otDosjP41PM1mmjobVwjGM92bQl
KilJRoIrjfvxGBtas9EyUAWZTvK/1ZX0qLSjukHZxj8qjmpu+KFYhziGCJAz4fIru8kAnWwKqP1b
zYiCK6sRlnSKZX7zkxt0JczXhn34om788VZ0DY1JIirzV9ehq3/rqkFzvpXx+N50jcHs28Z3oKei
A95nm95D2xS1ZcIZoo6A56Yriz5we+xCV0Ulk/Xz+muq1jgrR97kquHUX8UBe1lrqSEnsRZFZe6n
dDBxfa0wNgVTG8bdEbFsVH38nRqWw/t1QURQ2Va96oYk+OuEmx9CVUT6wfpfmsJB9gaeErtBe5vj
ogLGsocMDC/hqqEqvAK0M7iirs9t78rqHow+ipvkhOgn6qxeW/Uj8kyi1AdeekKibCtKYiD4ac42
wj0PODNjiIOhGx7GzfyGPurAc1akck111/7sR/5jpSJtdxZVhWNnSLpV27zCQn1IkmYlqz3oCgIo
zVqKdD477CADFzYifExpiollqfXZ4rEAEGCuJDYZL9/LdVkhwEcc972nKCKcT6hpPnwMIRpyw2/O
Jil1NKdtZGD6+qx4o7wVgftMSrgJvpj/TaVvmPJWUgjxiwtFR3EQDfBQSQfPF09TAXw8dsydP29A
y6DSTh3xn7OflsBaUA38StSwJslj5Be1QKjCmODj5C0JR83K3jI1d66hD/HGKYmni/rUcu6Q+5Dv
nHm5W5bQYqSgpX+W7/MCVShjxG3aG7PSFfVtwI6ob4snsjgW4kQD9qoRqcvUwHJWCXppX1t8mxbi
tBlxLs2GDilzQ9qLqiqKaRXl91NR+9HeORDXklT6/lu9KP5WZ6i2skvL2O1tYqj4Xo37QB1/HGS5
voYtf+ukgxdPA8v4rESQD+QiLr6StHs19MJ8lqzssVGUZqebmr6xlShwnVRD9QMN+Ec9V0ifwfDI
VJv51FfQZaqS8AnHS0yNmTBBZUhurY17G5Utb4y0Fahw5r9sOI1lmb6NBaKeba1+9o1aBkGa2+zY
e+mmf9qqSoesqEzqfiH3mr/10oytdQO1y1bT58JRvuBPLt0imJ3vMxWZwdCaACQM7bpMi+Spk0mi
jVKirCUoXF9Nb8kAqds+dZVf3ChllaxlCGK7vPXTR3scdwQjs2el13JYT563T4MuuvV0/7t4uUm1
+QTLIT9bedqdPJ8swzBfMN8HCEpyWhHYwMz09Q1yki8RkqRHcdCyoT2Wegu81rCROJDYpZcAJI+a
GurDQvSByzmfAtOGA6fvfxR/DiG6p0XxlKZJvv0YOtGABetS17htCTVgGKYdui3OSZSyGAKa1SF7
L4pRBYoFeOqut+uTRUKw2dVEQECHyeEyL6XqaezIq0aZXn6xJvLW4ZDUz3mSPgHz6L9h0XxsWY++
1Z0JJSvzcbDPp0VuQxNYSGzk53C048NvSQcQMravz3T7FJ54A095FpfLrRKFOVUpFiHW0htR/GiI
EynFBxmcZUe4+xw+Sh024hqC1AfbDEpnXRdAfPvBrHeB1t6IkjiILsbcTxTLmV2k9z7xssa6hoMs
7TIbXlcKS51deoeIggr5ahXOzaJPJXnyMkmIiVaGQR8eq9/Y0ks375eoSrKsVN84v3fmczopOEsY
lWFdIQwxyM/XeL++99KKbxavUQMp2A9F06+XDTjsWz9Os1tv3nKEcgVW52edXbfNKiYEBnQHSTiY
K+qlkm37UKpRdYDL8sSe2LiXoVWhN2ZeitpCUjYCT27xRTyIRgNV+xU4kGIrF+AEm04rNpkF3jVp
NP8h9HLLLTrEEdRogEcFvRPznA6q25Ca91MCysbJfeltTX7Ne8s6lqRa1Rj3KWO5AGTjw2BowaqI
EghEIAXuiGa6A2NdNEMz7qbKI3BqqewwIdmxN0fUXdObaCFaLY1M59hY3oH0PAKjYZicitqsThaI
NVLoVfhSWulNlUXGY6UVFpwKHzmQKQ2fCokAwtzB+vuV5FJrgup28AJe5P1KkxlrWYy1eiG3RMTd
KpP7PoGhhIBneI08D90opclJkSTWph9NdR/xjAAOk7ZktKP8wPzWbMZUtk46749rxbF2zRPs70JZ
su6HWbIIPd5FWer2pm69aVykswdDa43KkVRnQuAS1a25KgPBfyzmw3u/ptJzvC2kH1eIlmYccUju
dQ8LQsjt5LhdEIntram1wV1holkRIvTmiqI40EG3zPaWlf3MAkJ46KODqKODohMOJALS7zyn1XGm
7fy9mSXVsQ/61I3TpHlUw+ib+KgV7Xto9MFrxHeVYPqI0cV8jY1U0V6fr0ksYgpVpNePkzanD3rv
Tc/er8mcRFmodvrjmtIElxIn2R5KlbNXmtHZk/Ikv9WrJCTKKPPXMc+GCjdsmjLR9Pspi2BtJbXh
OhnKtMWkQIfHh6vuouavR+UZH/XRR4RhYcg2x2yu+Dg0SYgBMKjX+wkirdsOOK7X4aAd8kyN3dCI
pCdI8ueeb+GrEXYXve61J3gLGWnx+l+6eml7FktXPRguhRP+6PrbqPok47GelzFhxGe1yrQH2auK
e7/7pRB2z0pnqu8tivNLy+/XFE7Rb+rKA4QylR3O4rU88IyF8U9CVNZdcRorCAKE86FwIhQm7bOM
bte+iuf9mjjN0KCV8FT9e60oowxf3UwaIWtnlG4yw99DGdE3CaniG7Ly0o2oh/hO8FRUKulgo4s8
9ybp52QL0as1ldbYig61qBWn4lDaBrkyq40WBcoZP/qLllHxv7ZOFexH5vmLz09jmwwE5pS0zC5e
pmQXccYq9LEhmXrzUT94vrK1NRL34tK/9wVt+qNvg3bvAo2DFtlh2z+Kg4HQJ9+jVHetMkW7pGnh
fovTjz71SLrj9z6i2ZQNxFo6jGVCYIb+vYT4+z7LGpn49HyqSiC+xJk41D7PLuBJweKjrlPtsTx+
lGNzitdRio6ZuBiKI0pNv41DuJIkTV2bTFc2ObJfxmDhZC2zcZDB1xRwtZDr65zwgpBBdvHlILuU
yWjBEfe0lTOq6a8N26ZDwO+jttA0a0WmVVuJC8UBaeXsUm+ruaeoqHvwYSZLjg08jRSnmaeJdOMR
M4RyIYpQmfJNraG0JIqqDmVUgqt5EMXQDFc8INX7wlHVS5zq96K6D9FubXQ85KIxG59qhVQvWwhr
J1olQz7jpDldMcrW7+pseh/aSfR230dtgZ4SF5HxGF10hdiPzrelJKgJ5oaknXp8lZ5UD2eSf71b
fb5blmHBmkzS8PRxt2LImLtNawSaS1j6G6GEnvK4WDe5Dy56Fkt/V0ef9dQ/imUdwERzgNCIVtEw
DQkzuygncvYlUZJsK0pjWu6ZKqH4JIrrRKx1oQWG4QVtt2FVE892h9oagTIF6dJDqOCUsxTCOskz
SD9UyGeJ3u8XWloAdrq0Z1+P8GJIdXgBb+azteivMf4XBwTk96002E+yysuPzgDryHEuZRc/1HN1
5sCzqWLS6U0b209Do0VLAvHhQbQ2ZoQnxhg/+gro6UbHYmfoJfupgjS2zqpoWIurVLUnHNlG0cmR
Eudxig7iJW2pkw8ovZIBnF/KiyISuVUmbURxjMcvE76zaFjVxX3te654SachN6ZMOF+3XaI+6rDG
4tA+NolGxkOWIRdjZHXEKds69qVB7iVSTA9cqH43jomO3NDP5kECw/BxyTRNI5MoEvsGj1bNgHUS
dHd+0HZ3GC0ROkwAh3o+RSRvMJDpx+ePHkrrPfSRlhxFf1xP6o3WQbQUxWoecM7izmOJa/oqNZZo
ijgbRzM2TTtW5yGDb88CAKh9JfFrlRHJbDXTfw2ubdDlr3g4peAE/dlrQIdtOzU2RP8+ejDM+sXR
pOw19lTgL2b5WVON0m1QJjwQjTSPxaSUeCA51tdIKleia2mT51N72b6dErzhRjnkSWJU/e1UON1C
vJ4JSTHpzPLZK4AqSuXAYkyKjX0NqdLNQ9N+AjhwFF2bSP3S2TIcRNVUuCkiOuJvyL2+XFrso/76
G2L2UO9/Q56yphJ/QwVr6CHMyhfgu93aK2N9ncjxtAUckK5UhD0eRLGr4mylBrL6oDf1j9bJ8bVf
inKslluSRukatjN5Ek2KHmV80lfyKFcnwPD9rlTieotsMjqiUpisLHTzPo9j9wQEWv9u1/s6kaa3
pmSaQIQ8glDO1ZPjVaeaeGbeIrjQa9lzn5bBBr2sFPm7pC8OROawjJrPfiu2iDxjM6w3S/YB9C7L
foQdgQ2016TmKVE01xuk8EDayF4mxF1dUV/aKlggiM7ZQTNyN296LCP8lis0J8T4xRns9wH6nWbp
uGops72eZckHXQcLOpfKyAfFk1fje2NXBYpbVR2KBHOD6CJanU7N9yQQUNGPSFChBLZOKt846sQ3
j+Z8EMUg6c39hLmkKIl60UNJyR+R9LFQps4iqO/ztX2Ox1FgpOsA15ulEGCH6fpQIPR/F/oAJmsF
nIUQQrem+sF07PiOdHrwXl8k1rJV1PorahuwzbtX1MZ5hgF/ufqF7m19pIM2dpBkd3FPkqOR5O5V
6+UlAtDts4xq0woZR+WEdCoOaG0SrodSqh8rWXnwq7hHUgejrDFznowID5VIseJDW5Q9HiDaiGr/
6F/YY0DGzvwrtPL+oKmNeTXmg66CWzTy6xiF5qwo1h6BYO7h/4G1rPS42qkTy4qP/m1dh2u5Ycsm
6sRlXQAKfwzbdCOKokEOqzdk642bj24WSCqrztMz5E3zmpRefbY7afnRAWUZlmbR+O1jmFqzyk0z
QeoTF4mGtg2HVZwEHpQLBhJ1SpMNmF2H6U4Uu9wz11lYgIaQ8cZxfOPJZku37x1AAKJYj2PgolQj
b0XRivOHhnTXBTKVdwdDfV03rfFUjD4ENudWGSL9SOoCCX5f/g4MS95EVcGWRtSJQxhm9QHOFbRl
+spTrq29qSp2TZd9AQsM9dzx1JUi29FtP2bGRVdfWmILEGewq9ghYwbldW7Mqzy+lfVQXslkh1xR
997gFV+0UVX2ooSUonFxshfRXdSEhiLvWLT+Ok6U5DKoiEZyK6vrIJI29RcfDtX7GGwugGuX0xfI
L/aycshMR6T+lXkCCtF7vfsoed57ScxVAyoXH23d30o/rxOT3M+e4jpyTv2d2pOrnifAnz3fX29u
mwV3/s11zuCDfvT7nd+P8RFmY3w0Yu+2TcduixxLfPyoF2fvdeVAwqwH2UD3j+qsYqZfiHI9dd8S
H2A+/gxHLzXyozgTh7oc0VRRkxYDsb8aPEUOh1/KuhVuc9lPb6IeH8r3YT5G6GppdJVo1u6bxxcH
MRaLgm7x6Y//+Od/fRv+03/LL3ky+nn2B2zFS46eVv3nJ1P59EfxXr17/fOTBbrRMR3dVjVZhkRq
KCbt355vw8ynt/J/MrkJvGgonG9ypBrm18Eb4CvMW69uVZWN/GCA634YIaBxLjZrxMWc4ayaMUxx
oBdfvHnJHMzL6HReUEMzu3cI/d3EYq2dqV3HAwZ4regiDnZa2susAu9bLqSwd1ioYBKQrP0o1k/V
ZGjvh3RSTjpT6w25Yd5r1JL0E6j8YiMpfrv46CcayLlhoJmHSCYXIUFRI9uWmd0fjSwdjuJM+3k2
90A5JWMZB+40YGty9FRl14Rtfi1CoLSePv5ScjJ5ZwTOuP6f33nD+f2dt3TNNHXbMTTbUjXb/vs7
HxojOD4/tF4rbFyPpprmp76VkxPuFvM57O2a/MZcU7rGiDMZsI0B6ZD58KM6qhxkA8vaO0okN1ep
LhsI3gz11QmtCgkF6gbPNICTyl0Aq++vctFW38qkanGfCR5L4PrnkGz4o6w+JnHTPmiQpm5jsNyi
1m6b6Kh4UAxFMVFIqgyahHj+fI0B98D1k7qCvN8aj2AtkuVkZcletGZ5/Mv4Q/HL+JIm7/q2gmjp
Kbieel6DWEfdHYk+izf6P/72Ha/Fd/5bXoxV6AfNb8V/bt7y03P6Vv/XfNXPXn+/5p/3ecq//7HL
MfxW5TXp4t97/W1cXv3H3a2em+e/FdysCZvx2r5V4+1b3SbNX7/Vuef/b+Mfb2KU+7F4+/PTMyJJ
xNJw4Ay/NZ9+NM2/bUWWtV++kvML/Gid34o/P/3f5PnlOX3+10venuvmz0/Q6P5hOzYCLY6NjLBi
W8anP/q39yb7HzoQGc1SbFawHPnuZmhcBX9+0ox/yHi6WY4ta7qJdaj16Y8aOsbcJP9DVRE5dQwT
WLOsOcqnv/76HzPV+8f272cu5e8zl6EzjI07k6KCqVLlf/n9REqh6rWmS1tIPs5axd5qiXsd6gp9
vi38tZIW2RadJxmH2hnnBo99OXVevPrlPfs3E+i/vQ3L0Sw2q5psq+pvP+MJOcSxmzrEWApUx8dE
tfesg16sGrlCBGX9MlKhqhWSy3bRWjZI7q4CddDev+R/+47/Oo8rfBi/zOPi3XAURdN0VXMsUzf4
6H+dx21diWqn07ytXOnFykP2bFaXVHeSt9TwTsGM+HNsehczdD4n8N2ByTfLQknh3GZsMGutg2XB
rsP9X94dXZ8fIB8PmPnGLA0cgSEruq1oljx/jL88YMBGGyVke2/LIo58gtzmGz0qz0oe2Ac8t53F
MOjDSoTIqkklpDoOymqIVKQvy7olkNOZuWuYurnxcCzrihz7+iGpDpa1iYFFH5AtmraGg/ddruqH
8echKSzgeUaPgeloj27W5wZPrmA4k6QZb0JpfPLId+0HDzCuFkr50R+Bwpi5/CaVtnmjXw3/tsRo
ZekM/WacZUSkqZd2WDB8dzx7gE4EfZOsvVs39Zag+dFTkto1ZS1YsjdrjnJav3YDjntTXyz5s7Oj
HE13NgnktTR+8/wGJmaUr4fGtciCdn2zsa0kX8UjXn/xTrHZU3bdsjFTbV1K5cmKXnEkRAiuD5AF
SNgoo8W70AhdkcTr7+HiIPDbtqZbO3ui6stIZbeUyLq5VpyoXRgWXAO7P+RhHO2qgPhUh/ZpPNr6
GkwQCg07OyC2GHFbcfp9LGVk5AtsDbXAeWvmDyQLwDeFT6lhjpuhadPV5HcQBlAUjlEbX/a1fuOA
51iFjb1BxtUjHhS+EWj2F2zBXdC6361sumBKcykRK450T10MXXmN7rKkfIHbWi3rDuX9KAfoyHRy
BkG0QNC5pxf4b98Yl4YGr8cCz4g66AY6OEjTlmSChF6OViHv7VVbK4vhRDjGncKTd6Mq0Q7zmWg2
IOwXBZRkI+0fbBX9IST6W1ca2JgXQ/liKjKC9xdlsr761iStCwO6pxR4T8ALExRfEDjmaXVthuZk
xcmboo/6okmJCFfpZC0J5MHz7LtglVlflILABhpFkMbCcyS/+F2h4ccB7Qq0X5DG/AAGGb2h/m2A
VGgQSoAp5KBTRf5qERUJuEe7hTybDcd2VIDD+q120dMMNY0KJQl7BK9ToTFFNPTb6CtEYUjOLPOx
/56YKnatoDMWSYt7LWpu3gq+GH7K6C6scfq0VpFeGMfMq8gn9d4qLMHmFwqgBifRkAzWjFVg6hgd
GRxgVM2y0/MpnhK/HtImMFZlhDmbaJCM8mUMk8lFGLPh3QzOpl8ba3LFWIHOVZ3PYnghyuLQtNkD
kBgw/z+7iLN47iyu+GgQdR9FcVYZw7SJJGMrlHBZX4YTPp36E9wL813FWSgYi1ah7KyPyRPSpMoE
KAl55z7Uc9QRZrln0VGBVgFR1jLfRXZFH8hRwQTkje58ZUDZ8pZWS2QUyKTPF75Xvh9Fr9CJCTj2
QHdF8Tdd5clsbQ3e+XzpL3cyynKw9UbFbWoZfnSp4IExv+THvdnA4GCmilsQtaO4eTE8BE9uTJyW
4naZQhBjAySvmwkaFZHz1gKPBlnK11PylZc+hgikEtbf+EbDih6xribw7TVyPBfo/Ju+l5FXQrKq
GirglkN3H+r1KymdDvzBo2mqhyw10SjOuitmb4+61oKq62/QSERA1ECcyivwbmUdnm61CV9afhfy
TmJiR4LEt4k3VVtP9m91yVRdI0SNsbOiW3h4i8jUzl4sO9uxbK6qb0OdBRkBZdS12kBbmHWlr4JZ
ccbwCxgCNjZd2egdsuwru9fjUNhwniLoCMzfcK2c4q3pLByZzGqbaXA9PLWCt2JEaPXIuENlcrjJ
u+IkDV5wMwXJTu/G6V7V8o0n1d8IJOPJRWijyvphyQYuZnourxnRRbygEHQtAr0FiATxGBKasZKt
UVqEY+Gvxon4GdsIrwkjpgO5hqmI5xdIAFSHBlSKwtF2rTBVmX6nM7SSt5Lf75eyPZtBm69CSZvW
zWts+eaBLGYBmCKLCPANrds280MLqnZr6rhL2tA36xa0BnxLuVmnCKmyUQyRT8uHh9FUeJxlarXu
WOBB8NrXAzhXa/K3JBW9lQrEfx22r1WfvunT9NLJ1YMhVdmt1FnlVpWcrRPzqPPJNpwRM0WMwa9n
N6Ao3+vfWe85Cw8FyxwdgAW2oAlZ/+65Hoh6W1WrLDUrzF1IQ/CzK3UfxGwlHfkGrB0TAKzvrvHz
RQcbRJoQKUhhdC5wTO2g+q8wOrNl+LKqAnK6KILvYd7dpKWyN6ryVbGLfo0ktVuUZ+hYn0O4VCvV
QlrHKtsb1CFcZPk0ZAqfsy5U94ptALtPymFLVv1OaWEhdDowViWEOaOYL2pavmFMrkIqK0uXACn0
GKw7VnmxV8zhmNj6tERD4DRJ7EwnA2qJKqF8xNZzieTUwpH5Bqiltq4tbadExnY01EOcjMiW5lsZ
gZgVX+yzqQbjWvZZb+qmX2zVfK2oiD+23eD6Y4DOXoPHRs5qZtcNbxOS84vY86c10Ls1/M2vYS5P
yOAk48IPrkmYfuMnvuuIWYWxlbpWYSBhk67QmHjwmixiNVfdm/AMulsbN2d7gCHskU6UKvW56oqt
FoDgkQrC+6EdfNbCYmnKNnIR2QRKtzhHE5TyskMNVuUBNXjL2GGH3uEjcwgr/yIHgJuM6bYztdsx
BYTkafbSsvFFIXSwljrfWqrmhZXfLsb9Dr37fCuFAY7S/nBbKYSfzZnyIU3adyKbfLeIyucw8zIr
ddyuQCQklb8OJXSywCm+6RkKbqhSNAuB1i1DnmJxeAfAGX34jlw34FTriJDgeYiQiuDxE0CodVxi
AtJi2KHUcaOm9sW2ykttogY2SPi5jPGXweuPsm49VjFTk5PyPZRusDhDiqofL0Po80aP9tWratdQ
untAmj5fDziZgL6RTpDQlPSA6XtBAELdBwJooWIV4flEAkvdFlb3hAKRsbSRXok0VBe6IIExV66b
DOlPBG4PJlR5C0qC2YUoX40HsxkQ25PkQ5bAPpq6dl9Nt+oUqK6tApP1veJroaH9CZj0MYKvAeRB
u7emvR3OMj5ecJShSo+R+WYP8vM4LGPJe5AC8ybWsQdkSRtgeoFRYYVO+HjQHfs169OnvNAQcgu3
zn7EqpIcpYXKDqIYJwudZHlBjhST59LU3DAb2U3NLaLuvVlJTNZSJhnEvLgveciQ5lU/i15ekVZu
0eLnO/L4P0EtbDeqzNemUYkq+h48N8zHstOEUPdBHbBZCtLxBEvQbVQpdRMMLRAocmapFvSww6rg
16hC4bVKBzUn4r2z3/nSs+Xv1rbLy/GgodTmBmEGrAMxOYA9R61RyXAprPRyxKHXFiGnsEjUpTnx
SPMAfB8V6T60LP7C+U50uZlcbHhTZlWLt6+TY9dBRw1HM8K+rQENP/zuN1N2HrScA3KM6N13zxjS
digAONjw5Rg0xfbgzVAWhLf5vCf+z0k4NiqGU06hvqlOT9xFGr5KhbZKUBthi+QdomawdymZvDqE
R55l4PwNNEjVqT3ZaRy6qON8lyTzHKNjejM1/rlXNY2HXqOdFDj3lpckxxcZnDqX5Ds5N3dq3rU3
vVEddTRVUGSUr0aiyjsi9+mhGNNVYEs111rorcwfYpGmGGcQB0cpC8GmsVZG1y4RayyMbjdWlou7
Sr6Q4BW2eunsmrJATAtp2RNp+j7z4hNi3OVWGcuXMPdvNP3/sXce221r27b9lfcDOA0ZC1XmJIoK
lixX0GzZRs55ff3rgHxNbe1w3mm3cF/hVmAkgjBFAlhzjtEHUEM36uODO8h7ryXREiMtTUmnPPhp
/DOwOUcXxnvd8TYp36xYWtSwrPiGzO7pEdx6LjOu+2g3dppergigexEWfxWo0AVjP4wpegXZNVZ3
3JfGQyDIEos1DwFoVS0JMfNWUpYW936sVRqpAWmdl0d3DPZZI/pzMk1cvf+BhM/cpCpfdJuAT3dM
F9YOYwyDoYYnF9OJx6VKHQpuUPjN9Yd+BwAoPjlVvkoTFRmmLgl1GC6W+42mN1+L/jBPumlOydEz
0cJktm41qS3nTYbfCm5SjOiC8lDgwD/Mc1Fg58niujyvNOfohHkWGjjbGcj/2v8vV9amu4oNuJtZ
m/fLJuDTtqfchXkuRAH394vzLuABfu18fe38suvih0MJE8TSQCo1z2S80XwArt8W4QZ7bwp/Uebc
lzkG5vfkb9eJbGqP/9XrSmwaoZ3HKw9rwdse824OPTnMkr8PnZZpfZgX3451fatwjgmZN5nBMfU6
c19CBVUdPArTy99t980JyjavjecAlnl2nszHa1tQvGLU4bZVDW216T3jEqX2ep5Nunqf+Pon4ol4
KvCiW3D4CQ+eBjgvC4dr7mu3QMndRROPcOEY4u0jHzdUFhMfgNDQW5VUCdEKUkSPcM0OcBorybe6
pYMA5xtVrZkDWG0dFAP4GTYlJt0b5KPVRglqZHXTYudryQ3B6TiyA2sg5rc3T1ptPEWqZW4l8RuL
xPJ0AICQclZwTAhyr7S9EMI4OfQMpVo9kEjUB2a0a5HznqIgTE4ks09hg9zDtMBeyr7u9qJSbyPH
bQghsMbqNHJ6pBDowWaEudjI/ESmD/HplTx1mSJP85yodB4Scpc77bRBmyaZAZqThwektOGv3Xyp
yZNhj9iPNA3kqIHPmDOR1kuY2tlNBGt3IUfGBDXxdIvC8FaikdpabTDqGrZ+6BLPPzXTRKN2UUe+
tY/KUlsEIBlXwAcV5UZnpHLwIXMedZyW3Nj4jDggw3luLzIfTlxNsU/66WOpWw7XZfaofKU/xUoP
TIfoFBQo5AEpQMoYpidUGIbwydGrApA6jkW0khh3zew1cHG/ey0RpW5d7kSAMlmq1hHB8c4rGeDJ
BNRm7kbp1h7Crx7q6E0ThZ8r1w63ZFaoJzURpEdPc/PE6EeE9ZYql3qSMV6C3kntRzH4E3QyhpI6
71WMboa8JAVITs/hWKaZfbQMDb6ZcFaj5ry6DOdPoAPwnoBuVaaldvqmML6gTmnaHXeq/1oXOJRW
UG3WXX9f0MleRDI1T/MXa54TXe9vIgsCJL3pkQfH5tT2rb2zUmmc3L4xtnEUPUsX4MmKkITY0k7O
tGnebveFcRLIaIKEhz6d/0rYk/el5nKPR+hQjDmQXBW6t2MBdhn4kZx0NVVO81ziI+EiuQK0aVpg
nz45DTDRsLXQchiWkq2TpHwGJHiobDgIJIujKYq7+GTrSXwynOalMrauOWibeS3i0mplGykVnlxE
J+f3nvPu88QRx8huHyl0xpt2jJuD0aXuyhy5E6PIVk/BpGcQ02fYTF/6eaK1YU5GhVZwby0YCFrR
UQb9r4kS+h2Inmn5bRb2wDiN2gGAKvJp3tBOL8mjtv3DjvOm+Wjz9nkRHTomjtjQ3t7muuH6rvO6
66LblMYKrTAa0T+e2LxfYdTpYWyfjUg0OZ6eMH536rjaGAKY7mbe9e38ru94Pb1yPvOko3Lm0QtY
zlt6vlzgmtXtdb957sPpfVicd/lwGtePoGvCV5idNxXBUlvfTFTuu1AWrCJ+iIHkiz6gLVaRz2DS
RbnkFJx3RmF8JrGOyNFKz5Y+lR+0QWa4JBjLunFh3PTkC589MrIMdXhVK6VYSsScC+Tb7SqzEu2Q
J7p+oviIIBOSKk/1wdhIsq2ea0fdJtQs1noVv+o8566F7bpcpBjpmliLYNeTmuRTjy1UQ53GlkR6
ZdswTxychiRc9/0gD2aow+BpCr7BurY1W3qs2aiiPkk+B4xrtlQ3GI4a5EWyqO85CSA+NY+DlhuJ
jaKhaBv9G+llX1J1FM9d8LVogk1RDRpE0EVaddVOqbq7DJjboqHrSUQRZW4pumodZ/FLoHBbJrgM
i2pJIalvjVfs669xm5j7qdIBeAqKajNE6Nu6l9oTl9RS7Y1ioucChBJpz4zTrGMyJmsCG60113Po
sblGSVXAMisFiM82cB88S9WXeTRyJUoFDYABkDBwFZ77IaEQySG9mqGTa35Doo97WO33GT/Bez2P
LSroaP0aBCxbV8VsXmCKGipWZWiDqAYPS81EfipbPEp6rX7ry/pLo1raBkzVCjqVgT/zs4ws/yGt
4y2IJnvDl+Sm78lfy83o0qF42jjVcIvU/9yNFHT4KZuHZCcHM2YIBo+ssas71W3WVUwmSNsp2Q53
YH+0JAkS4S0MnXqLQvyQu6Z9GsQoV/CLsWICgzs3XyLPFqe+G4vHxg0PDeXLfd5FJkkJXr2k+GVt
ApwhS63I7VuzZbiUp2a2MGu56brCutciHzEhIVNdbt/0Sq/deARkRUVqHED7EDrkBeJYhv0PHazB
lomBnT8Zd0PTt2tqZzFsGim3Xqor5JVC/YRZoux5IIF5QIJazJB4raZqs4ygNm8Cs4MROUrlrhiD
c4tFa29nKVWO1p64p4W+y8foJ6nM8a1q5iQm8I2i0gafNOy3CBTajatAa0Zfba3bpP/GqA9niy3X
sbD0PZCCfQxO/K0t9x81ff87/dw/tIn/rnv8/2PTF07Huxbdn5u+FfH02R+bvvNLfjV9NdX9l2rS
q7NgOdFYNc3fTV9NoyGsmei36bkKF7z0tenr0PQVqi1UGJtQpt83fbV/GboQ5J4TrmS5mviPer62
8aHPqboM/AwNJoIOwg0s3we9Slo6GENjuz/9byDl/0wgZZ0dyCHq06w4WKNHNoXdFYfrYpIEIFky
JYgOJcT5vGkOmYwtdTnPYs+mGTTPzhMF2v9BDKXJsC5r1aXM0ankU5/kOuHiQBPER6AAxHqKAoWQ
zjNuWjirltbcIShIL3e6qFAJxcQjRZvA1rLdvHre4bpXX+lPVk96pqTFuBnL8h4ZMNDnjDHdPKf9
niM8Grzgh82ouDxiIo0o3SiD9ugJYjnjpuCuMe84L+vdPEi9broe/d0xcZpPr2rKEr55iud6Oo/r
uxdvm3+vnI/x9k7z7HXP+YVpsaXKkx1iJZ5GQkJ7m1PMRj8YVpIay3l23jxPSpl8QfqBR216xXWS
/l60SmXcZXn0tsd1/XVfqybGM8cCr2hESmaCT772K6Zv8/Pq6wTKYH542z6v/Mvld4eaZ0MwdBvc
9Y/Xl8xzb8f5eIh37/un2cj9bqR9vv/4Du+OlNgjIQ4dYL53r363/R9O/t0L3s1eT/rdS/9y+7zn
x1P7uGdoR4SlJMbGIeBzqQt+/tev9zz3t+vefhcfN4eJke0+rFRyfkzzT2d0klaiPOYXdp0UdV6p
a0VOiQhmNTACJmP3+prrjh8OO2+w5V0QFhbJRHwVqJmQdT7NaRmXkuvih3WEgdM9sqcd/zQ77zpv
mufmyXyg+ZDXRWsOL52X0/lw86zVNxz5n9993nGezG9jmWDy257oyel8dPIFus/zbAeZVF1HtdS2
au9sDcqFB9sSxWGULo/8UZuQOTutnCciIb1v+bZp3mte24S9ReqlhGVWl1G/MhslIrxqepVUifF5
mGfJyEvz23eH0W1fXQyFFmM18qkavh1LgYQZHSsAIps45Al5TLQbV6lA8trDN3IoXjxZ0GLBW5gF
wDWGqv0WJ0TpVM0wkGLyfURBntK7XadKnS7HIoPcK8IjzV6gpAPJo7T82vRAlt6rITvov83Ag28M
X9yrqMy/O8u3/8Zo0nwaQ1KF26nFzeMkk+k6Py/+7bp67of/nsyvmF/79orpAB8WXepKiIb+eOj/
h8MYwmq3GEl285HBqXHPmQ/9NjuvnQ8j5r77P58J8KgDOPl8+/5sYOfAGhrvi/lOpk6Bv246pId5
rplO+Lru4z7Xzdd9ruvww1FQui7/1WH1ruL+Ob/6eoj/7G3mw17f5XqYeZ0bxS8QKrIDzsDqMEy3
Ln26m85z87p5kTv4BdP7uLmu74K65144vextdt4UzffV+TUfjjgvpvMdct78tuf8Ijm97Tz3tv26
/HbMwFRWo2IlK0kcGlRU5WwxHEHT/iUYlPQYyJTwaKJEoE0jXGr7YVvDUIANqrnUJWGYilgFxURQ
emLamOqC4lvcEXUjRpcCQlPANQrIjfSt2N3ihznVrpvvukYDZ6d2yzgWXwzTR5EWHuL6i62IvRYX
KWiBkpGwpwfkVtyPmUEvUiWyTqnL10jCIel4wliHxlnYPjWH0tvWxSDgp2ImTsLyUXUUwHB5/TkJ
gZ2lDHxHrXXXubTOPpYmpGByiY2hdid7VUg9wgL5Z8UBpQU0BYk65S9m3cIGcVqXwWvskao69vbO
qIGJWl5PgkO8SYuhBjGU9JvMMYkYLS84hn4S6eAtGHGoiDjsE0ME4qx7F/pxHH8dE0EQMR1fMjGG
fCVs55Do6jOR8sM5DYuTOtZo3KA4jrbz0CGE31vlxoU8sizz0kUypgxrsxmRDfThvQ0gdWX7BL99
7bKchlabB/wlVYb0eRhB2pPUdMKvFKGNtda/qPVD6xeX0rSIdNrlqZquC2e6zlnBVlagSIsR5Hsc
qnCqBZF/rUcGniPBwd5Rh5sF6wddr/Sl0eRofkT+BXJVvxAQjbgsegbhgsadbnzHAmccUhJzCUaj
hBMH433a2KcsLF8syxtWLTWfdrzzU/8Q6cUxKoafcIayg1JW8MFBIfK3KJqN1tTItoJRLrwsCPfN
yNZ4JJdijA99w0W1JN95Q6DwMm1dogRSvV3SGn2NUFEu9FoXp9FIV65dEgHv5uE+cDCgBXSzAaEX
IePx0qzECsjSVkPoY/qWszYIzwNsTi25ICmT/5Yt+/3Qi5cs0KPbri3kXftZPMD27LZOiPHBqpUf
CnqlEtxCEqhPuYstFH7BIgGvT+yjcTGIjs4J/LIKh6C6wiUiC6azRhxAVwRQZLIqW9KKg5FPASbI
knpfRnTJQ9igq1JUziogikYJQ+KOPH/dW2m5I3PqxY/bn2B3B8hNwPxJ4ehAPJKnVVu3lnYMoHmR
zn4ujMY+Ct8jLyoJl0PxXbF9b9O7CcgXTNBlrrbLptUObl38zErzYrWetkFosiWgpCK+ypRhsXXj
SxmhurSQrC3teoqEpUS9NNLCXaVeCJE/5xYNAhq51pSzIfyOH4/U7gvaI2BygBCaXtguov6lkcOd
TZFoXYeSW6WOpG56xVgEwSpQRyJH6kvm+QWNzmQXahL8rbNJ+X3UcUq/2gTJDbS75Wl/UdSJOELq
6leeSBexitvD1c1DmY/aUY9wmfH/8demr70O1sSY782ElMWxuAyZvR8HorGrxIXKLIzlMCTtHQxC
TBxh2nG3BwxmaWF6QcIHjp9UwmU6ik+y77iHVyoaiNZrNo7ha9uS4Ci9xRlTRs1DZQRiJ+UhlSFl
q7EqCL3LLQZkPEKXpIHdqOIA8sraDkZyGXqGf11sjus8tz5RXsw2lRx3XU/A3mDKBbkz2lTMq9eF
aDYy6r6aiPAxzpIkioZDku9X5UQ8LdKG7BhL8bat5Q8bMPyIkNrik9KSIYYvyDx55YQUHb8YPIzY
Bthb0ymSpSJIdbArDhB2lbX2KdzXZrnRxBG+LbEsFWRFGDSjxSXBIiYGP2/ynAOAAUSFGIkzgzNa
35S9C2G7a0qEnOj1JO77haoNn5umS5cWCawFf9yF3gU/kJn/yPLgJuzkzo6GBy9DjOIByxINhAel
dDaFRreiwZG5IATtMcfLDnU5r0D/k/nXGMZDZ2jmSobuHvYcnQ5lGC99hEQGpfK2Q71J5EYSb5qU
aOUin2IlnGLTeHq7yVPY5TQUy3I4e4b9GZWatjSnbMjUJco7ly+rMdPvCTt74tcXUdWmT9W7ZNom
LDWwAfPeZDwah9TGpX+M9BLFaa0TQkvC0ZDCROFnih/8q5YjsyCkA4dlSfOewtPD4LnxyukCsRwb
5EpR4yxAR51iX3vEEMwjitudVOuLm3jZttCDndsQEJN6RM5oVfpgEMO+oKZLYG4Wl9QQocG5jfUA
laTrhH5EKUfu37HnB8YvjQZhFI4L4TpLHFftok5By4+djtRZiLVv33US3XJY8JvsPRqlWYkafrAu
2FnO5UCQROnw3evjFmx3He/j5pmEBzBeqN08LndNE39hgIA4Apmz27juJvdQo1s2JmYzRlLWAAZa
8yS9r9SIHKmxvsQiXI+RGZEKDNQdtzcNy9E8AqMlOREme+s76hLrar80w+jGkMQRNy6ubVKaWscE
WOs9SXvMl+bgPhFQKenXAslI2mTZjN7XqrWOnQ65vY/pVhFa/SOtAAOS/xOCAvapPzMSWPiF/pAN
kykWDvk6cY66DdnULD0a0ISHbpoAqFWkhTivbP2lFIj23ColGUqwqoIGuhsdpWAIn78MQ5zuZccT
UWuHG8WyPw3duCEc4xOyMQTQJO2gLHZoPSQ90i15KgVEs9iqH7PWJOXAIEgMb9eZOJGe+rMF0UQL
vWUt8LfL3l8bGYj5e7XRCYAFGABPuDnk/Dac2OtptFESbrqvXRsCZsEgQCbRxZgyrBjgWXyh1UOJ
UJHyu37o43CkAWjGW5ogT14aJQcZKWcij76ZJJoFmvQPqgD7imtlYepqBevOPueVkmzNEBaTPZ68
6ZMutO6cZw6DpYIrH+kOGgwiQqErsTBE+L3QQpJHTR4UiD0CQ0SxG6k6eQ6ow4hT64ptG2WPggJR
y/X4YPvuJqi1/gbWOxJHS2/XJgqaltCUNeQ8MkjV/KHmyaGEZrFqmubiGmW18DtjmTR6cWvZ+hOq
lyPMp8EGW24bJB06UVGvoLyAJntoY+3ETvzZjLvBArckU/8U6t23giq/qdIKylQULXh1DhV50ydN
D+7NIen4jjabPgq+TwkviHZGffiZ9AoxUo5CypGv7etJ+2qYsbOIzLSd0uSq5fDTIIkRLVaSg881
Pwk3gAqoBmevEwqNKEVblDg8FlkWufQxAD+GcebtSx6h1So/FYUEyqOaYLC7ZeII4qkUY98GiBxa
JDa841K2pJ2FmChWZok3rHSGDcFwxo5r3DrVXAAaWYS8sXttcfKYMczhUPDBBViaI+TZPPm0xzKw
7YNX2sey2GXJGO5dQ135NcLEXjs2rsx4np+QYwOho7GydBHEbRk+wIP/Aj3XuK216dKZZDGd+WGV
tt1rptKZhvzLJ47KyBePjNgKhnWQbIvtSNecgUt6P5iZWCnkoPiGeq/3+OwMNXuw2vY7ljaEloVK
wHfwOYmQQYgh0E/gj9dE27U7uF9ETw5cmoMoOOKsOsfdYcS/u8DS8xkusUtAfWmT8VecuA/yuGUL
Pm481u0UzxnyoFCYQTHZUcwtVOglwR0ID4ABgyj50jXjF8XqNr7RTrm4+X3qinBLSIhHJ9PftYkc
ARlOwlZPOgtoNXKtdvptZFcX+uxAC0EztbET3RRRd7bC75XQz1Wv289GBvg2PBSoOtdD7JOoFP0Y
iSpeNh3RivTKg7WwJN9ROt0K6KiNSMwFj2jKgnTxYBnkWrsqe40fH4GtCkFnw3Cn6T0pOJ5+VgqO
kTcVWlEPjnCk2AYB2x4484RKQx8R5KvGx7Bp/S3EgnXvjzdeFaibzE+eiWP0t1klY0IGrDOSj+JT
g3ZZB77Iz4unAyg8q6Sn3DE0Emlp8LUdw0fVz+1V5vU/dfDVjttpe23sftr+J4TDNITr8WefDsaT
FZDBEivF9GA5GGtwneA08rq9sVeRprs7H76NUvunosEU6baqvxXKTer239yxjknZ7TdkUiCMG6aM
5LBcglvY+1SFdxA0vlrwOxd9I61Fp+7twJNbxyW3WJAQnZAhpIavnR5XMAmA32RuiKyVTlyQNN8r
UnU3JXJcAQsypHW50mxuCoXjvtowI+jSIwR2byyn3pqVzR0TK2ftwVut4qdc93a9Jj6ZdUcyL4Pk
heGMj5VX8ldtP2k+8b6ah0rWUeNzp9YnrtLhsmwo3VXROtHzJ1y8X4O8P6F/W4xk6C5H2EdFHMpz
riT1IkY8tOvwF24rGH6hot1Vk/BZjSzvUmAcupTe0SRcBVbhtKofun01JPHN2zrN8ZEN5X26v77K
172Alj44mmI60ryhk8bXRjowdZtuZQTyoS4f6sTsL73WbxuHXMo5e7CXcbfo7SjiRPxPSkGQzsLj
KTYqW2fddc0ADf9omfyqKBGcO23w75ppMiaQSYnezdL86Pg9cvppQjlSLqNR8iSaO7/W4a0vaTsD
R1V/r2sl7HKdpv62FArkP8u7TadJy5exQKbMj0Lnkg9hb0gB/shpQmm22IkRUda8WDeBcYkqJ7zt
6dbOq67ra9t8JoLaOMyrhFLql6QYJJFqdU6CyX8d0iCxHOoNwa3zLu82GAtBlOHbG8+rkfUgoB/z
bD+/8bzOC4iCcBtjxeC0WM2r5o0hOKEjEs2Ht1emRXh2HGXV+0F0R60wR1R5AYMZ3vXl8HMIS2/f
a8aNOkbJaRgs8zJPSA5qlzCVrc11XTJ22darycSI8UwqCyI1jZMBiS+2YusSTpN55xbkm8y9eOIm
1suMHB7+qAlhtdIqBCKuabnKZbmpEH0sCUdnOSgsnSej4UJ63a10uYZ0AN357bTmxXUJg7fCoz8t
GAxv3iYMrV4Av8vDaCYcIfFljSnO4Obwez+S7yBfSeRp84EchLlHhLSXlAi4c5GPq7dvFK42FFFB
s3CTtL4Fm+LfgRnx73QU24XnD8d5t3lil/kUAp0Vu3lx3pdU+mZllT15vtOr5nX6qIOkAWeQtMOw
dFXfRd9muBd0o/JgGO0X2HbuZV6vO2l3a/fQ9CNBrtq8m9eO+8LRQX1Nr2QUCH5SMyjb8P3LAUDu
FN+1L/hbnUuRBeVaCwTcoEE6l3mD1kT1XiUFCpsR+80b/Fg1SVMqSS2NAZGSAwLslnwywn5Gntw6
63TdNygn1EFcO9tEL3ExjpgKicMJJqiIWAGCiNeG42X+0gGPvSFPuF3WZRnetdME+k0DPRBfQTAM
6hsd4X9VBP/GOq4b2gSK+A2S+JOM4Pyj/z8veRW/N4//etEvIYGj/UtY6AQcHlMcvNHv3OOO+y+H
Rz3VNkmG4B+dHv8v97iJe1yzhAWe1tEMSoJoDH65x031X6brGkgIsFlbGK6t/0hJ8NE9Du8T87hl
GBY8OmHb6h9tySAuSqLO/Hw/qn5CSSlp7r0pz5qgo578HQrEXN1H6iGt7/0kGp3osKQX/848jpri
D+bo6SyEi03NEXwWs4/+vTm6q1VFEhqR7bPELfGdeg+dm97IbtQALBOpNqbVTUWIZMfoxfZJ+sW6
93McKFsFFmUlU+eB8N3f8S/87Dr+/I+nZKqmrjuqY+quIT58MJVi6E4h1Gyvj0VHVCigB7VFz54k
zve0idRLMrQgI2uI54b/zbQcasgY/legAhaZpdx7meOs26xvtwYlUA6QYg5zAWJnKgM3R1X6bWGU
ZOnkjb8WhWetcgdBWl9jUNO8g+IPn/75fzQjTN470PmQLRVPPKIR20HB8sGhXyoqrZe6yvaqK1Vi
RweN5J0cvwqjUYx85g6qdLit40HfofLaxhj2asqjeVOcxJA9htD1b+E0P3uEzK3/zbl9kLOY07nx
RQeVgEleONP3/f0XgItXVPXCSfeN38O4tVc9iTP7XMVl7cNrQUFMgXM0KCe7bXNILD0FU1buEztg
hObF8jZVbn0Idf/uvP70xZwc+7jDOTFX5Q/1QWYTqcpQ6HXl7sx4XzY87BtqS6kQtSzD5OzUkHrF
/dZdSy2LtrrfPxV010mjIlFTWoSApdhh/vmjsqY/0x/+jI6lGrbQLRc0uquL6ZTfgQQwqajS9wbA
PZHWb6zIU452la5VnWdsar7Vw0Tn1w3/ruyT6BGj33q0BnIPTKoXiB6HheoVwxk/lrPIO6Vd0cww
Yc/6eyJb1ecK0xVZnNUN0FZJSLAytUjMRxsawcnu1IM5cWG1qLrRhttIWNZ+UHJrIQtdrsJBWY+C
8QBG2W/5FARORWDYEIV+Mmuno6xS7y0jfwmaBtM7TzSLJNJ2Bo4co6+UDXjR8UxGBCztn2FU6ms1
IKdzcIpu5ZiwqRru6WvbrcgAcSVht1lPrVIXj//88epUo//8AWsAszV+96qr6pP06/0HnDE29CMC
c3d63y7eGDS+dyQvhMIapjb09LjbYkxzFyhB5yEz5VFSg71EsH+UFmuQ3Sgx+V+Kf3S76keVOiMa
Gz6gkfTKgCeZYeRpP/akh3HQeS2o323DcHT5fPUVhId+ZVN7evEayFaBcJfJoNdb2mLOoddNqmv6
I5aebh+gsj0rFZN5LnZ9HxFSe+nofyyNYASBoGjB7TxJAveseSLf9zkiVNJMjpQa7vkztriChmFX
N5b22JnZeBd4t8PCASbYpPTwY6k9SsK24roKbt0ISiwSfGXNl4cxo7+y9ZwSe5PipFLJKEEc6i8Z
vpWbABzTHr383jRlfNO4RXxDfPDY6hkVQM3HgsAwVco2oTDhrFS7jTb8uMMlY/B4F4y1ebJ7fxWd
Yi1vTrbg7MlBJ+o7pPOj+/5dGj2PSt3uuLVh5dIk8Ieq087043VlHM+2o14Eyh06hvR7ND1zT31Q
VnvTymm+qaBetbzQ9tzYo1WjpgyGzDHHL9uSVhmE9akN3WXUgH1UAnMA3kenJ2V0GhPRmnXdJ1Jq
xWH+G9lJUC3LwNBWTl9DFzDUFxBJ2sEvEX9R77fwuOV7I1XOfkGVzlES58Rdde+WTniH2fWYwk84
BVoc3nlKF96pkRsscrU8G1VeErdUag9t5nhcmUVGtCr5dBQ3T1bB/7EU2XjuFb4tujkOizbBUOhE
5DL5ZnmHgwIyPcqtbVs0X8LGz071oGWr0W3rqci6dGNrOIwONVhj5C5PJF+6Fp2JTXBIohPlsehU
j6qx83oKl9LxNgjU5nIFl1kx3Ed9RvOOjsntoAYYIDoTcXhLVBRu82RPtIa85FlIrowNrp3G1r4c
269DVY6XNlWGS9ekT26MoL5tjB0uRePeVEsF0Bi1/mnJMNVHiqt8yFru3o7wUuyidg9WIvet7zq3
88RCZLV3Bf2aeVG6mXjbEFv8P5quF+t5HUy73uEKNWxTPZeneWfDBcNr4ZbCPBGKTerQlS782r+j
BebfJakUe34k8LimRRCAbDAAf1A22M6rTFjqlEa1Q42aaolYM9jqeuw/xFngbP0YGR8XGOV+njCg
PwTJKM/qtEcg1HaXiAYNfHHj1AaG4WnSUNFmSDW+zktpJeSZ/x4P/RrX5prCQ4eT+GGeDJ33IkBL
baY4uQXo98FbKJFKvmZjriuwnQc5lMXFTUjmsga3efAzB7RCI09KkR2i1nCftFAlAKyv+wcD+6uW
+08F4I0d4W3jrrUicuztGoxYW+Dgd2vl3NZY2FsyjpeDV9KqI7Q5tL/3YRx+aka+xCocdjOxnqi5
uUuBu2CvmUG4oP5LzpI+vCZ5614oHyeO/kWkRnchyZfB1lMLZBa02dYJgooOEXrJjPDnsUGO47nW
Kmrd5Jhgjxr4XawVbM4WoqO9lYAxrfsGgnlqnVoyYhdgvqotiTTQyx3ZU3up8oWL5WWbpDFG8p5g
1i4iWkotwp86l7YNtGxidptWUAPjOlHpwl5qW0mtZhkY2VRX8e5oeX5pwKnTWvf0XRpli6xqBfUc
soQUj6wytUu3ahGZSwIHP0WNPS64dJUXO8gIxIJFMyg2RTlXTO127+Bq5PdCcyAaFcJ0EtCOnj9N
4LMKuQsEeliE5pHwyAA8eqZm2lzUhoJaWfhv1yeZCONx5Ltc1Z8ZsxZ33KnOqSH7I2oGooTF8ODY
fUhX8DgwDtnKhLU8utvryhjQpvbDF7M2iTcI63OLuXrZ9lwkbCGm5F13WRd9St6n3AVCYGqd+D0c
4MVP5IPt++Yp9Gt3nWUAIuKsXqhDj6HDDXGP06IC/rR0Ay098ve7CD/sj43vXMjpHejTes66HKky
i8DZEetaLRSNkEkehbeZR+vSFEDL+a+NG5mS3IQHnVJpkA1E1mnfVCWreF5t1wXhpPR32vwYdUbE
Xk1wGgyK2QE0H9q+hpbBL227I1pN5VnKHeVoc9VDH9ihyIx3mP3PshXZhgFZsnXIZ9+YCuCLfiSR
pnsO85HHlcF7VA0CfWLVeoj9EXMQTSO+jsqT3/piFQwomdoOF5mFAEWUd5UVkc5Yh/7GKYaCt8fD
pTaCG2uHQ32o4n0wDtONQEtu1RSakpuQdBlFSyAt/T4m++lQiMkxPoVJjkAQTsH0HJAq4JAsfKu+
aR1kDbVb9bMof1UFXlC1L6Kd0RY3JWXHs+r+CHqjO3ie8ZmHGosKf/UjjHIFqYRt7JXGvQX84CBR
ltU6s1Pavgkt2hZH9T0UDeI5HZPbsaCbK/XY2aqQBS9VixSky2zza16L4iV0gid6rYBI60ose7MI
Vy1A/aUNhmuPf6o6tB4eHYiEoiapQYRdvFdL+0xClkONZ5HVOXiiOt3RrEPzlOZbxUWEUeT70i3G
RePkYuX8X/bOYzlyZMu2X4Q2OJQD09CamknmBJaqAIfW6ut7AaxbvJW3u8ve/E1gUBEMhgDcz9l7
7SiKVq70q+Py4rUmqB+K1rvmAXR5vVSYesZcR7mg9KuXxvspIKYq9J67rqy4DHTqaDZEmTFaDg+2
it5LGLPXJkaMwH82alVzR5ItgkJLpechHNwNMChavIxRQVGYB1pOd8lsCBpq2OlagQ2l6AiX+1XZ
WX7tc7dH7VT9UUyuueoDbuCRDcxqKuFelBpworw6JLlpnripZVuLD4/6eo04EJflKowlmIuaS2Hr
gw2fQUjhyL8QqxRyBWiOoxHxbZqfo/H9jNKdKPd8g45ma9pkUUYm81uMiqY/80hiyIYBZk+uK96u
T5xLCqzM9wvtQmQ3ei74Iht0AFu+JgbdtLUCjZDQ3rvH2W1g+z8ajUcMGGqFxBrdU0tUxSokCWKv
qFWsOuSM4NOS57bfIPWjf1xU5bnvNzIPzeeqnaUexI4Pbf7Fh+e1a5SHGALxi5r8TUu+2pqXY664
blQ7OFvRSzvqf1QI0Vf+COWmgpdFgKj5res0WiVo13dCa/J1iDGG+JquOJPDYD4nNj9dAOHcmpro
5tSSsamZRgctHGC9z5st/BDSTfjEnc49U/DUbh3hIE9tmh5jDZxG2TtXQun6c+HYHdJyx78yTDUg
08Tpmwj9e62Pul+mrI/UHq5uVQz0vrx4Xc1uUVwf9tmDLTM3gU4D07hlD+ZMpDUGLJJyMukeJ4qm
53KkWB7VFmdCY62VBU5inWSqv1SIr2hTEuCdpU1/diRqOoXCbmtVBpua/9MTEKD6vtDpiKRfKyZk
5y5QAdGhrC0LYOPhptdli5aFxteq1C0NykAK9KCzTssptYpPQ9lo+2Hy/pANjQ9ie26aHZknh/b2
xyJL+PTKrgR41dGuIVRlNdbZKtrYep7cuZN610nQ3Wn6TTCle7DK+yFxnHuNQnmfk4yqJ4Z9KKng
rDQMW4/LvtYeSCasOgJNClNjKK2J7TSG1WMeh1hBm/J+2fKFQXg0iYQIATgYHGyMtzu+xtmmdFI1
45OLLV8Z8yF2DPMBzQUhqUmFAGUaIZxSbcG1PobrwRHDTe+x2OpB+URRd81t41EKNzjlI2GQlsXL
qSpRXghKeiEqWl4ElnzXIl3R0mEh6kEoHptY6I+hgxqk5gX6DdGzaB2ZgRkBWXrATQy6IHqP3MQo
5IHpRn5xuf6ubc8GzaBpd4KIawTNun7qp3wCVzxvywJwiIRUsHHnVh0TpLM2uu7aSBMysSmigRIL
Hs3WBRBqDu65CGFGdQzsEFdOp2WRJ26LBO+v7RDAMr+3Afcu7zO3zNH5pUQ9bh1xcGQZouayH5Ki
7U6SH9GZcXlHDGC4SmeZFo+IzjIMKuJhypvhTwGxdfabpk/8HCQyF8YNR4RR0RZlTbJtg/RiYKys
cue7j+DprCXVQfcih2dTly7XFR9s8KD3oPondauQsDmN8cwI7xCJ9jYoXuooyARNUsEl0kwuDXcB
1+5h447D1zKhFUQa0RdNt1Zi0iHfReoZ+xxVAfNoMkbrfMda15Br+Ql6P+zJ+iYneejd7kXLQpRz
03uqIzB1MpWug+ewgO/VIUvZZ4PGDNAN+JbWiK/q/hBZzQODky/hfIeh+bUf812tg9MoADuBwguS
o1GF93Hm+PvGZ4RrkAQsMtAyfg95CaceXWlyrmS9qcvupNf6t7x9ZJyPe7PEIj8NjGpEJQkqNX3y
GLvh0FmILpJOgxzo8JtC33FWel6tdbf9ZWmy3Tl2/G0gZWWlS/eLkTtktiEu8Rmhu0HiHCm1oa9J
NhE1pRMwXAfHN4vU3jhV6Bwgzf6qJ/7PqK33pekchdvQ9rDsB0cNCFoq3J05wVg03t01dpZd380C
OZOE+yIyDpGjPYJwqnd5iZxtyJPvg9cyiJ/LOylp6rEL8RZkCGZMUCr14G0cNPlIwGg6wkmEtxCF
a9UxHcpT8YfPW130fkZrgvu2JhgINHH5LX43MV7eF3paIjWdM+uoIGfF1PzkwnHHZYhIBdPw7lwt
sFcE26FpTPM/+lkZiebU2InBs18Dx7x5pX3MVeNRAXXEKUtgD+leaIKDL96qViUnpEwBJB+INaHX
RxejrM91WRCkJefRV1Z9VVlefOEjuWqJ/1qVnVqpqvzmgO9FNFBO+7onTxvbkb9WYQwhjmsIk/b4
jKVvWLmJScFMotchkWLTKKO6NTHxv3WjvdJ8osTArJ2kcSBcBbcv1y+qjSFMoDyVHx6aRPP2k/7o
Tbe2UISbSNJdlaJiCIoobWNnZTkAO9vCMfadGNGs+emlSwqCBdoXXTQgD3qzAFDYINTKSt5Eozpb
ZVOdi8oCtZNUqMwg2x89u/maUThCRlCfcmMOJakE1y/iT8xESBga+n2mOffkqHfWqH8rdCIXpkBa
ZzJ4x0OkZ19LxlL7uHMf9MnBJW0g3LYF2jwBYRk9r72Le5LhCMGiqAzIKuo2VKnLu7xUT9KKCbEB
Osqn1q0jm3oSgT2S0GhKyhGyZNlOztmK+fUf5QD+SXSy2Sz3jUAzXrzRNo8MFC55HPSbGDLbDs/F
g+v0/kseZTvoxq+gZvtNFhggJce2pFBNXC0iy2wj+vhBaB7XrSHANEOGuoCdr4w+Wdc1Ye0t32lo
beVdl9e3WEuJao84Ho+MaRVYG6ZF5aGvUZr7me+SPHzsCf9ZafnUb4JiME+izblvpjKHhTm9uDbu
lbl0Pa2X1VpAU0I2YK5UU3x128RfDfpznnk7qHsWeKoa11mRJgbuIeaUhbQ2gD3dKflOApJ7mhgD
otY0bPe0bMNtXA2hCo+OKvJTYeAyqubFsrksLDGbjP7Xw/7s+vs8u5devRv78ImoiL0o+nXZOe8y
pq1cW4nhbB0N8s+YxYeuTL1DNZ9AZeo0AX3gbjKC2K8StET/IuIQWyx2488ZUWKCFGCwhkSsVUdS
mBh63bUF3ZpW4aH3i0uM6/6UpTSqkyL9NqZwvTSzdvnat9ppMu4QJrbMNDXofzHgXeGE/S4IIkhJ
IDqAOU3pTvTBg9xX0KielOxeyLAz94vDRJ9dIgPx9oCOjPMoaLvuC6+XT21FW8XriKkZ0vzZ88f8
eZIF6q0BkWsPdtFBOW664y0cVbmxpVaDByxWEL0Eb01y8tGwHoIGqV9ft1QyxuxIOJNGRbtJMepj
hji5JrIJL7CeBi5cRQHdKZ9+8mFLLtmafUTM5hLvGoF8LcY3o2+8Wx9O5j7xgBeO9jpSE3fjqs6Z
AY54GLBOrMOEyko7BxXaUX118zw7l2229/gmbzQ98zhLUSAaQrGGn2i4U/zmpGl19jOKDb6qM7IB
pxLYXnYzRa69Esva7yRjhGPSBN2Dp3nT3H5ofgy4G+TU7LupsZ6kDPM9PwEkkmGYvebZnEcVad9a
n+od0OLuNqRhcuMWzUTJ67YFg/FvQUGNpyXiUQ7WeweEz/GV/JUiwu6aam1wjblLfLMjWBu2Q6WP
h9Kqne8pZBumXsQASpIuDrAgHr2Bhk7XUuRlQj2nXSM2NTSia2VqTYfW96b9NDsaRhMQ3KQ1NaU5
aAFFH+31cpgNG/Wpzmq0uWHr3IISZi3FBLHRnFaDTaVBnqw9a8Nk/w+zrA9MKJ2jUyJ2DmR2F4tO
PFNnO2Eo4RYPK/JsM4MbzTx8qsBUb+ctCSdn3aaNvDX0eFdDStBwZbUQscbsOWSOsI5aZsFBlap1
5Hbwm0EDOP6I7JWR+cMQXMfIltcIlQUCZudH5dbj0f6aDU1zaxWpFgOITFs3zoVZ8MZ4wjr20aDt
qqKD2FalVwL71EUkkOOlPpzpTuZHrpnXTkTtg5E6ZFIyJLYSpExUfO8jvUZuGXKTEgNRtUT7tTU3
4zrQEQu408+6TLuD5ZPnrVFcXdG3ynaOTgO3qsgGq0jglIOqr6Yb95sZbetoE5QL7BaHth3fw7Bh
iN5XJKbMZSnPNve0jZxHoX8rTavYZXAc9l3jviEELjZhEcJcUGi2xgIfBczlgz/M5o1gelVjib2S
vAs+rRFkgsccKO6mXWa0FnpbNMaebI19HOjTTvAF4xKB6SDyoI1QHa5BJa9Cs/riNTJZd7SRylFv
z13SXChz2pdBvMs2vcvsunoIp6ylAh00Vy2tV6nFLa3q62Fvj++jB/os8wAJxc3W5u09jSp7Sya3
P3eOg7o7ckD89V+CTMvv29K/yJCodbNHCa0PtGzi0bnzCqLxYsOBbxfUdxOl7UDSsbF6UgenvAzP
MEQeiQOmkm7/LM1hm9lGhAJIY7AdofqvzWyeqSN4KTWX8TFhsr0p93Bhgs3QNz/0fgzPk2ZjrwAY
c+gOkObVPs2H9orUHG1UQCVNm4ivcu090CNzo2Pc2C6VA9DuzsZvgEB6SKAr2Wdg4nCcKLcUhzHm
7SDq+qZSV75XLyMXZdtv7kbMcCcMQE/BYKgboXDGOW7ExiktfYsEzl7FYUGuh7YWHrNIzzCcg2Yp
4nuYeIYU9Pq2BWJTM/2nVFx84WrPKFyPdoQEZl+b6TgqdYK9q24OLvEtg6TaAYjq63cqYCQk6Tzd
hzWXQ7NqtEtUaTwpRKrephgwVNPVtXxxaGGfw7BnlhjQlcCdw/vHwNbB8OK2Z7SfLz1JwvvSqPy1
qAhRlNa44cLDg4oGkrPfeh0dlQjYph/96szE2RVJREhO+6gGt33rRv2tbbjDguXO9qHgI7YSS+yL
agqPJKOP65D+PKby8UEA6CV3tivWva53NwcwU1Ew8Isa6zIFhTx6Q/4Kfz682LVRrrEXeNuENL31
mNYBX0ItfnB5io1ysWUYZuTv9XCPTHPdDfKgmP+fUZJhFfNG55wzZvSxwmzizsCt5AblFUhmexpC
qqZzMqgKnVc9tdoD16pXWhUaxfO8rHfDPLQQyALXhltTXwLZujHcAjTx2FsryCdqy92BqJw2iCmc
+AKMzjw5VcYEmC/ukIKPF8GAAggZC2VwRa6C9oydzd6hi4fESVvqpByazYUSzz2hoHs/0kg1LCHd
duk5MDOxrnvtjwTIF/0Jv3g2Lbe70+J4b7vvuj3az7VWOc8TRf+mj98JGGquMhHwuFvw+L3QmSJG
/ol3ZKJOp56bsbBvZYnzrXMbaHgUzs5pYuFTDJI5QSWw1qUos/OgGUwQCTrRSIzDN0E8YWI77bAx
AvULym4y45qskwNW7Og1ryTa0zkQGIccGeMpcbixU241WK3QtZ1UXBRbclpp6NZcMHiBwymr6Qqs
vFrsBoDeh0RGo7U2tKA7kryyqvrSrw5FW4Pw6chWztFSrGzF/WUy/MDgjlj0t9B2xS6CCUWJtXkx
QDMfcA9CvupntjxCtP5KDvKEqhVzpLyryqq+a+bFctlJ+AWjQ4kPcrijaclYvcSBcJNzVAo0r/pq
E0oT2CT9Ek9LHDOinnEU8V04r0ml/YrJn15lDb7GPhH0Rr1uA+qOfX52dfKuvlhRsncZxp4rZ7C3
xRQnxxBEW9yFIV1WxLOwSF+yKuE2aemY4OcI2ikLIPDAQjr0qX5FUoy/LEvPXh+Hx5KwrgPXvWlr
egKZONfmPdnP30LsVMyQU++pFepKrr3+7ptTtgl7J9vqk7hvayb+xOtC6eWNXNeqzBDuEnBV6MnX
Hhn/Ju69M+K4bO6ay1cvQ3mXFiepm8HzHNGk+mE8B3ZrbMJItitEPj/G0Kr2IBh6stYhM9M3eh90
ZHZY1FYVQ9KbKAL/ag1RwHC421oUUE4dQz1wzOJ73Je7SaV0DxiEZi7VvxTBPb1Ng8rOvjONOeK7
9p6j2WAaNuuesetlSKgndKlxEqIC26znd5Tot3FsFN+GTv9FssIPO8/yg0+Q7HNBeZrSwrMqTHVA
A53OwsT+unwzYLdizNabLbD8fGOkqQ9wEUU+X26+8XX8YlVQIV3KGfs6s6qHjJnpGMJa1c0RbhSl
MvpQXztC0NaC+wZevKy6kBf+TANc3yQZ/ZyOuduOyhbTPtqdeOPqxy5OYUbmVCqiATF5V+XDK/yp
X1oNbStKEn3PONN4mVpGrdlkTPvlImzmdJWUy5jOHpofuA/VNa1qHW9PmeO7orNZRcac5yjt61TL
1zDH/pXpnnUNTeM1Lh8c+v9PTmyrZ6+CmEUEntiHkYdMYLZHW31R6JQFWF22TWRNH2uL0XnZDEdM
r1IpAOV2wy2BrNmjaXlyWkPwKk/LIsv6L6KKk82ABMPyZpIERjnQwIn+r9WYtvaxH68Um/PTssAp
mp+8edq1rOntzFrJGwrg/OTBHrtmdnJRT4M2TCVmr4/1TKHwDzDf2UgUkqOv/BSGPOSQZYEbAVe6
U55FU+rH2mx/xk1abqNp5An6GRKwEPGXNRHnDtdw50skcWVi8UeF/rE6zKtqBkqUkqtRWNskJc5U
CcFN6zTNi2Xzc2HLkKSomF4tQmLoJfMTLE/48VR/7atgrE4yyA8pEzDS/mKU+PbQvy6nxcu+5Qli
PeclLS/htyeMwTIiX7VfS2qkp9zp+SA06Lmnj+15ZxBqGNEQZWyyzqzXLgwvwjCY5NO7g5kyr31u
AuhioBo0jJX+tn95+3/b97n5+XiTNk+MjfBfz5wEdkLtIGsZ2vMBhp+f4rKtYXbAaFMHJ778Oo1L
ZZ18q4KF1oeOicM3RZAB27fvXY/S4dNygmZ994y6OA5yKOqzJyDTLM8rwT/HFC35O37eZXSGObKs
oSiut3rUgDn/165lP87NP8+oPbfejzI/fj7dcsbHc+YDhT+rQD/3mSAR1U5zopb352I50Cpm4Enc
WmtVPHk0P48NhtzV2DkJJkt+VsmMd2VctDICMzkuH3O4fN0+P1Z8l938o1p+SYNqy9Oy6OY1ywGu
Vk5qDgjsh1NZZMPJoDxPUY/Nz8WyLw0nZoYaVfO48YtVk6RkW87/SADM8LQsRlkF2yCuyAua3OzF
izqkTugFiFcnJnoGjc+6phDkf1ztpDOnPSvKfZ4+g5bhkHg2ii33WXOhYdNu3kcpeDi/A3dXluRK
hS/gTx7NmBJsP8y+MEanIaaIKRDIDsY9AzTjTDj1RolYEDWCuoDW4UuijLvUwGBGTPlP12O+QyP8
xcn5g2kzdxb5TWtZ/sUdzWOXkUyb+WGwr03zavF1W6ECu8ZBifrIHl6N0r5rjCi4BFawC6e52Kz8
ix874UnyAlckT4/1d2px9MppjK4QgMWFzyfDE6LJWNU12ILGp/o/lhbVzWYLfwrXOyPto++YV9/C
i2i212HuDbdNuqqd6E6X3hnqq7+mWoehlx5pO27suv1iJdU9FbM96bVCDwRgR/dHYX9pnNTBn+Dh
n4h/cLXe0ATk/wkUQSQueq1y/DEBYtaslI+bxqw7erhKC/vF6OU3Td/rdRqtB9n8cPG/YxiTGkEH
9Av8Op4wXNPBCQ0mC9zGFYkdod1ma9XG0O19fdtSA7oGvvpaqjlnpwX6IIzhmCO2iOjcdClzS9+/
V3go18HIUD6z/JUsZLH2Nibxz2u6ORRkAKrtIFscrUYbZj3KxNSN5BhgUU9JAvfI5J2rmYmdfKM7
kqobzX0FPDZhQv/cE+85rB+PaZaZMsQvCDGqO/9BNbcsH81tnsZry8NIDCAu3TSo/JnTJrVL1FUW
0Ah0aA6aYu8jtlkNZdnSsaIqaRjq6lXm09gYHpjQhqilKX6kRHXlf69BNCgUxYp5lcR4OVSegHw7
GRBssld+nX8IDKITddKopsHNAP9oBXy5hDAO/mTRwzDx9neq3Dqt/p0JRM1P1hAVHj4RbRgf5hvq
8quB4Njiy9iYmJZy9V0V/YjZU9+gkPS3ky1JQErF4yjtnz55OqSmF7GW4ZvnPW4r3dj6RjrSREn9
fTVYBwuR11pHubPTtRJ7dtgML0bSGrtBI9KRUbKxz8JM31Rl3h2iYPDWVthYz8NYoErCRzN5xKK4
aWo/4y4nxS+Od9M8bVh2BbG3qtpePOrZqHEXsmEhk8CJrce+plMjjxLE/jqyKBdMgSHhgg4SWhF+
DdP39R19RUIFbf95QF189JgkrvIy4wdqKknxYIZj4uXa+PwHtVVkD5aTTU9hWGzyChe0NgKOoIYz
7Tw0fuha0CuZtNGoTNTd8zCM0a0ryC2ug+55WTTDaRhq/SnKL8rnmaLS/Fm6JuFdjt8/SwsTUYTL
VoumX4lS7clQvbpXJslFfbozC9/gWpVAlZbT/DPR1GMQylNomZd8djB1dncuJ5seQUPsQyofzcaU
j4NQuzGZunu9NZ7KrPoR6qnHITKRhtHM7hyrqZioi/7oitjkqgEotMLFvhFpVQAcqfY5iXI3PKD7
Ls+aM8Lvb4x3yJ6njEjdDzNcklk9JrjXtIhcRv99tSUUhm9B/4zQo8H9Dyka/DJDp4JhYaJfS8e1
rrYxwvg3kCsO6Bp2jjY6/JIje00VO6HsL9eEGoqLJayHsuvoLhGdsaVcVa9y7Ys5dA7pBu5lQHcF
dKFUmzQNB/yugpQYXJCo1dMQu2Hza0yMJ5QV4RMg7FXoN+mL05/Hqfae7NDhuhJ/ScXYX3xvLK6R
Jh4X1U0JeSNXuX4KpurQOfz5/1tZLGbHwN+E2y6qK2nauDmEoxu/Wy2mzog8JTG0xcKND31H0xsD
qgZ5Sr64iBafhrQmdWgad/Ys7hicRv3DSzD+w+0By5wLqi5sAaJS/50a6flhQ4RNUxxSDbmT3xp3
MuAKoPWh2nAje8d4lM+CgGLnQSC8WV6w9oxUrLUCu3JdAldJKRyeZ7Gp3on0rnOD54bm8pHpqn6b
VaBLNer/fuOMWXD92xvnSl2f4xIBcaJ6/7sgGzcDafb5wBvnNc42sYV7DADSCnNC9o6bbW93br4Z
cKt2DsFgTJvi98k8CCv+Tnbtxa8t79uwBfIUfncMiC0Ucyj+2L8QqNjAZiuGwFRj7oGaQIdQajr9
w+v/D3MD77pn4CJwPYd/YxGc/02xT7BML5ycS13G0N3SiDlqav4JG8o7guojqgyQMFikd1Mi3zrC
CS/CukYNXN3cyK0t2v5L736346g6TI775s0VkDIq3vnl3ZNaW+yHguyDOoU00kTWzWqSdr38E//f
Avb8T+mhFr/j/90BRnpoHf+dI4uCED/YR3go9ZP/8iTqUc+V5vwNwM3xER4qpPFfTNcBzRq24Rmk
D//l/sIzRkWM0yW+GJOmKw6FP91fNodsRlauaZofYNr/F/eXKf9+TZpfD9obGw+EcHnZ7u8XBFd2
IxUW3fo11c0f1YD2IZxsdevaJNkw856+oR9bxciwfpbZDF8IhflQRXV0FFJ2e6KzcXD2w0MQYvRu
Wzz8nm3nT1XV1Q8twxbfTYqnZRG0iOKQDdr7ECTPU1AW1rW13XspRVSg1vbwYsc6Qsb5EVDnxlNr
DYgtpiBZuwUKfFN1wLyJwagTatJ/LbCH5Fc3bBj7j0pDxdqX6ebz8LK2nLOsdZ3UuB58PMmyOzPQ
CMi03VmB1hMRX4q3ROI6K6v2l4gHeo1t+z5WQ4ZPxnZuSRAnp1g3gazbjXqy9G6C92CgdJwyUrUQ
fVxTwy+vFjOZAwCxl89dy/5l8bmvRHpTl7Z3WvZryqkvffugmbnjr5OyGM7ZvKhj3LDLJt+05ACo
5D/2u0AYmTsXADmWs5fFx3Y+xBxbnki5/bHC9H+Qy/n2x6NAZR8zGxiYrGr0OHldPwR9EKytUYP3
MNdZta5F+7RUd+MxcP5zdSnJWgWFDY/ws5jUODKnl1Lssjb1eQyipq4jbGfxdjnQlDmAArtxd3oE
5I0M6vIdFSEjr64LTtx53LcCKW7qFe+eXwT7Iccr57XDLRwYavajLN6FwKeRVVZ9dqPWehXo02Vf
lO+D4WQHaVbBbjmtV/pDDkHjUUYO5de/Hl4GHdJtMwj3hWyBNpFrqE5on+8/Npc8bcfXylXqO93e
yXSNCq57RwIgMPQWW1I3IB0v8dvdydmnYM8LImDPYSus8+d+Gm/+SRoYsuZTl0U7Td6dlaBwVGn/
53OEXgCEJUA6U2dRf2nnRafb3WVKwd5pDDJXvx1YTvncVyu4Qeh88m2BEeRMJnC4F3X5Zdlqp3nQ
t6z+vk3vgEOkr8gzU0YGwS2F888zyXufie0AYc+fOxWzTb8MKAiS8/y4LLCO7iupyVuatc1jW4jm
XGXqAZ1B9LMT9W0k9/ObSc+ACawXvIx1Sitk9hQaUNH2zoB63I/64ixVQMsuh2IS6IXWvzBk8Rle
GphowlondqQcxWHoRnX/sYBSQniYOP3brvmg5pY21rXA234eUJ2n7n8awxD++dj5xDSq/W2UYYqP
Zr9/2SB7jQTS4tkLuywsg8+5dUJr+7lP+dPFizTzmrZD84g4pwX7p308yFdRcCTiMIMEQRav107Z
JU7RobEBWkR1H/s/Vhe30+gVaG0r888j/XwmBdIQn0ToU5Ewxaz6hzLjjkGqw764Ri3XPQqZ4Y3U
zPBmB4L9vmshtx5ja/9xXjv5fx5PiWFmBke3L2z2GoX7x7pKxke5WdY/Fr1R7IN6hCNVxuJx2Yfz
h6Q4v7rk864hSLE8yvjt80FNWJG9+vcn9T+eIA+6O6IdTT5GjHEuQJlJN9qrP7H1sStu613Uy269
bCaizu690Ug/z/3cb49ZvUs1Rq0mv2l4a1i9Jqvzr33EpDkc7PQHQ0BNS6bvmCbKjdam8dUFWHHt
7T/vCv98gh2hN2Ba9W/jgfuPcerfIqn132+ynu6ZDPlJ1HVsyzR+v8nmNTampp4YcNLpPjS8+1gX
KnExbI8SlKRHtS/T5kUzBNlJqVXE2waW5L6Y3/PWhdRJU+8uaPnQRGcTdDZm1qqaDy77wkCQezFk
s5lB2VeRRsfUqmL3mEXR92SyCV7Tq30xBd9iLKLPSVcOJBhku2VrWfQdRto2ff7YKNRFDyd134S9
9mw34Ax0z2svy8EiDXoE6lV1XDZ14i9rhy6ajOYossTWTubEpLxIdEJvkvI+CNPop9DVWxy34gXI
jbnLSG7cjYLQ67BDH9UjVFNM1vdVYiq8FJ24WulUbB1fJx8XvQ1l7CHej4lq8QMZ8cnos4bqV2c9
ai0LjM6z6FT6EP6iebNLbukUXJat5TRMCeUmKfjTYy2tx4/TjvScKMEaZnqfuxCDiO7U9l6j5Avi
gDunCrrvfhBTaTG86X4qq+ncegFZS+mQf/dvvRTtVqS13ExJwfCniZ3b//2lMQyGf/826cFuLFGA
2NKCAuDM3vjfnMcyMlA01VXwsydRcpOQpf1IvNX0YAbbODKAKZWdh8kYCbPjjnRt/BqLQDSkz3qR
NheZtfTig2g4E43NNwBR05nriXZmLEp2KYztDbUXKD1/HVjWln3Lecvmb/s+H/vbgf/p5M99jDAN
mDrySL00w21u2Vc6zdpRgBylrWh19ylWA5QtmvU2yvYJ5Z/1x+xDLigt/mhD6Mw4H0wbD2dsnsD3
mKceaRhau3k7ZIiQruS892N12es0dr03QnX5OH0+cdlP/B2WJNUmlz5yokNp6PWx8NMCc6uZQI42
vTc3Rxkhcv+X0pDQdWVxTD0nRQPBDDcxWjhLEXa3ukvZbFIKccsqcXB3UYHabDlv2TX6c2J7GnGb
I6yUW4P9fShj74KnLH2ecmoVdd6ZWz/S4wcsR/GDXiDrrXNGBWSdxQ9mNysGrJDeq5JAkuZ9y3mW
VmqH1O1IlJwftix6t9RObTS+fe6yhi69Ujc6mrzlG6PqjQOnR0SAx+ZLjJwpHZC+LAvLLPutT4eb
KDaGDp8HlrVlX61ayuz/0+EW+NxqMEJt89vjGiOoK5rn5jfmv9XF8YJfVjKIG7oL+1Um3jqgdPwM
lq5/Csd8m0ZgEwpdg5Lm0RrGcCq+O0B2/cA1vsgpJQ2mQ7wNUkd/4ubyYznBiJNfhW3XT56tyiOJ
5Pqu0EztC069PY0Q8d3zAyI8CaC8c2K3uHD3IVB2PpDsA/hmwWQQl0O+BuDhKbjGYxZeR3zNBJqG
xrGvjeDG0Dh8Kv3mHoIhhSzLCZ8Q3XmHCMLjejm4LDqtuh8roV+Xrc8zSD3l4fOj/nqO5Qy6cP7H
czRRYK16IzW2pV9OGfxc3z19rEa5cE8a6lOcGp+rwz2+NW0vWzPclnarvfpdOFFftkh1AkH3qpvU
cS2Xu8Fy1KmGDVGk2lMYZ9ojVLa9PZ/VZVO5/6fL1t+vWrTW5+mk57mUORAFeb9xHPwwHpSGLvFX
jLDgPsfttOojv/5exOG5iyu0FPENzmoVrrqgwxwtjRe3za1TE2mXMHGndK2Iy974ANZ3y93NjQll
pwKP7hvgsbeLGhx7E/HzKweW1T/gHubZ+L9fdHn5gFDmEhM1JC66v0M/xiQtvckZ/J/Yg66ll+Wv
wwj3mN75W20W7THrsQE6pmm9RYQerXCfMaFgwvxc5jAi/cJ6g3GhDio3MR/Pm36b/0zMuro3XU17
QNX/34Sd13LjSLZFvwgRsAnglaRoRFIUKV8viHIN7z2+/i4kq4vVmp65ER0ZSAeqSyKQefLstZ+u
s4vMXptNQP7PfG9Mrc/IkEzivxmex8NUYxjKkaFaAR9ZyMtrvbFrUEr0xFaJ+R5C8Hrf5K1yl0Ml
xVopj7pT4JLsO8c5o9bihzDbHQZDXbUYutjZh/CZr0U01D26rbneR+gup0LXFl0K/1C+/UzQw2FD
fp+poRwY9HzYQQmsnvgO/ZADKr7dZHcqzmUiaLWD2hqv0Q7UH4nlAPZ04691jYlYPPCIu6YIuCpo
OoRCqKoEGQO/qyZeuYvIUJ7SWYsIlDM4yitZzB4MC+Jr7fpTR4gE8P8J1MlA4i3QaM6/fva8c3jU
MWzxH4FGzfBH1R0i8aOrnUoA+mvhUIrqOKTqCUuV8QKHmcLm5CsIsXu05qrsAA9zF+livA7z697b
kZwEPgKiO9ybHUdaWACfIyX2znEVuHvoxa/kAnukO/beedQKkqN8F+fUJLejpZr1xjIWZCXIGXLg
5PtvPLCtvZwh2wVEVu4qGzLfdORdZU3OkHdNtUBf3u4SkDe4jKySfIf5g0NO/Uu/XhtGad1rcROb
y+vlXJdXsuidwLrvBet/BAdcttG0UivD2rYIHtf/+xmCCP4/voUEvkzNhd6gcxTyGQajh1kSF6Gl
/0gKdMWhV8YnGK8XkiQSdFZ+fJIFcKD4FIVGtMyBA65lmxwrr6rGnsGEyBM+dQxl3+zwbH//1D4i
130o+qdPzfH86bofHZqc7Mzb/eWwWomMhZ4YyvXTZdu1MLr4Dmm+cv30W0etZNMWV2S+Or//R+RV
xpHq0Wd/c2u/fZiioa0FKLKXnbI9xASVbIIq2SCk6Fj6BxQNfsyLa/3zpRzgCY0Bny//mBYYOTnQ
/3Gz+ebkyEOeL5DuttVgH+ckuqO8slOkk+1wtKL2KRz8J8OvnANgpHLhwI1eW0Ezdgs9DxzMqukR
hCEPsjoSn1qTkIjldYTLhKsE/Uuta7hl1v6FCNTwYOc2ojrykj9I2a6XWgfqFfZo9lwk+l62s5mO
gC87nGgEofahi8uc1PouiFLtCq2CCzzP/pe7alk5/X+nK+I/Xx9QuXTVERZiUYBB80bwj0B/lOca
ohk9/UHQg9+w8Ej0bFvdOcZ9BZa6iveylkd6oK4CpIF3RFybpWz8o6ePtgMk3qNsakY1VFcmOlOW
oNA+boOHyXevY+oiTg8j7qQN+a44r/Dc0uN2E2pD86BNvQMPxGH9Y9tL187cs2zKmqy+NzlSAEjv
OGd9LopJVOs0ApYp2+S4uHHapYpZ7ka29Ym/T3kf44GbWftM6629vLoVsk2gMFjziOaMch5n6yX+
up/G3Kp/dFsciGwVl81s6Jmf7/9fP+52q7LmlTgCMf2Xn8xtGvAv/BvtJ3VQDrmdKQd5FYY1CndL
Qbr1j/Zhrt7ayDOpFm5uzksT4si3+Z/G9aZfkHkurNWnjjwvPTSa811rP2tXDj/t8o9GeUdBiGzr
EkcLWsvce6iK9oSo8Ex192gmqnqtNLTLTmeIQ5IQjdC6jrvNIPp25rR73NyabtPkPQNzE3pPRHfV
g8PPcqcqTf/a6NYHeNj2ZzwICJeZ+VV0UbckiFBuPCKXj4Of3FXCKb84I+zDZES1YLelfQBBZK1I
BRUfLoEaue2HjYMkMVCTp0HvyVeFl7/NIrTMSemdODPcFg7wdaWu/VORNB+pl5evkQ/ety3hJ8tq
Gwb2Lo3xn7iOTdEJVO2EGdc8uK92in3AoR0ARdb2ABejCoydmDaFpYRPfU5IO7PBtanuR+QMNRF1
Ugk9JZwuiB8duOwO6uLYmN/o7XQpTKwrBGnoW9mGMmfCDsC5TpBNBPvbNeDHdnXVLc138nzj7BZA
7uUI8vb5HyTEBay77JeCRKVVR/40GsH5ATgOFhpd2yMKNGolW3meh7KQvbcn460DEefa0olL35p6
eZPbA/X2Sbc2OVr7fXtvq2Guwnvbnybe440LJlK+16/1uWfUcOn2Ne94a7q9/rV/WQ3IcbfFwafb
3ebyT4BNq6ybWh/8P4sF458n2izZLFholmYZtqZytj4fvf35yFU0X7GxjTW++8bMQUNDvSiQl2zj
1CkW17obBsFjjS5pMUBj2l4bndIpjgNQDLsZYwcbASN4nNRJ4EBHbEROQSjukRcxkeBd9RGB+7Rb
ZazIV4ZC7pRsk4VA6rWpQ7VAmECHNRewdv1NhycW8pb/vTwy5i3UPxapFpsrMf+nOxYni/NL6I+X
jFEl8OiiuP5uVv5On5P0ERno67aMfpIcNKlrq6yLw/XSd9+aQrHveTeo333Fe855b71qgaHeeSTO
7GvXro8s6U3O9XN9VcWoWOyWLG29Ft1xGgz3WaT6OgxU5x2fh2zb2eBkBjtw37Es+Fp4tXhMcj85
+67/QVj//L//X+cz0M//r5rlmjgVmJqqic+RU82NHX3Q1ew79hHmssIu9eLF3qxyF4+ypqoOuURE
LpaJgs5omYr87Gv8amVv2gtSGfV0xgnZ5jouETJL7tqNwFYY/YksLQJRM4+NE0+o0vJSFtZYr8Q0
ovT3LY9DCeHdl0pX7Zu4UcmNaZpTAPVupkokz05QgtRxizmjIIOVVTvQGjwLmIMvKIikKnt5Jdsm
U492re1tbk23YXIs/Au/xgGYuUo13ysMuwcfGeMLy05rjVNBhklIqbw2Y6ouE9Orwf1TJcPsTVFc
6yRrqr4qh6l5RX5nIGyazqxAo+3//jVpn4+R+Ra6/EHqGJ+ymidl71Ow0lM0dSgqS/kGMRr+f6Z8
MZIuO8vCs4aEA5rokR+TfBJ2/+oxVLMtOAM4SVaUncFkpGTFo1FRSs9fNp4vyOMDkQskl1Plr1AE
PGTN3BDweUZIDD2FalYPt89AYwHziCesvJ9sV8LqxQd51sT6dG4L7Hdj3B/2rYdZTg7cbZ14Qr8k
UYq2ve/6r/gLbdMkN/9ykn6TQZf/qvfCxcLK9Z9GEp/WnYZgUo3t5q6roMqZIocE/vuIaCr5UQ0t
/vOIqBIXF+HcQR4RjW7WHhOt/NdJYduoyTJkgj1PkPdVHIRf86eA9sfVoBjjPz/BUkrgz32/LMq8
uaRp2R6rsHoAQ91cZBNfivEONF18J6ta5+Zrwig+FlTlaIuD6VU/s7jIH3sjdM+D4Twh1hDvlcBd
GYhhybeqFe9l0B67zo3ITQqSUwUVY1HM7V06hOginWSXeeNI5m4SrojcQZgfk7VoeuV4KwIVsZCs
4qr34sUdMfanQO8MZHd/F7pnGvuktdxy4fm1uUvwJpNtcsgIJW8f1IG2iVViBSTitW/698rujDe1
KcdjWqocXM9V8rSHdWWMYi2q0HirWBIs+i7zH37Nyf3SvKAyFJsAIuCDY5Asm/C/8b1GA489wZcw
zRe9ULpDV7X5kxgJb6io2crRIjM2VMx7u2/GF5IftilnLl8MTl/uFAOHkBwdwHtEGoIcnwaazbez
MFlSMh0t3Tz5IzN4hhLI/ZWdg/uy/zN//JczJk1XP78J+dbZlnwHuo7uaJ83H5bfF1XaVvk3p2YP
Z6A+P2lzUU5IOZqU/FHZ1rdFxWGiqm/Rp6Ly+j0OM4V+j3n3oeyNBnPvBo0YjNiNP7buW+f3d1Gn
T18jN63B0Tj+ASraeG8gmEbSXz1mluCFhNESioL6UTY1ZuRuOquGTPe7TXZYE6hyVEFHz2NmWbkh
kJdcW5NXyWZwNkbbc1zQ78mGNzl4Jo9EVn2/QGMsqrHfXy9lqxC17s0Sun+0FoBYkigadrKjmXuv
o+fZLhqGRURu9b4zkQObilc8majwt3XssHIYM/XiV6JZZJON8VsEvjOq8+AgCzxYggM+kCT/hma2
urXJK2fu/a9tRtzHe08830bJoZyRjeh2OhcZba1yBAl/Bo2dGqFEJPG2FQDrrXl75s2bN4FPWu1p
pKjMTbiT5icFnZwx12RT3WXJPQcT6DB0L3rU7Z7XPhtRVDHjR4mybWv6BrL9QqDyDYO9zgLy2Uti
k2M/A3LoPIxfDGJ3Jw4f+swzLl1lXmQ72TD9XTXa/k5WdfZ00ZR+WJGzIIFp4UZ5vI+sGif1MQjQ
7VF0GgfwUAivLUFqLPwEGl0gKusUZ2mxD6xmrw9txa+AQjH53SRBH91PmqgwhvHV+yrS0K/OvcGE
N3uhjsVOwWV7BSE9fCBNpbqvhyTfNFncXvRJdRds0b1vfQn+igzln0KUb5xpV28QD62VOk8qA6Ve
Cl9E6wTjiWwBd5Stoby0M3aJ10LhHH4pL42ZHFFEUDyIYZfGSrdMh1Oo2eqiidVN4YPEc5R0K892
so4TR4s8p408+FHTrN+RAHPvkJXzxiIiWQJqSo64009PhHAf8LrTPnwvs+5gxA8wEpzo3pqx8oHZ
kAloKTtZk+B5eeWo+dIFq//gJCQL586wjtXRw+trfvA64dihCg0/5HPXylDWXztkPZ2G1TQrfT89
n0PLuPQtiIM0gpTXqSlyCjfvz3Ye4aBS6eFL4nLQ28Rp8GHm4ocdq8X3IR/vOyf1fDw4zko8dcs2
piIasjNl4ZQiPUSeuFPtzjKuHYpiefgLae8hPim7a4fSuvpDgZ+W1Gh746Qe8HjTDrLqNMnUkttA
vapFvcWz6/E6bm669so6Xw/1OkWO40/sUd5qqJNTWCGa0wL4CVOkdk+y0Fjok/Z1ETknUB760BV6
b/hM8wA/D/JjoXUvstZ6WfdUVtE3C3DtUgOzvy5m7wpZuGVUr1Ar8ab93dYK3BN6/Ej8tBaHW7sd
2/OutfvJJyknXS1nu0RNxVp2IPNcNsrBatZFuyrKHmL44DsSQZL30XC36Iw4+yKo/Ni20TfZHIWw
h2JwxWtZ7fhDX0Q8zE4CvMmz2ygr2d44dn7PKXoMrcZJ3uOZLQFoq187ms9GV+Tal1zBqzAHQHnI
UH8/ggQlpUxzq68eQtgF6Ts+sjydtAWjx15w6Pq1OXYwSj2lQVxNgTbemLFGf9cHZcI8rceNsZvb
UtntR0W7h/PV7LXCTnZtoit3ZaRkj7arpMu6UsIfDfa/QzN854x3WM5GgqccERMnq2CCDWA8r0M6
nOXIkHTeqHedF0sbYZclXnLvBuqne/kOpjexKB7tHuAhqle7XMtLc4iNciEvBzPcFEXr71RAGHsx
myvxm6ld0e1sX5QvZYrMQiR9CBRwql5UL2ywU4sFPl9p9ZKP8DccXK7uZK+b9rz3PUtdyV7bAQRZ
i8wEsMPgOuWRZgJZW8gqhsnZoe1Yp8hqxi/MTkxx8SdUJmaGjZ7rkp3l9YjrVY9gDVnmX6LZBiLE
AuNpQsd2Z3max3ejy+8VJ/AxsllijKklsf2AJVxw17u5/mxmjbZo7GIkcVXdt5WhfIl1c8eZiP8s
6sB5nIzxjv12VOMzGH94ok6POgq9Z9hf3Z3Vmj6mliZYAT8Z97nFG2ZMD7LQOO+7Xslqq9npAUug
X72yTfHEcKdZuKtOjT+ugaXfqaR37mVB5BsMLD7BaL8cwYFW6igbBfLG1iBgcJJFDqcXDVXz9dYk
ryalQrAR5tpWSVP0WaYxfknBTJGIEz83dljuZbs/twNzR4Q+Pg1dZex7UnZWlR97wBiD/IGAcg4j
hivVrvKHpBt/9aI8+9Ume92EVJjeq6Z3s8ZtSh9V68EQQ32sOPIiTb4uv3WVspwKkX6Mflutaz3t
dlZR6k+F4X/VJ1bApItuA7epHnKUZA/yCvwWtp+8tZbEyvg9KQ7dsscREcd5ZIrzOKbt1iEnY/6J
MsdG7iQ7ZNv1DpY+Y5owTTP1+oBN5pIM3fBEfh1n1uhPrtWx9vtr1ZstHoVSHHrIt/f5VI37puhL
IkJ2/DgVHTbcusqPznZ5gaK+fawbO1rFWmgRbonQg4PbJiaZWvgf/qOK0L9feyNhvfSr5+T8EZep
8azqefjRGeYAL5KMYvLVxRqCobnPExWlJFZUm8RRizPpGsZyKgUB8BB4Dd9cPCpc8zULM3VnzDXZ
FM7i9sTGSQiSeLXOLI7C+WehOw1i4FHa/A9blUenEMFF67tp0whbXZPS3H4EaUI6mWifNbiIB6Tl
eMqnZffR2AmulC3a6lDHdLzRTcCjTvuhA6lZD6FO8sg8nfwdgIhZdC6VaCMP7glQAHeaD+tlYQeZ
e72SHbk84b+NMRNsnDKAxprSmk+6Ga07QJ5vCd/PPYY5/tJDGvUWGcA2+0Bxrr38KrXZ28w+yF41
w/DHSJ1nYKfeY1aS1xeN6jFXvYhUrNx75Fg2OuaC8+u5JptkkWUf4yCMk0mi4OOkuMUuTtxHNc5C
sM1pvvPKun7VU0QSTVrZe1lN9OFrM/bWg6xlkJFVwJFAnBjqYMxhD+2TmgoQOWW5MgohAIn34jCf
0c3sFi5lXRYI9L0FaIPk7jZQdnyqtjZILq8u/rjf7Safxv7bPeGi6Eu1bwPWIYl1apHMbw0kQ4Dh
HCVGUZI5y9CMUJPEb6NoxY+m42tlGqG/IJh2KsNE+ahdCPeTYfiXfv5r7Xp13I9JQeQ977W1Nqox
yBvi3GDW071VcBxf8RT54lu4O/pK8SzbwyD81Z5pyclinXTRu68NAs/HciDsVhRD9a2xygf8xfxX
y6tZrGfswerRGV8r4g9ygCKS+elvDqdwjLBlmNqC74dff8sQsAzkpn1JFQELPHIApAVJfxEDdF05
1YmiH76eFk+DX8/wXjtZ1/yNf0zoe+QAo1K8JZZwWPgppo2dMEnV2fxT9Ym5DfKwX3C0CVIogvQh
E8JlcUNyyKtbx6dxn6pycAmFb+mIwV/dbiWvZOr57X63z9BZ0JOZNxW4Yarx2srHYVuXY/PhVOu8
a+MvNTqijYOek6QBJ/5CkGfZefZILNSYyOEoyzs5LMVcwCWI8uwJPPwyQ1GBuo3VfujtCoBjXOOt
93e1m9tiR0HcKbtl/Trwn2NkW5EPPfSPCsPTed6nwUFThdvKgmSp5TkwJIO/At3Vnts6+o4lV3bE
kEZ7rkbHWoJdnraNAm5OCXllgWBsUhv364GYT0JWlyVC74+Qk4NxWxmCsZARJMcl8hbV4ds1gnSb
cK0D/d/X82B1KtQVX+ngXulwZk3A3rB3nH5dzW2KGZV/mUaxlD4VhrDZlsyFrN6K3CfxvdF+3lo+
jZrMwVpOTdKT5ob5eJXXl3jOjRvJJSKdrwF5Mle1BkwdflfuysVo4FlUTkbelfIR9YT3S2Nyl2Ge
aEdFw4Veyd3sIykr4EGe+DEO9qsh8GEBSGLdmVWt76PUVo9tWKqrGrbnoi9S5V63UzK0PQ3DAkMo
CCK7X8Vgmigv2bVshJb4j7KjUfrmpALxnEeNkenZC3us8DDEiaZ2o2WGMzLEQTX+qTX3ReAmf8Hp
/xmqDqdbQG/uSG+fjgGHcffV1KcbmFPFhdRELFl4QX9LhoQRTGKN9NgUrnhXazNauZk1nlpBIrkx
mHdaWK0DCCErEAnNt7Jby4znsHRsrIhLAEtzVp+GLGfMJ9i9Ck60upnp35pJOQVNjIq7CZHJqSbr
11irXmCuX+pMFF8G23qZ1DS/2HGXXVTbYaFQGgDS56rsUKp6m6LJeJBNip1yes9BYGO8sVsm70Er
fmhx/Yb5ImIXezbBcP3hXp3w5GFrOMC/G7LvZr4HYofUHqXbonG1+Jx4SrnjR683Lgfmz0EDy1IO
qUexMRqt/0DKIVZ+aXuHCRecQ8/rbtUCsvuwkH/KzyUgzh8qa9RLYVXYnWBc+TCI6VeRk961T/0O
OcXf7a4zRASTIjL8S7ZNAIX/HnwbM/YcF2ApjrA5ts6hp0abaCiDV5Z6eIcPQbq9Vp3aWeKAV+5k
ddKiDM/OBBPFebAVG8C0a9XdE0yj2pDfUGpxdZS9YeO9E5C2H3iUhq9sgx+KwW4R8jGTlcjGT/34
IidqBuTsvknP7Tgsr+/tlCOsPsZmVr60ZRscf05NK3G8Ncl2kuT6kmhyI/wdG76ouZhVG2xI1/yq
Nfg88jpOyl2eTN9JHJ62LfL8U17yRSlzo3xtRw1oQly7P0YOmfUxJ2mlNLAOIJIMY9XKlip2hRfP
mzeCCqm2CJqzvUvwYgPGtjkTVYfRQsLpCsyatwKURy5PSa51AY3hIgsXAxiVTKiHaw3B9EMllJ2Y
kvg6wFGsaWNEgMzsJl/4rY7pSAztZi48vQFyIi9H971DTzzVvveae3aw72tEZWY8ua+hPrprPbOD
tT5X3d7Dw6nR3J3srYzkR5GZzoOcaiXdolUJlxH4KC5GYl0HCafQDwWQ4oWck/si2WZp5t+pkME8
k6XJ1JvVoc9HjKXHwsYzlKfTwsBUUWNXiJ+MGuWo0mRX7ubaQo435K8gHQtt5SepjrwWxpPWOt19
ZKRnWUPj3Zz+2a7q/Yjz8jxWT5JejjUCvb4OI2f1j3vIdtkEn7mHLNG85GoKSI3NEKdY+l3XcoZu
62n4NkzJtT1VB/1O4MW0Q/gbvv1zvGzvqjx/rny2HMLw9m3XkkU+X+kp6eV6glZHiQmWD6MybfNy
4sH0e9FpmRxuTH25l02O7eCyOC89K2/GeQy7siiViuOV/u2/Lu9kh95YP4taC1gX/WM9eVsKtnEP
2cxqQbWKd4Im/QcRcDBUFkYi9lwNwv5EfJSFUBLpR7/mqEe2GzGmGWo18W5TRfaMZpt4PW8T3XhR
gjTcm4WJuiRVlQ/Qal8qMF9nnBjjh9DF30S2C4eFHFvzgoAWFE0978R9D0bhnj89At2/dRu1BqEg
icdmKxNdWW8ojx421rImtR9FNHt09/qwkm2pbel3U9TWdxrWCiSj6I/VUFlPUQLYwnKrcsM/r/VE
0Fzdl8KIIW8o5pMc8nsChjIBW+WIFE1XTZ9xlgJNhheRPtfiimdinkbPkdJPEEXs+05MhO0yLGYe
Ujv1kBmlj4MFYIg8B9jMSQOtHqYfUL6jpIzJQp83XrFlv3t9V+9kk+SQSQSZIKi1JOMz5oCGIzwo
wmBWFH+EHpW32r3hDcdrVcYPzbg4wnsGYT+HFKtJ54HqwKDjnHDDIsh7kgUpndABRImswPWeplgD
NWYa9l01V1tvdA9moXwxYxxwlz58SlZX46Mcm4cuTk9Tq1zvBouNuLMNo4ljVuXJ0Dv9afo+9Kqo
ID/k6kKYYXcPY8Nau5Urdmb0mpGf8xdM1RfNtZp3Pyj8lZ2JHyKsTRT1KdvrMMantDPFg6pF9bma
0Vxa0F6bMuykriOaobFxP6NTDpsnYaF+j7ajgIoyp9AhB3YONqi/CgxN+KRWar5lQQPPXZ8TPWT3
dWSpTdNqMGAo/TFTDrJ8/0fct8pyIKx2qWrjnJrm+D6pbPUJH3VrWUUv8AVqifZYh9N1lNYQU3Ma
0s5DNopzwZqGP8apI3H4d1vmZ8GOE9ISGWNjghzFQa5Tye0Fr8WLsA733iCCvazKYsr9jGMlrNTL
vGApLBtBMAYASuc5MTk4Yikv5cxmzflmsW1qUW6ToKsvfhmgvzXtDn9x3rCm3n2D3UUyQGXUJ7iu
/b2v8XrCUJDUwk75wtFE90OP9Hsv1s5pAsI/9VPss9vO4gg95LTfyargSKyOBVXXTo9Gj++5PnMl
OxQMaWKpj1amGi+QUcHvUpN9PYob2afOI+e+ooq1a99/zpN9GG/qL7/nmS5e1F2Ao0EdF/USoggn
aqPX7sgy7ze8Boqn3HDBYMzpTEKZncWrRSSauzYNzW89eVGLsU31R2Wq8n0fl/mdRj7Ml5K1WTEZ
31p//pWrxDK6LowfSDPVYcDRoeHyIzR2TFXPl6aqobiGVsMfKB72C3lv3GJOg6+Er4FG2ETvtXyr
NTHEXQ+4keFjUBPNNjZ10v26GgQsO4ASWyNP58SfecitV17dpgUmHDd0ENEDy3WQOIZ492193BRx
PGwGN/Heh1SD/mamX3lN4WCipfG94PH8zD/To+DBt/ADL1mU0dQ9431Oclrcqmt3VLpnJYoHIud1
tpS9uHajRyQcgWW7Bw/PqUGPGPHFQl77jE6eQLCKk9/tTjVIinU+35jxECGNal95cXtIcWdd+l2k
LEGCUa1tfvlz0TnCaBby8jpwboyV6FXjL2lzGyevysk/k22H1L6oXnns139Vc8wBZcMPlrwdfl9u
8lwI2yeBti1wbwvVvRliHVQow0Nc2cO5s9PxPCQVSyISBWSTLKyhBAtctydZI4I9nK+9ckJQsULo
ABff7lEBwTkm5XB/u0doOuPeDapX2ZTyKAGM2JMkNEuBSVC3ZwCvvW/m4lZNFf8tVGHW+lJRLDvI
61ebtTmrh2VdFnXsxeSQl0t5g893/aMehf6l1E0HQbqVbjVy6Faaraivpk4ahmi0buP5jQaYHxOq
1h2s+3LSkt04B9d9nUwluIH5OsmC9CXAe3WTtAKWlciSlygrdczlq3o59mrygnlMcBCZUS2u1QCV
ku7mL7JWKmTvumXVLCc3LvdVZJQkY3J1K5TQ4YhE1iPOspzryNpvy33UACILi1aDvd4+Y2uWLlK/
6UEERfV9NYC/ldVIWMk+0zNrUarp8JIHoBg800QPOg+2B4jBGHVCPBNW/9KHjnUEKfEdXlH/khHu
eIii8VX2YZRonNyweJQTY98zHkeQLbIPIyDrXNrKWvblRWGTvwhpYL6Lm/HGa7Kfsmswg/hF42nk
R+G4jOJtZqfmsxyXYckSVURE5WfbWPZxzI43VlvDaGhF9uL1Iy5UeGSjFshfpqB5U3O3fpB9TkQa
sB4N8UF28jVPl/CGonvZq9hhvoJYneNvxY3yjjhBhpv12ow0zv0LZw9nPjwW/yxGDMXVXjvI5qmF
ac9revo1LMLRBaJ/C6I71OuVHANvgDFTg0lYovO+vVblRNkvZ0dtpK69AKI/ERn3vhC9es9ygJgT
r2xSeqzEOBitMywVDtNXjWe4/Krmxr6sPPJO5SAnJJNanQgu9jrGX7+LafDVox6ZCaBIfafNNdkp
22NMGkcU4mCY+skM8BuhO9NQsS9ug4ifh3d11c4LGuWvDpuBNUe+ZOr2WrzKB5EcZBH4JIZ319xH
WTqg365daZldQoBe8Dh+j5GXihKlB5t/7Nweh1NsY4ymh34BqDGqX8OStztWHT7xGKqVXl6mWI0e
Zc1sMaAyuvGJ1QtbjfwA3Q5UA5SvladzQB5OijE/scxzUMZ4ooYpzDg3CiJQRGRqGV2eryGeoddL
bU7afZVzs2tdq9xTkDrTAai3eZb3cQpe4JnxOM33yyMQbNbokXLOR8gmBFeY1MfNX7Lp2j4lMEsC
s17KH0K2QQ5C1tv57V3Qaflac/EFhEL3i7brzwZ2pmccJYC3mnddksKrgKAINNU4yqFm2ffAsnGJ
l223YXLW77GyPXXG8qDhQrXEIGT8guEXdni5+j6EdrMdWrcBstVf231PTO9ONTVbSy3btWuWuIR0
VnAwy6hfNmVpbtq066Cypf0l0PDta8yzbGGFogMVhvpuT66XLKNMVTlTsmqIdnZ3MUnie9TY/197
SQhCfBQG7lJODtL4Z0cq8Uq0Y/zaDiU2Qal+NtokRlgIGZFN2pOGbeZL8FU21qHTPlW41MkJ4O7T
c46xo+wTrPdPrjK+yT6fcO1R17HIAS2pX5wOy5ep+qFDsHyOSl88FWJdK2CPltzuRXE95WjOfSKp
7aUT5w1GqFQ7x5g2wEpqHhZU08lzD7/vo4+1vE8Us17tQ6TDtaafjHlnVM67pSIznrSoN46y5qsN
saBmgAecs1lyQ696mMfLznwer9bW5/HEb3sIlXQCLK4e7NE82ZDIeCdiJzQ5s29pYcWLoi/MCy8p
8wKuwMIHyc13TRVYl0zT/dNYhFvZKYcF2mDiqEs4/jbL6p9yxGpnOUcvjHYzxRhK3CYNWnVxPD06
yjkefjz3zvzB5vyZnz5YVv0IS90qfBGi006VVdUrNQ68V3ApfwEgnH4GxnOuGAnKa5THGJlPH03o
Y1M5GSQf8ZpZl5U17ePcI7CmsAnKyZA8hzZ44d52rFevSLf+bKmH/89TPReVDzvZVciQyfIkfXId
FhJ6aB1kTY6wy9peuK7Z7OQst0ujQzW632xM63Num7NljsuWTC2736EGLhZ6HMQPnTPou9TuTmRE
DOqikmXouf5RUz/kiGsT0sv4QdZLTpnIjFP32twk28XE5iSLymGl5m13yo2aLUgSlx9TbVSrUtXG
+7o2vLe+gjyoQ9vqVQ9uW4NdRBiXxCATRDHxVPMIVdQlZobFJZ8L02vURTAFxWxwSCAJX+QLYsmo
dfwLAsD84hGEJbsj7xayT44qAD0gzIDz3nfGyZgLK7O6ZW810Vq21cD6TsAkjJMd2Gc2Lvr9rak0
Wvj+2lmvWRdgXMD0glRxvvD4JKUxkpofk4itgywUxyXUJS/zruQyN3G7TNkdQQL9e1A9tL+Gc95r
sQL9uxr47W7gZHYH+fs7z42fA7Ae4p7TdNC8IOQbnHdPCH5tjvNVHJOFvdF0Q/nL6jDJ8dXy2wjn
bYHzsfU0BjHe6YotDpFRa/chPKU5rdo/g1y4jyyfPC1rZQy1/QF23VlrkTVstLmqcHgHJcl6cwzP
3kUd3kd5zCF7HoCkSCbPwGlUMd4wQ3hBYmg96kMWPU+crsrm+v84O68lx3VlTT8RI+jNrbxXqXz1
DaItvfd8+vMR6tW1Ts+eHRNz0QwiAUJStUQCmb+Jg+goPUZl0zeEt0q71PyvFxlFjAncVIHeIjld
aIjJBZa+KprG4Ncw+lc/8xc0inf2lR+mCqqmMy3rscRNQoYrDV7CWFX1Ghur8h03zGFRDL1NgXkI
X6nE3K8edJ00opO2D9hzHQaKMR+kYlDwACe0SYrR/zDG4EH0YPIUbqNX0vglkjrEUbvRVvww5uSm
H3yU06aPrOI9wAOehcaECmk+CLYuprYGb3lSBQmUjh0jDiNYZShzdbvqSQGNnREhFFvFzzxeMD6n
zF2FAeJ0bmNtZXEcftuyp8rz2oB6P45F5a/kMAP2D7y3KruaKHncxtF6l9OWOa4YSCABZZpfpV27
rSg/6gQ9KsduIqxeiHaT4F/Yk/usa+6oU7mQk04F7gIW6IB9PX6zOhWpfM0Yn6I4MHYFtcl8G+hu
sMvgPJ0mizpC3DbeVm0CE1pD0zWXpoPCMET9keSqpvHNk7E8PDf+rNxNyzK7Dv3JIt4r9qgcqyJH
R6tPveewHJWr5SUn2YoNc3qeNU/mLrfr22Oeo3ZJggI2ERS9U15Rpw9b+ItCwwQag5rgPXW970Vn
KT+EqJcUKxDzbVjouH01fkdnJEGOorde0Y4JZ4DRbKIzdOs+HKqnSRlQS4WoeG92MJMfPDVYjZrW
kN42QGtmEBbWAcKml0J3Qa0BreJGjrphT6NPy1VsIHIg+5SgGM6BWULSpDOoY0bE2o/YG+NTDKVg
w+tS1IqNZll07C+mMjWvRYuxtASB6UP5K1PHFP0AimoOC9yVjGvdsMnY9COkXhcYsltg3gbD/qhy
Uq51/ZVf8bBOAujk3Fp/6SJATtktUffFP8FY1cbIHTgOWQQNzkEeoG8AyJSnDOQ0H23nUM6Hv/v/
NfTzeqNpu9/Xy6C8/N5dNeQLyky/uS15o6GIu6+OCizEQbZ8EV/cEm0JgNrBNfSU4KvuZ/qi7Ezv
uSphfIOEUa+kx7WtB2MWBbaqPipRjRSwaieHCkeVG5JT3TbwAlbMQyNuMta3mTJbxRqbLkO8GQYD
38ME/R3M8cptC+T5fazsry4KSw8VFIYnLLS2ATcIdqstYvWTDRKZ+569bgeSRKAY2pPQ6949jwUw
Bg8nJmukAJmB/XhsAEns1EDPd+BulMeg5zdUsG56MdAc5VdTp9TWRPU2FcOw0HElPFtzU/GURenm
4QuSP86D1TmPMtxkA/LeRRqsBGuFN57xAlC+0e1kLyapv6DlehfZKUOy2eT90YTx/zIM/bTDAsJd
Y5GjfZARO7edsJ70TPPPTlA/x4Pr4M3SRTPIgRfHnXHT5oO31ucmGLtqV4kshoxKE2KCclDwOZ4F
rsIXlNv9ixaQ11esjywP3u6+InWmb8CK5WvpMGKIGUnrVFhZ1wrywRQnLibyvElfewu96YeNUhmn
1nLap25GeGYI1ADwjeLjOGNAUZPy94jXxqAH6JXjogZTIRaAN9nqRx09iBTIpVt6N0DCxQGcnf0Q
UPHne1sP37UWR9AuS79gxBQg6I9jYaW7KvaAlr6UIwpU5ZQ8+t6QtVrWLvV4MYHqcCpHX00esk11
6yx6ZbrYZXgSVZ29O5EWgBaL24NliPS9N3Fl5jH00jp2d+mLgBpCzbAuscSalai+NaqxWgQ++RFE
v/zFpAFxQd91nZR8zUMdmptjGsolAtl5GAoeM/z+rWfd1/yFURbFzUyCaJdiu3P2eu33QU3KRwtN
jv1nvAF5meB+vB+zXoeBMAwfypRfWzDOv0QarypbTb5nIRk9uwLsBOsSCfmWfaI6qNjhTrywis/V
Y1PgWqEj3PLNKfRNpFvjL8MXh5FszJdan301R987WRYmHUpctQsVevVraGTRAWmecSmb+GbaWzAr
VOnmXj1GkSNIhbUBn1a9UrjNV47muLtx7rV1Eka2WZLcmXtZDMFbbvifUEhOvE5gXvOyiG9ypqKF
g5DX/TMwnfEZB7EZ8cYLGDqeV0WOKd4wfAXQ1f4S7t5Um/onxeB0McRa8WJDp1nXo5mdU43kvhWk
2XYkz0vOHxb9GFj519itdnD0ml8pPpg9iZYvER4kyyysplush5C6lbQ5ZEUwnk01zhH4aPUXYy7V
upBVf9ronM9Xcwv4kdqx+tokiQOYwMv5xsGJTyDfbgeUGx4s/NqXeuRsrJq/IzD+7qBkz4BGtXBf
OjhOolZTk9PCt5kSiRlXR3mQXZ9NW0fjX3XRLfvXNVkCq0IrPWXH4yO/VPMBa6NkpVV9t0KpEqua
IAbCJrs1LKD+1ROyp2PFzhjZC6vlxWMn0SD17vIsvh+s3Gd11Debsk/Aq84dWO8AzMhq/QPBLLHH
w4tmFUX42GQAVuchqjWZyGOKjuILFq1UxBHyl6ejr82nU1Zvc4EPnuwpOxEeu06UwUae/mt84F5H
Eiw3z6w3IdmRNyxtszM1RSBlczNEzHdnGNwcNNH5b2qrGyuSJtNO9vKkxm49b/uz7KWojnKXoj5Z
Y1k+zVMOjaa8yinDFpsV2ZRTYv2Fudvc67O8uU8pm6hDbC2zdHb8BtVD3ZCt8qFjIVKmhovPmDzr
Z8Mnq6+G9N4jg3+N+U8xFiy72mvOVHhMxARemiKFEG507kPrO+6DC5crsfPp9Bk3B/yP0gTMhBzB
/tZ9SGZUIvrENhWqfy7VK/40uo3vlxw3HEyDoiz3Zww1gtY9V/OZ5ka/z2SMrdLv3r/G/adeQAnu
fb488c9YcK4w4HEOzQCfECUiGLKuh0HaUp6aJm429+h9gBxLMQ8fGrfDQHK+VB4qeb08/ddFlEuc
Q6FhFzEGTgpRAKeSsAOomyaV/zClvg9nQ2NZWQHTKTOP4uOfjjF2/Av0+aUc9hn3YjRmuV8AtydV
7S5kd2PqZ1DFPWZY/0ysRHp4qMPxfbAsZ98IT904s3mVHnvDobPMDKm0uT25yXjAo1iY689+5O7p
l0Nl8D7+3tZNXwcXCAgU1adFpF4zN5u++rldrdUkaw5BGPZPuta8y7ioioU1jkOtQ81nmZfovn9L
a015yFwU1PiyN6uqthWWHYFR7yg9Yj3oD4jOTmVjH0FZ3kfLS1hcete4eJYNan9c1VvKxqPEdZYx
eTASsMVAeLmrqIFYdG49J09nliwODplJkifGGnXIFPycYqip/vgisOm4FVhD46Idv5pFMb6jmYA6
4QZzbfWleamE073UojM41+Oue5FY59/ntoHwZOpPV2ja7jKyc4wljEJnf4VQFJCln5XROic9TIbn
sAKhGajsnsJIDM8sdf1dywp8JXuVOk/O9eR9k51JaWgskY7gEhDxDqdqoxn+1Rg7EI1m6eGKxyFt
KXIvLDGi0K94ET5Uc/uzX545ZbtTcX09tG2stttGCcWqwKdz6UVFd7Q6chULIZQWN3naznyQZ3/F
3AT/uAWZSRZiBhIiugnexzVCHAwd/9q6/e+D5SAXPERTufmrA8IAOlelqy4+O8jv+dfUzKIz35fl
X3E5pwhyHDEC7uTzKwy23p8qQSJ55gZJts+k9fneMnO4Wv/QfmTcYpMGFW0O3olEjMH5Cc+mP6H7
mQt76HM6GZNz/hkrQ3/Nrgf+UbMxGDWxw8IZMUSswxLtzovTqICJ0I6U6fo833duPJ/SlmcZSqkL
IwlPelBw93GEcUHCy7yY+uSjITSutE4pLvYoECLWwkxbRQpmx/dek/VD33mLeuKLAlaZT1eN4duo
8zXKTHwkZTMTVr5CvKXcgxuO3gwt+qnP0CbZGVuP/EqcF8aIBwqMD6WmhG9gGb2D3SFnKAf5Q1lx
uyp10A3Mz886WYKHrI9y8BCIc0U5+ubaNvU0vhMyXKdWhSwt7lbyIt1kL6d8uUMfiuyjjO34QUIa
WKPUNyIweJKHT6QDGPS/Irn2EcVd/ABYuL7jJf7v89xfp7beP+foB8hi0JUPbTaCKSDRHBwrVcxW
E4ECNGw+wGxsZl8K7hMZdn2LTmmjUwph9STPGhmcJpvNud4E7NzmQbI/rPXm9/j7KHlBnFJRR+oM
aO5fk8ju+0WRE8Sn9pCzIzrGXltvu9Z7JsGrHANzsKqzPA37zIdhRXDkB8lNA1IDaD+nA2MH0ZHv
QSjIhkRCOeKH1+JDdBm8H40rotWcRsQIaC46ykrkfy5Kyi4AAeVRjsQYftP0VXYwvQGBFAiqpT6j
SSv253cZtnv7T3et9kqPM8Tv0UOITvVCarNp6B/VqwSrvr604uOgRY2//VRya4zx/gKRRZXl8qd5
nwEFowG5nLSH1Dn1N+3DtizjJg+VrbfnyAyA2wfcvbqgVvahU6X837XGLasT8xaXeBAl2AQtP2Me
9+BVHTsUXuepZEfuYNI06lQYP2Oqar978dQc5Uwyzn11VYMfh0bElVgsRw+KU91fT4Yq18woz7aP
8prIgXDbNfo+ZI8Feb8YTkbD/aoTXscKtYwWGYIdLS/cRxzVCsdCOWAU/kopogHrMy4s5CB5KnwK
j1qEGdjnQqyaV3afzf+HBdt/H1LHdbMA0NVuho6NzwS+wW/96iqAM6M2PB/s/sEfreHQ8pi3AKYR
K3PnlQysuZctnLyra2Zo5dXxyh+DVYKq/hOSI0bdSECSTMVutJAijrtCOaOyGi5E0I1vyQSdcmhF
8zj0KdYehSLOXtNpO1Ork4OOgPOpdid/a+RN9aCYFk7FaZi+YP7Cprmz3NekHbqj0qrgoyiQuMA0
OfjpkJ4KzPSy0DvpwqcTqeDfnXKEro/RydSDhcrGWE2s6CGfC4tRGDkX1+7WsiUPCneBQ2I0P7rR
jyNgqGG/xfUcezpb2KvaTsxD7UM298NA2Zrj5D53SsWmNdOPjQWmkJL2gxdeHMuKkX/kEPM0vjVI
9+LF21xl6x73vQN7QeVEAQJP2Dyrvwg7tDAqZLyaJMnNRXx5Qena2pmOj2cQBA0gCXWFxfef2VXM
1FZ9RuH8M5bXibKeDHyj5TRywrZsxy1ldT7RfK01H4YsbvbYwOU4w81vwVMN1ga29mzW0+gvbZQp
zkHTbT/fc2sb2UNO+vTP68u+fhgRkEkBzc9vW4bQYb9/us/Qn0/4+Q4i06UkEvn27v6SGdsNgCos
Hz5fM3IcFHgyKnCfr9qFilhDhfv9CeWEVZj9/oT3v1aItd79093n1i2f9Q6fTo6W88tPWCOc9vkm
+/kTps39/+/+Z+kLSOBYnN4/nbxadayD4rugouY/hLwak5kvkV5Zh8/pHcqOGBsr0QoYXvkE7mjm
u6rFubBb95FS2VOtO94H5Bs09rCKO2SaKN9yLVsWtpJect0z196ElUDjYBw/FzQznYxcMAnuMmFM
1TMx9ZOiGV9lpzyUgDEMHIXv46sO0nxDAnQj66F9FLQnt4h/fI7HS4k1Iy4Hxuiqq9ZQWOuVs0x7
OgyrOnLxSvJz/RHlq5M7NMo5mltj6fSHIOKLIzvlMFsgWc9qO0AHkyGiCZCjcJE8nueQB70phnXa
OcW/YiKuN57t1Nf7q4xRTc5f6Av5MvKqxgxxBbGL9CCbgzbWF8DN95a8amiQMyptfMfkCBkL8EcL
J819kKEIwYcdYhL5UnbKGJrhv3I1qY+ylTRRcHb0+v5OZQhtd/KgQxxQ7eMDyZjxEftde/+TAPYv
tmqUAuM3vgze2RBZdqkVDQLr6IdXeWYlKdSpvip2sulY2GgtSh0EQmg20eqv0V6sDvsKtuPnBHKE
PPAKIht/v8Jn2I4LbA//vMJnR1K2v18lh4SCfjzrIbVDI1kN0jVQZlLbLDo2uqUYUOr9eM9yHjHr
yRuOVJ1dyu1VefE8rBIGNWhuBuiCFfUc+1kJXBysjWx4t+o+wOXeGL9hMXWu3E788qbZFS4YWBN2
VJVZmvmLxNVZn6jBd8fUfjaOr7wHKTaBhtFmLzq8nlWKvuoN6hJbU8NQL7xdbWsHnXN0lM7de5lb
7QeFb66RO9KGhZWXJr7z4xpPQLUKfMDkUWPJ3xhdupc9g+HNjKOMWjLuZOl4ukcdw1sMPAjWICoy
/gsa/pcxHazxOdMUDcNojeXJsszmcrZ2y+LafCzRH9qG2HqGlRaSM/X8q+qBBwFfrCBA2SV4xKcN
tra2+hip9YuMu35srKKpag7cWjU4lcYqKxzlAzyrtvF0LCnlsKE/53qL6G5vBnt+GtpahtkhHvty
UJ+jmzXhG4ojdYJHpefBs9ywTCQJScU3OfaDmRzrumjgKM+nuE6LrWtph17zc/KLAZ68XbGexix9
8WzKZ+2AOYLr2MlLoWCrYOfgO2Szwwr1HOXqL9nCL9xFId07yyvRfLEeUUlfoo3Ms3g+uNkOZEnz
LBt9XGxRbm9u8to0ml5MP1QvssUnQYlYBNFJDk16QIAttYo96QPlOWX/ueenUKiYmNYhuXoOBnZ2
S9XJjPUUhr9jUwqfC4XrGqCwRZ5PDoxmF3t5Jgfa7VQcxJiDN/4TL6w50dCpMTfS6TXGbQVYdZm8
dcqoI//Pk182jYKcpxGZPu6jZvLGGuBVtcroAbr69NpaKzlIy7zkahQd32NmcPUIPpOtsRKYL0lc
i3K+IkAJzL2jxs0Ry1v3LHsn6t/gkPyXEXTVzTKaS9Uk6ZupueFxasKKdDwX5d2Ub2wwFht5kVWo
CijfkM0DDitH1PvFxo9nw/X5EElfHmkMlsyWPTJogCUkO4oUzORX1VNEWmuMW/3WxkaF2nIYr3P+
whvZ2Y+uuFJ2vLdkCJdFf5klIz+h+XKPkvZRaywqXkNBARIh1Bel9SO2CcxEItjbR5ALQDD/0qz6
G8oOwH7CmSZuOsVDbJbW1hbTzJkbkD1UeGR7rV3PzGoP73qv+Fo70Ke0uYyutZhFAV36bs/epnGa
qy9FYFNqMXWdRLbpYV5uYTakTDOepAjXaMnmL3XC1owvZf+d/NrqPlOZxfui78yvsQlTwYYY/tQ2
ZL2aJEzPhppTuYsHfxeqjrgGjpGvsERM30Jb+ZE6jvUzGW73eTC9uilYrXy0Vt8AvuqUm4fqAw6o
Ey5NQ/IyYWv1HOIH8dzVOEHFDvy5ORTV5rSAtQGyeu4s27Tc5KTT17KXe2N86sweiOjcW6Cn/Nwc
P+eiHjdnteLmJPsdL03XrcOXTPnIvLZ7Hrt0VSLg/NZargb8IjQWsmkUlrOxg7ZEurup39iJYeUU
D9An5sFGKjYUPronTaTVI9Sqe3iw0+CY5TM6eh6V5PzmoI8M21FtrWOvNMnCtJT+POtTrNQ66Jem
PQ1nGZMHoAg42M+HCQ/dFZZODJmv6JHuHcGu0iPbuopE62e3jMle5OBAT2X2Ua2TaNn2k7jUtu+c
m9wZlqMxuV9JwR38QUyvxYSBQy7qcgsnM3z3zQlvicT9qkBoXmX6hNdOp0UPmJJr0Hp152sWjW8a
5hM+lQ1cIbMeXCNmm58HpxHnmoXOETJj6S5i14v3k2IHCzkkCZ3fg/0Q1WVTzc6xDbVpYZOqW5RW
U/P7l212F5sy5c8TWtn4UCNodph6oDySHdCNyfdqQllJMgcaWkB6AtScYBWMXvhdtdvwItkBc18z
j/z/uE7OYloDDp9VeFUnqAJKTSFeWLH3GFi99+jWwEdc+yYjo0rSB5mcZiX7ZMx2m83gNdNVthIr
jnd1j3JZgAlctrRF/YBM73CO5slyobubCRepULfsxwCPFSQ0UzYmRmM/6vnk3hIHmAt9MlLblrIW
8NlXSV6j2hjF0dqAAHLWQGW7VRUtoyiuXrU8+30mY9Cs2qdxKJZgKMIvXv/LsPPq3SnsbO9AcFvL
sPDDo+e0JsVe7lZYxyBlkPbhl2hSv0PZ725B3OaX0RidhRxfZwZSEbnTXzxDTW9CN3/KuOUVgnVA
aSNbw+/Mc8uTjHNvbdDOTNt9ZKX+e2RSnJ/fjtIryTZBgm0rm7w768+7wxR8wBuYd4HCzBFb6N/v
rmMptex1PISRUonKPv9ZOtqVjGz+PkW5tbLjQT2LxiuPZY7YY9+H8cvUAVEgT5P/hA2+jJvBvLaG
nq5a0xBIXfqYgMxnn4e0Vcat3cUnz27/HZdjTdV89U03eOk686gltv4uhhIdsiwOzqXWQo9XRb7W
U+G8DXpyFaGr/YiM/BFUXPpm+HysvsqVY2RM/Rl1CpijZlB/gJXf+6zzf2ii+II1l/miVkq2cQuS
70bYqJfen8JZNFN8iRV8veehyCHh6OQV9TN2zMqmM1v/oEJlv6IeNSx1beRHPJod4uOjANU2mc7e
iLwdG4xYigW9TVnVLPppTL5YRfitSGvxjUzCJUeg42epT2uV236w8Lozoid5tGht5G9gjCygfuD4
m1Y/vUB9wEyt/WZ04c+pC6ydYnv9RsV55EkA3suLJ+Qi8qeuKtmAjkLbyFg3mdUV4tguy/v8PgK5
QnbPiUkaA4e5MQ8fgyzyrkVogWKez2Di16s2ycN14yInsg5QHON/wDtWOkVpHq/sG60yfrz3NgJe
UuQ24Tp2EC+i3N0yzz+X3GP8Ve+XyPkDLdfW0RA2m8TtlEWkJMpVuL1+TEaAcrGfV1+76BX8sfMt
qVqxRGxcO/O/YJ9NhJaX1dzRjt9TeMhfI7uP1n7FPsAegagUao+8Whw53yazgJHRBu9FH3eb0I3U
vVJY6qMbBVhGzSOGzn424GC+hJnp79AHdQHv2dVLm2pPcgCSROkCUT8gZ3VdbXUl1PkTUC8Cigm8
rn53wGTvlCQtNhVGME4bB68o/uv7xPT6tTuo1hd7bFehk41vosJ42tXxDZHxSv2GT3Hy0WLntm2B
H201L7S/JJhKfzFcMgpDojrbsu2TjzH5JvtiOM4bttXGDsuW6W006pWMaxYb1ahOdXJeQ/BKQnkn
X4L8jrMKlXBr2ImyrKwAqzP2Ekd5VszNz5jsMIPq/xjSm54Jn6I1V39dO4C0P6Bjj6MlEn/yUEXg
lMuwMP4Vy9I+v/Imoi11BLyI/gxO5g78CVx0tq0ff8X1Bspt4Dfnv+LCz7NzC+K/i+1xWcNaXvZ9
/5ZZdXUrZ3Kii4bP8U8I1nt9w5zmHqLKVpFEghWrsK0NzFFbFTjq3fzcwmTaHBA86fA1LgyzOHvs
9HawYoej2vD/SVlc7H3bK45pHnS7GpXPsyVQ1GniggqGgotfjBbyQxDVaAKIyn9KtQ6F2IjFaKSr
F2AA+bWyDXVja51YZJkl2Fjf/xbquEMjgZ2pbWdXGZNnIvGsA8ygi2wZXoRpOlCn8lxTkAqTPrve
Y1GVYiGYqskqGEf1CTK4f2imCgCrMMeSvV6wBADd32SvlTTlygmxB5VNI3b7UzHm3/IqVZ9qs2ov
iC2eEl+g2qtHIRVdK97Jpmlq/SIrInHvDftpa3qxeKR66j83eruSo9yJ9Utlso5XYSsC/EJrZrQm
6oS9iE5BZTavoVkt49FAjtkhUziZXbuWzbaJf8CNHx/ctItvGXtPq0kAiXqmsS7sskH3kotS3Kpy
KiY7Ncff1bGt+rFyyQKbSXhuZ7XbuLHCc8fDX/bJg9831brVg2pt29qUAIRuH0zLVrc+CJJ9For0
Kg+aWcYrtbQxtDPy7B4LMWuGreQHuIDawBnnwTImz2BwVju1pcD5GRNKIFaovWgLkIfFtO6SgdrI
rMGTem16iCA1bRPaD1yHnF3XttygvBdPN8SvMDnwwHB/RqX4pbeD+ppWygQsqQ6uTV67OxThQ7QW
bfPSa/B3C6MoX7WoCKlvlN1PsLyWYXi/jCp6jp6zSjV5Qo32/dCkDgp1XXor4xxL0/8d7+bOv2Lk
NnBcaReJFfwqLb/WLx54ZigZ6rQ2ARac88nQwEZGPxE4H1F1GcejPPs8OJaWbrW4hUWNvZs3HwLW
IbAe59PIqJ47nQrxp9GbjOsKPH0Zuw/+M072fg4eKq1cJ6opdjipj1vMVkfQRnb4pmuKgnagau2j
2g/fgjj9GtpefeXBHb6ZcxU8qV994QykhtMneclU1vqBkmG/lIMSdrAgv2B7kIXlmTLy2Jh6mEXW
4BgvdmRqqzQe62ui6clOU8sU/IJhn8ooSTZBNWiPDiSxZQ+d5KOfnEeS7DOQn+UXRauFgMkeCpYh
gWlUS+iOzaNZ8wRJS009aWjVHjJX8XdTqU7XIsjG1YiR6Wvfs0su3rnnpCfTKigBRHW/IMGlxivg
rcnJn2lSXgsVciHb8gAkLwLh0E54NMb/9Mg55HA55n6NbOsKiq199zHWZnoLZulrbejz05CVVxmK
5hAIBOsc9c1WhuShN/X2Sq5gIa/5jMszfdbEvscYcR/6Z36kwbb3CdWUPF0a11c3yPKTHK9OobIR
1lQDxDK8rUVi6ziVUXlo8t4jBd8GZ7c2jA34tvgBXXwXc3r08/LRaigYG+X8zC0wZzL8ldvCOzNj
Uzui2IKIQTqrhWhVE29kMNIyt7yfuj4KzYJs2nhURx0ImsZ+Ovfb+qnrE5DgpiBZnarpVm17hBGH
wtyPaVXuszkzGaHIuJm8KnkoFJnK1v1nU83Tpa3W5Ts+wgE6oaQWO4RJYXNmLJXHrZg3UQuAheuu
L5EaE7mzddxxYc2Aj65UwgMbcPze5qYTtGIBX0I5RUnavf4Z1jqgC90BxkweGL+HidoWmJYxzGM2
GZez2fMwcC3/HsYqxAYnMCWnuGmqrZK4FPfjUX8Kbbu6BdzB7SawyqXQIQV0KBIcKi/Rnxw703e5
b8Hknwe7mNs8ZVB75qFmkeZLDazbTg7V1CY5tApwbdk0nQbDS6/Ud71DSQjZIPUpDVDWtDwrfi18
dj3tpNvvTcRimP9+7Ws8ISURNNoPJetYcyUIbZOrWLikuaKFX23ZZmC6Cp5mXcdpeVOU2lzWLVTz
KurQaGpTUocUAb5CIj/nQUveInJ3fpW7v6jPvYghKj+K1CqWjlKajwYouU2DjurZjmJj346pscOC
obvIGZH6yRDlEqhmd0PwtcpZnfLsmnPH9xnLFPTOPKPZecVynEUKTWBRe7nH+U+7oL9iVMTKQ5CS
2p6sXQBJMcrNIcNhZ0zXKfpDqHQrRpHewqbIX8q2fMl7Q7+MosteeJc54EaLjMzcOSk5UneuUR1k
r9PWEfqdVreTvVQ9StSdhI0/J9eShrU2NbnuoW4vYGhK8O9G8uGG6smaXVdsh+2JL7z3zLRnudGw
vXhRDTCz0wTb8wZCWFx2i9pwmp/TRvhK8bNKkmFhGkhiqUX/AbXDOwml+n1o2npcJ3liLP7q+Ktp
VzW7LciRMj6FOdohHhaC6WR6p6AhDY34OpvWyGKHX4bDD1ZkCDIP/S+UD18xFA/evRSdYHhF/TVK
BmtXw8uB6+IW15SC8AqZbXtrm6O35PHGn30+tBAMjrbmoiM3GNiLy2COKyrG0mNMZdoSPL+mcBGa
vnnq61o8C7+ffyh6gzEjzbTzqnXVWlhezINxCbC3k2EitzE3g9ZDxxkz5PtUTuG1l0BpX+SlE7vi
RwSPls481G7afsnSJ9wk7CfgRfpTvCoSNp65oQzGW5ty+6lX7BuGYAEkecD5IUR0wFoV8dj/VAvt
KaPK+FV0dr3QHdt7xcFsXOK5mz6prRquEZ4+eqmDTmAwotkaTfl+AImD8omm5Mum6g4sNVzw7PRq
jplsFctNVnkssqd0PoxUFqg03GREFf7Jc6a9Stc5CGzvrGu5NeHbDX1atUW6AiLUqyvZX41pSq4Y
veK6FeeIvPyyNAd3kQXqc+zAvrJr/t9Hyk8bW2TVUioLSeGgaPLR0MiL2ToeWKs61firJPqrY/Lx
3Fi/ypZKCh3k9TOeqvWDhubwocqzauVnjvUxdvkPJ7XSW+HVygV5aIreVs/vCJ+HORt5o5pcf0uD
9ofF3+yDh0uL9yWwgMhowyWKzQ+4zfeXHBLTOnRdkMSeg2Wm1tf7yoduLdCbHHELwmBInU78Wr5o
EzdIfEBwvGs6f2N7ICzRewt/ePzHGJWi7WItUnYkAL+NFcLmqYkAeYke+m8uCwqRmV44b+Zoii1W
J9nWLov2FtjFORGjjg2Zwda/Sr+rDcouJJ2DBycqb70SRPthCO0jIt4oQs4HK7n6xde8DBp/4ffw
RfOw+9XrG9VQt0NYeu9BLvp1Y6jV0WUDcfV5i8uoZZFloOCwwXXbvFZT6y97cpGwhcoIpWgviBdN
GzvQPtWrobXTV222WEU8JVsIpyj4Ro2bXHXfArR2v7luiLJKD+GMB0q0tSuUUYRq9W+eDVyrMoPu
u2+N28ovKdy1xnOXmR4sPeXm29muMRFbGB1ER8ZYXzYNJtN9GrjbGE3yYz7Uw852lYOY8mytjd5x
Sur/Ye28mtzWlS38i1jFHF6V40iTbb+w7L1t5pz56+9HyB7OnrJPqHNfUECjAWo0kkh0r16rXcgE
PQjENP2mDTRzk7nNJ99KaxTe7WBRpUPwDV6mq20U1vecLw9UzmjAQoO+caS6PkD9enCob77DYRIz
p0LhLh3ApUfAQHrPD+9FA0GZcpQiWOknUyRJ0IoltrEmt6OcO2tQznKXf+rt/FqYKdH4rHyifDy+
QOwsP2eS8gJLoXWnhnl1Hozy2oVAefIkDI+B8z2Um/QkQzrhhP2w9yzYVYD3Z/pJunMbKhV9aH07
UBlbsOlQM01DaTAvU2TrwVTb7q4xawrXJUBtuhQGq1Ju/KPqNGelbmw46yfE4YRC9B16PCL8HeU+
GKkB+gJhFw3FWODphYsYO371hYf+dNW6w3OPmtKliMPnWsmqOwKtfJPGjgxfV7Uvsp2GC4oskm0Z
tH/bZELukQnWzn1vUdqo+8GSp43sRO9eTEIa3923vQVceYy+EdbHo1OMYe8EUb64jQPV6hdDpcaA
6tJ2nfd28VJoYbNGBjPfiqGpmdx+HAV+WW+k/s3Jh2VXUwZKlE1Lj7euxan16OpU+i0nUMUx8vQH
UsHS0u+QXfSdQ1oN12IIjYudgGrt6rXuaH9zrisWclh/63SjvY51Qtopg+azDD6PJd/DUFKXQxNW
Pzr9sbMtWH4i3zkVpJkWsFC1qz6ieKYJkSIPpMbdIY1HwImv8zWByfOaTj3S0NdEjQuKODGJyTaj
UKrr+K0UQ1nVkztJKb9FoHoylM6eykhuuQdBCyWGVuCN58EmWMZ97gnMZ/eQNNmSMgjzKc/kZBEA
EyBx3r9XkxunYRxp3HV98+vvxOSEh5hwuD3stYGrv2nWWTBlD0H8o3Bz+9AXcD/aDfo2VN0ku0Cn
wor6TCqTS7jJOHIPGy3XistolxbFlnJDDMe7OnWR7TIe1Y+pTV7O5+u/4x5Cci6DSgHCw/ECKXO2
doNAfmjGyEJlqJOf8vi+LHkAneR679s2DHetjiJ86Dn1ZQim5IsTl59VNz3LBd/0KO5RWwfORJRL
W5oWkutaY+i7xh3lHVhplMwzNV4rhlXsFZPdAHdPt4yuIDPNcykFyWtVLs3vdp48KgMyQVUmy8jW
SOvOCPMfnPLufH4LP3str7DzowyKpqDZlUN9Z/NV2kaq3W17wx6usmV7Kzig1VeZBKVqJuGP1DyT
yQI6zpf5ava19dny4TktWqV6IMHUbIq4zsC6lGCjCWPxzFVds0pvlmllRd+KrF/6WRl/l/0SEYQ0
iJ9NoIGbFuqT4zhqsLQYYHl9p1PI6Q9ntdbtJ9txFH6yN0S5iq+Bb1DeacvFwdU7Czxh913xIn4o
bQsovlGZAOGb8AgVcbgmcjPcJY6ZL1rD+BYqufdEKeKwUyBO3UJ66jxzRocqMvX+gsYCAGGaDA9D
oneU/ZTypkzb5hVe1IPwCMwaxHhBfE7tqmzb9NVOtrx4DyeEuVfIP5z4X0ak/mrzAvWEswog8l83
PUH3QQ2GU0rYd9EHjvtk6DrhoLI/TNiTToMhuOhBC/Z1fA4A6lFRU9br0kCm2uO9XJkofu65uUgv
TTj6C7u1SX9Ps1Vjozhj6E+yDPkoiQceimpupCWQCk1vu33TEL0ebSX97MTW9w6k6bVwQv2aaf7f
iLWnFEA7ixwc9ZI6PhgWHNncIyI1bPs2Sh88dYpcZ031lwl5VhI0yndOOd8LObCeC6if1ooSfbaH
Ml+R93SuydSAWYZJldzRzjUlVYLfo1JWYwlmyXdL5yocHccEmh+SxJ5tudSbRH/5YZl2EW4xcaWr
fdv7tllsIq7TXPq2I9gsef7azvL0LHkVAgRjDPFTq8UnUBdfLACT50Az1plfPUJBHSzVUT2NlXPU
E+K4lmMr5xxR9+U4+MrKqOt+58SVukeHZLjkUxPs0oGQCyiDYJd7TrDSzUZ9NQf49Mu+/0Ex3Oh3
nNihtXouibcvqtrJ1h0ESfxcxt54IIOw9HXJQCgq13byAIgtLkyFWI1n7dxISpd85Pm+KvEn31Gh
gbERgdHkfDiNFKsuE410dGhq/aozIiL08mBRUtc07SKqm0fIgpKdsM0NVWG/XCpb7dad1WkLnkbO
OqmCV7vqCMNYevAysVGu2sTQrpHjOxuf4mw3MbZkpMYTBUbpzjNQvOnUAsafoD53pZY8wqjAczUq
e2Cv9H4vbEoC9AV2WeCgkn3lKGB9V1TCUOMkR2Y/eBpPyahNfJUlaTj4ejYewGPz7rhkMAKK+k8N
2CMeBKNPUkXaoaMId91CwLxLit6+lxE0lS215dCD0jx1r8RKA844ftAsYy8JTmCG030wErCwgXms
CmtUV5rvuJC7dA8e0XDHMEnhj6FknmsQii71avdS5mX3PEtP1c7IRowmT00e6N1nEyEAxA19HvLi
unxG5YsgeqQ/8fkxwegsYXhPr3YzKSk3zxbFyFcin8mtKchLrwoYwtbD5CUmwqJy7+r8LzFA2lVe
kzCNVpZVjlcYppyFptQ9WRZtvN5ssmFu1djWwb/iIiY4LegXA4jkZMm7MFrKBgLutdSUp96xilPT
xD97MVQL64zg/kR6DUhZ+Ny6/BLxuYrldhNzJzyXBnrGkmzk20RxXKoqafgYOPumtojfp+PZKE1u
AEl4XxdSxNefn0WeYC00cGHoRtiEEpLSsO6FrbYzAo0VtKWhrXJMqlySdER1Qf1tRzlNV1kx3DXQ
AV1lmA2Wmut79z6vektoLiZb2MGa741XGzDRiS9d1SkreAV1btOufnRyNdnWof659dvo7Ld/EwQv
7+JmyDeO7cIWE6BAVLmQbooenMrQ5Iju3NTWXV/0A6FT5Ed6UzYRmrDgq5bizy6sKF8M5C0Whi7V
L/zeK8s6dL3Hwi5RagtL92LKfCiCCNKeIDqaDWrEamNwa5mGoukg9aAK0sn6bCGm1J64ddqtpC5W
r1r1EAhyJsrdKa3hDb5xN8mE4/ZUhZG+GCkq4dSrTqE+BNwEwZJoCl/hscA3m43iydqNwKmsG+RX
exV+oYnCSfh16FrBF22eogwegTz04lVjKfqhDqjXdwBzPSm+WT1wnF7IfZI9wfy4BiYp3U8P6m5T
Ka9a7BSnMgnc29DIk2QZDl24gcAFjZW07aU1cq3SNgam+1Dp2V+UToARS7vuwHctWHRkqu6NLAIv
58Tj1nBcAFel9OKjbfXQDclSb8rqyRuG8ilL7GsOmfBd7knlk6N1xrIdhoZfWIa2rbhbUhThyq3d
OyPLu3ObD+5dirw8/Jzhq5eE5T6Q/ZzCDS96NSNik8Qhg52YjaijBiNPqkzMuhLCVWkkPcq2Lj9w
/9gJc2+16Sn2M5BNHDQBSI4+5A1kMA2tilfUQ5jPRhxB4K3CHU5FlfmcVMS+AZrJK3saGoOsbPOM
27sUWcZzQpUSkFAlXou1qtN6Wxi+m/VtbQNymLu9BsMvzjzhVZtsdD140tgqavsA0nbqv8RQRaRy
DTO/vBHOaQcmXYd29DYre1FK6MbPt7e1fe+uIPyRt8JZo5hiVfq2e5uNzapZWZTZ74SzHHSAntop
DSuuO/rSUq/raAtudGdYTntpvcHaJMGYn+zomBGhe0Ltq1Xk7mmqpHlKyv6F/JxzzmAW2MHwALu+
1neXpo73lLQ7R0uTYGMRtlr5WoxUZt1MrdZFdzpIBVfO1QDq0lQ/kh052B362sI/LYN4xfk5QLAd
dRMr7XjEC8gTy2GMbB25i0Tp/0pzo/2a576KMLpmXKhLD3cBvFE16bBrY0TPjYxUmOmk6oGYersM
nd57LQkdbzR4DjZiVqmQ/aiLGHWRaTbTgfRVWXv1Alt7ab5WReLtVD+DtLwjbBcmZrmqpKLcglzm
vmV743BwkKkw1qFh/erGU1dXkkJdvnN419UTJd9EU7WXZzwgbuu9mPx5FC0PKwkaoBeNT9u9GyNE
NI0ko9MvoTc8iFE4ptldATpPjMBYGScNhZ5FIHjPS0ie7L6H73zaFYFObTOxa61CU9Iugyv/bHRp
b0kUBM5mHvjzQ+wCppycZnusw7noD4G5/DCReaG8KNxk2M7OwoV4BGcdE675t8u5LQdGo1SUZ4QJ
NtR3D5/t0XRXY+10p0FJ5bOsEu5qVICDIWdkf4BsIph0hERTTLJCohdrxsSDgTDsaKEoJGzKWy/O
piRzizzthwnhLGZh7UX0Y9pZLEPz14NHASKL9QiI+rZrRWwZ2BNJqWYBknkVDWN6yKrgZ0NtYHog
8p0eRG+emP3miQ9+/4HLvD1wMwjvxf7zOjGcfeYr/QcuH7aa1/7xVf7xavMrmF0+bF950q+X/8cr
zdvMLh+2mV3+u/fjj9v86yuJZeL9UNoBfUc/eBCm+WXMwz9e4o8u88SHt/y/32r+Mz5s9btX+sHl
d1f7YPt/fKV/3Opfv1Lb80ueDrUM0d6BR7tg+hqK5l+M301Flc+qlBzhbdVt3OhR9n58W/Bu2W+v
IIxiq9su/85/vur8quUOFZr1PPN+p3+337+7PocZjt6dHvJ0Pl/xtuvH9+G99X+97u2K7/8ScfV6
GK9G0bWb+a+dX9UH2zz8+EL/uERMvHvp8xZiJp7+5R9sYuI/sP0HLv/9VrZTQp1bal8HyQiOjdRO
DImAzY7xWyNmomEoDqp2FWZhEb1KLJh9TbcMj2K6JIG0d2Jk2bTOe8i0Rl96lUFtVW1I91kQQ6BW
90+cgiGynUZxTiVhC75lmhdrxkA3D2Tff4h5YXfhidqMJYxYwiaaqoctw9QBgdWQ7Z+gi75A6hFf
CluK953tIPjcUedrm9GtgaEyPucpDKSTlxZFKMmJ2cCSgLN58ulmE9NqpH9vAVAROWuglhFb5X5P
nXOuyuubowur5KoyAhueZIP6kmxEYoeTPThMxFQ3foSWqw3fjUH9fFdcdIIG5O1Dqnum4RBYxaVQ
4uKiKI229fQC6LpY3WrVsHMLkA3vVlu9AzA5bT5DLsiOYmFl5sgSGfX9vJfY2u+0iqCmd7ztFyRF
cwrTGFreX5cUbmnf9WeVB4ubmz5yRLPUnSOXPUXM6AV5k0L9TaweemRK1N8J1zcy9Vfj0G0N/m9H
QLneya8mLXvXYJEwiuXzdAFOxJEc/ZB0DagKOy8oOk1h+sisfV5Y/m3gKIEDGmay58BxIbgieHVb
IYzzMskaoyVJj3r9bs3NsxrKdRcn6fHjwlEZ/H0TSvcf9hJDIzPPRLqNvVIZaNXHCK2NcufdBU3i
3YkeYC8P3dbS27pAZslrMztPCL/OGaPzSGXp5DqvvG2ktQ+2HcXETQP9IJqR0NkBZWT9IHoIpg37
REoWYjJ5cxNDV9e9lIITVmQURyM2Ky1aRwZehtqYD/FYU6h3rSQpd8LaIia3BlOrLcXEbXZyF71u
lAl5q95J+M4eZJzMjZRD6QFe46fvPBsp/iMiQyoB239MamOm73TV/jrbTfCEKnxaaUaWx5W3Yma+
mIOGIai6DgqT6VW/va7bMKVUj1JDey1ehGF5Ku9ImcCwZbsH0RhZhmL9rZ2tXWRizagJIVo4+SYg
WxC+HlC+G+NOereBXuQEDOIulm4b3ha927Ds4XqVYGhYqTCjH/WpCcO8OYqh6M3NBxt1etDGchBb
zhP/1Qbzsts11N7ZZFDbpRx8yv6UcEREAVlNrr7sp9fQSDldhQhKiAnibREa1IjUTlqV8NLaB0oB
xnQhxmBPfxotw39CaEHeCDvoMecwr5h9SyFsKbYRa2efD8Pc66nGcOr9KEefpSYlk5EbMLnpYfQY
AFDb2xZBA5lP2GvRajvhQQGXw5nb8a/WBGNPM6rrcjMugVRZUPhPcJJ2gpM0A6CefMxNUo9TVxjr
aUb0Zh+xpOo3Vo980+wqzL8bBgKiMu8Uy+Od29bD/egYV71OuqeCA/ch19VyPZRx+tXTDVJKAKwI
nQ2QvE0pKDlyPxUGwNWogH4trGt3IdXDXoCNBQpZNHVlu0vDcJL1bBOw5ZSqunUCfmspJm7wZNdx
w61m89F/B3r26jbaw7z47ebYUMVdBTDmInDlHpzCcQ6cXPV0IbqigYvdAEJQoWl/s5aUafeFamy0
2ROyUxcZzsmHvBEysVMjlttFHQCwJCyQm1UPY2gKobo8ejWyOUF1V+bwPoueaPIhodo21UF1uNXP
ieitF3uAHGBy1rfCWdY05KAjH07U2qoufRq/hK5jQT4cAzmVYtSw3mwhqayLmPCn3p/sSZ++xG97
RO0TYcv8VDt5dIb7Pzo3pbWqHEKfkHr9NInJsehG8CSVku8hoT3Joz10C+FTdSCoyXuiDJ86EfWB
015JW1fBVnTjxvhuB2q2fWcTlwp/5PCCn0RfImTa91oC0Z3uHJKp6U0FRsp5LHroBKNLYla7j3ap
dQ6/s/WG7x4kRJ/QdJ98brsKqxiLNaJpB0pPlmKmKAZ5R1a5NUzlqut+/lITb/ZlgOxm7OvPRD1q
s8lfPC+VUVDvwPXL2YuChPzF6MxHsSLM7fhc5jw05jrRWrPhh0an5Prop757FL2ky78Mnm1uxKgb
CvfoVUCSubn/cgnferOtA2aKGo6L+sQ0O0/cFot9xI4fLldTrbNK62TixP/Hutn559pARoXCCjay
H2TbYtS9e0kuYaEvnPgT0bvPRq8rPxDXdgyd1K/thY+xFdWfnTYipRO2/oMf2vxmGqF0NGszPn7Y
p4H06+h3JXw3fIhPilxZ+07KiT9BO7CoEc85BchLDOcGVsBNGwK9BItglq9hJDnrGLauhUWgnIRp
Eq3hHWtOzdSQrHvfzDbhosjKOiptaT/bxYJ5KNyELc01czdGDlpt/9jSyMf3V5jXayHpiDpJrq5h
UAgVI+5gwUq+FcNYzpM7J4nvANhG+bJJUbPwfNS2fK2G56tHgUvRgn4BqVZH4vwfTYZeL3qvBtze
CzEVdgo81qKbewkqsAVhtXdGt8jMtdaFoNycqtkESqRMJQf+o2gaHQIJtO7vxcgrIMCZPbrJrcMj
sMZfHjw1gX9UkPdWirRakXb0zqUgSSrqmMd2N+vXwgh1pn8eBCFSPDkJ45995jWzTzXRLomJMNS8
nQxWDwahXHuGKyRylfy5rVCi+zX4NVNIhbRJqY6iGGb63dO8bB1C5bAUP4Pzr2I2wIzrTxOz7fY7
Ok3og0sgffpZFc281TwxL5u3mp0zBJuI1yYpv+v1+Eitf7+wybgfxgi9GDWxPHKtlBTFltsUywqu
Er9RH/ppEmIMe9koILOFby+ZxjGoJr3bTGsL0irB0S7V4CJmg5z/SJpAYy6GFpn5O93rjwgHyY/l
sG6pj6lA0gFZmOTO7UxbuY3p71OELk6JBQsXZ6I8WokuxOJDtbAzkJ2UoZabekj7alFo8k/X2/y8
VPS6YOJgGDiriCFRdqqZekB4kZQ92FQb37m1pjwNJD2XWmTpe1BTypNfWjZs956L4nQOVZisd0tz
yr4aSL7uDa34qxhlm+PqZAPT6AECa8r9OOVhRaN7ir4P6vovMWqmnK3wDSjd+a3vtOe8XPTEvkom
lXtYuuJjH3UF9es8Tym8Dxe9BDAjbK1CtWbtuM52LDLpLqdOdz3ULWpzvZcv+ypRDqNo4gqAUzbJ
CS6E4d3UNJ/B9XHwkvZnT7i889ai4FOayeUO9E55UGWIJd/UBoXkoBhmQXYkLeIfhakWqoRVQurM
lNOJgv+XPqFwLk0q56ReBXqMZOG7Fb2SHw3T8o63DcTMvMuYQne9ensZQ1uRKB+9eGkE+XdSqfkj
GajiUZLiL+T625M+jRTZ6HdAJpGymjzyQi0es6BZQX0+XoW/UowIEfeUSIlJyTCre7UmdD8tF4tc
N1YAHKH1fbuAHSfnJDWo7dfyfNkRKlmYkZMdhTMognGvDlQKieujECHvB5u0JMTVVqu9NlWpnS0J
eKwYWh6kymNNVY4YFo5VLWQ9ss6pJ8mvP9e0raKdpQSecbdwtNd5DQ+x4VVVUfvz4bQMrPhbAgbn
kk0NKUzl4quJse4n9dLZJiYSPUMnIULlRwxFI1x8PXjsQSceZpPoUTPamwRn5n3IHdoHN4Xy9+1y
N0+VWnO3d8C6Ti9BNL2lw6Ce+tvOleqjwdkzh21ArY9qX+7Mzht2tlLX0NNiilVTo2pFjEVXWG9r
xHKzIokIFLeo1v4I/rmps98syGRqPqNA2ikNRwjRxK3ngrqaxpUsqTcj5S4/p2fHD7ZxWtGYjfNz
sZjWtVjdKuDyP25txI6doO35j21zSl922gB/I7wg8SpCceaT0jgdd1odkU7Tyz4p9jOkyNYLRGfl
uQqRDLT6OP2UukO+tj3KyzliQ/Rcygsrk5WVMyHzkYJOj8aE3BQ9YRsBogMrnmZEk731xBCaNKYd
I4aWp5tuvFm3l3lmPsFL3VwVP2mvqmK4q65D8Wa2mXLhnavc3QpTR9ElLLMTpas22P1eGEUTQgyx
NQF0TDzXzXVuzMewdrMr6EyLo6JBEWdWlQ6Aey5YhKZ8TgzQbJSYrkLoNXc52eqXpuIdqkIDyeFJ
iZn6X6qr3aY+6tOwq0GwUiHsnsSsaftfu8EZ7sRSELCXpFSLq5iz9Xzb6Gb8IOYCqV6AwImfFEdx
njvkh2F4cUzpKYAp7wpgszpmLojUaZRAbXDrNU6MCIHSVnsx0RteeXVKu9nBpMXzyOQ8TzS+tJcV
vUHwAjfhC47N2zQewJTZV+yOiFwR+f5t9W3OL4FjSJqyljzP3TidDw9B7GUX0cgG0lBjjYCuGCJo
/HOiyiuoaWTZ28zO6TSL5ES38qMc6rm3XaJeyS6erzrrrskRCHqbECuMjqhdKFmQMenSxoRpe891
zH2qoBozkVPKk8AeslxoBQtay3k8TyNcCOGlGA91XewqneJlPxq3Gfl/WJ689upqKp+3qadF5xAN
wAs55Z+W0M26KerDP0g4TBNtXpdUMAAmJVq8dqWYOv3QgScQAtp959TWdZgaqnJRAS6JjsVKYF39
xLCuhuJa27qPrMVs0xVJOVHhdBQmsVT4QmOzqFPVB6PIbmJS8bzgdpnZNl/Gaak4buGmOTq+1e4p
zKY4Pc7HV5NH7lWiN8Qjp6ENGxVl+/p930rVY6RbW09WR7AmrXeMQZguAzHUrWgdN161E7NB0X8N
3SlVDzrnueDTK7zgVoH4ngMhohVsXVRKuoGWI9iK4RgWoCgV3zmLoVKC+JTS11TzmzvuVPFtEfos
MA/D1LAWXrlmSIuyBM8vhqkFYaeK4LZe8LE18wylBeiA9lVupVt+dLVHkg38kkMk8HdgQr8NIf43
OAL7pYXU9+WDrw5PAFos+KYxKu88Pq4o3nVWtTxqx3ZqRE80AVJUR6vw3QIOdGYk4FaLVotqCDcZ
RmX1oDl1+NpFtRM+5WlTv+Zy811pgo1tFcV93snqE2XpwCPLiifFwNeeetAeK8/o3K2YDXTO+6iW
aAAwcB5Q/j5GLjCpaHIuiSFeKQE/iEmxPiz+im1OQ8Li5+Fnr5RguJ68pRxi/xFiedkw5FXMV+1B
NBRfyYb/0Blt/kAx50gsSYbscnSjeGnHHFdTXYcY9c2/brOt5hvGnWqp390EQbK+U+JLl/FLyeMk
7PigES/N1IiJPk3Nvdcnz7VZ/DJNC9LUzs+lGS5v/o3pHUJ/PDeConQinxe9ual/YxsS49/5zcvC
kM9/JtX9So+9CKy0C+POoFMxPNWcqpWvwhhEI3ptTp5kIcYfpsGCBjs/cE/CfttBLPngN9ve+eRw
dWz4PnxX5ELlIYMLv7vSvET0Pr6aVCc21PNYt/ijo9hx3lv4ab5krAt+VWDqRiNg2dmwSvOpjfKN
MXFLizHUJgHgYQCNs63rNTSM3o2nhY0wijVzU9pWeMjzTroHOGg8tlX6l5QZ3UmMCLmqG85mxqrl
c/OIcMguiLL+lDa2gkoOlRqDGarom6bqRdhE06YGJJe2mq3FMJdGsLtFO+6J2fL5b0r/BTR0QIWa
0qAVmKUb3RmacxRVDnUqgXeQJuZXNiVwDUDIH0sPDLrnX0TPULnbZEoDO/I/J1AZI3rsGq/Cbo5J
CA3F5KLEP6qORJLYI8lsH3KIXuVnTjJRkKU29Lax8C0HEgbuXzHCJMekjrOj1Yf3gW4k2/DNJOyF
Wfr54mO3p6IdK2/0bbWYf+f0tpuw/XnL3HV+7V7n3haQk71WOic9V3HQQrRApUFOjckiMFv/ewrM
kyKiH/xnPmlwY72OSlavXMWOL1kGkyDkfupuMAvlYvKMtjLbJl9Suu+QfKjHk68Dz96UPqVEVmX1
q3dG0RWN5gFQb2vNBa4FZhtstzqe5ukBivtm0bi8Tegmf50nAuhhUWJD81JOsgfutvwcQ0cqRlRK
6McqGz+LkWi6XJ8+NF25VqshexA2OYAIphxtvtyYXESzSdUGazGnTyboT9TtKGnNcrYlSW0vhhaw
+rxRH31zFbTLb7tSDnagTC5ciD2ELXXglnXjPtwIGw9HwbJQg3oHz8glywckPpBZemgdsz/Dm3kO
pxFl8sXDAAv/BtK0cSWGoiGG/x2gfEh0Ere4MpyLS8ZbLBKmmmrrLcwG7bKEGJo64X4ASeYizdjn
6iUGHa/nY3BXTyNhV31TP/LscBAjWx51UIrqUGwtJLcWwnhrKlm9uCpSYVoD05yw+Z2s3elDuKiS
MlybjlTcBblBdhZq3l1sKdodf7cN4NlSnluTBIrc6v7fQ64sE8hQKOZu9UOqB9lXv6Bw1YaVCrIj
SVpHY2GddBhKDk4l61uLoMi1pR5yBQWL/GpkwTcyXOUPK9wiruFt+J0ptxbVc9fGUc1lVnjYzKZx
FhnP5qemdg5i1pQiGO/jgY84WqPmTgYLuY+RuFlpammeKJv/DqWCTwGFgqT3ZJqb2WbC0b7L5IZ6
czyEXeqHvIXL+tcyajf/l+1+d1Vhm14h5y517YGUL6f0ZT01zZR5FQ3FRqsQwO9pNgkPTx2UTaPK
/EMnX2ET68WQQtAH8O7GXozmfamSSeEC2WaUSx0aYOWTzHLyVLQxxaLWF6jsnUtFhm2o0mKXqXJw
l3Y11b+GZt4TDUJ5ynEhV0KHdIEshvGlN5rHLuITLPXV0ujIcXLKP974Vd9RrYru4CTquix0SmUm
ZlVVM2hEb2qEyzixszZT1DoYkx+jmg8XftGgue799hvFKoeCsspXD3KjLfXl7a4I3BAZG/mbwWds
l9oW9DuZlb30FCBtHXsc1mJY9XW7Rqgp3YqhO3bhSja0cC+GjjqRXyF0cRz4qXzxYLKi3AjqrUKW
pTP6z+CaU+jXCtlWn3sl/Tksp3irGDqR40JF1v6cFcPkmuvrwZO/t+PowPxqyqgOxTpY3zqNQEd3
nGBMBcUS/phVIrXyWYxEk/jJRGShfg87LU3WvbVXTQL9hA00ymFk7dabHtYpjCk6kkAUmokJHSmH
2yxfNZ0Spck7Lg11nasd3LNv005haPlK7HjblsraxZC60rpGKmbZxm12MKIEnUDkYlcj+PNvsgEJ
g+p8kcbOWI+KHxya0k4ftUj7hohnss09D5xO42Vn0dhuX586+yIGQ1UUzWqe1CRPWRolEkt9U3Q7
CA1f3LSgmNAp1YWjWtJdPcl5kA3wLmkM25KhaO/seZF6+qKzIZ8M6oa4AW5iFQy07X5sUbokfRF+
blQ4Kk3D/lp3Hje6KIcnvqUuo+nqFs6IzPkKTdBXJW/LR10bogOPSsoaiufua8Tjcaw5X3UidWRq
cxksrKo86KP9XazjHMDtm7KT+56KR/IRjc59NzBulGRy/6grpvKFilK0O4GI7MXRUTQJRyHfyrlN
TadJ0QQFZZ9yXSAQnlo2TMP5aJ1zx1yJQ6gdTnJtqbdU3Fq+VFEoX7LKRWrTU/ZiJBoxGUbuoqM2
7jzbNVXVT02ujQVSlXLlvJijNp5NNxgWrYyo4AjJ3NpRe3srholkPLdqtkSNFU2MibZGV0Kfd031
T6IXjX5SLUTX8+yoWsxTsl1zaCkVkOEseef4s4vs30KvTQc2x7E/hVPjEYVJV6XWfbIys9mKCdS3
XKRPguzV1FMqDvPSr/hfd6CHRNefaHfCSdRiuuGcbs3E5HMb35waUm4KWl8QYk2YaYGKruBzUzh+
+hYao/BSS4SK0XMd1V09afdUwOW5q4fark5U9Vlu3Z+zUN+Fh6FDGY7nBHtBLZ33bbSibRnq+g8Y
9vdV2BDkg6SB46O7Nysru4pAfqwW40L2Uv8ohp7i++tChprMjqznqh/RR4rGL6Zr55u47gk+Olb5
abJnhTp8oWQWWlY+wqR3lgUIqUMm98En3Y4gM3aqp2aABTIJ2u/CbCedv821fmEkO5Mz2gHmbpia
p57+z+Eg9d0kX8j0rXtz94FbIR0Oee7bmg/73LwV5AXSxbyn51j3FnUQ2zK1upPkZR2C90hZGZ1y
adAy1xHzxSZmI7nvTqLJyvRJ6j1rG1Wh6Z6FDWoQMDRqXi7ECkAmAeHpadciHaOdQv4nR/wVrW9q
kvK420RvxVz8A61xIWaNIPycVXKzG2tFpaphWhH4NZmg3Ayo0ntzFFVgUPqYAMy+coyNIqgtWx5o
ch5CypokxlYqI3OTw2cG27WqyCvPq3/kOaF8KS7QCaTuhcqKX2Lv/K3IvjfdzwkhAH+zTQwZHybs
1KL4dd5GeAuV+Jtw/D/3/902s+0mH/+2IjVgVuG7y6sJplcTTPLQwnt+rYavPnh6qi0UqSpWxBiy
Kwpj6dWaeuALKGAyL8IimtFHRa78P8LOY8txIwvTr9JH68EZeDNnehYkky6ZTJ+VWRuccoK3AQTM
08+HoFQsqTU9WkAIyyyaQMS9vxlc75euQd5NnIf2lyE/ZxibqWAZC/sbNVJNbfu6PE/EslSVXcgY
xwvHJoycxOl2Tp0oWBk8V+9qf7gxVFGNK+q8Ip2p21s9gjYOzU/2pwRE6PUvU68O3xcPP3+Wu2tD
0PXyVhB0vPwZtr6YgGkbjJy9x4KwUx8QKDWdxn/MRWDfgXs5qjZ9qaoGD6EOa2J3tBRVQ1f3w01r
BMHGTNmHrznBhStB++IG7V368KHeu4j3nNQsrAr9I24213awf90BVZc7z8/2ftI7586pcp6vBSlQ
Q+hAdFA2OKez7ZzVnR+11iHquudLPzUkGvLvZVjO+4L/LALfjPD4Sew7YSUrd5lV9btOteBCJ6+u
jpeXNNDKSGBlbYYl2zjIPoKCV9d7VcTrHCNgByqSKvoFUh9t/4xhgH+Lv4R3ufytqBpUnQzSZFtP
cYryINg/Kx3yFf427SMec+1jkpLzsmsTxtcwtbzNXOCZ/FqnOvMU7Db5gFqHKqp+amyXsvewCTBf
xv5tPiHiblcLuNgGrue3diX/uAS9dzuwaYACj9ISZKo/GxbL8gYjBOQ4nVRU7RbtcjQnkBlsjCba
qBl+uVXTqt6qJURBhB8a1kizjnkU5ptYYtYFnvBdGpygTBNkGxzc0uuh0DeXMixU/3TpNQURChZu
/PWXFkcNqpbxqJ5z/IYnyDY8Z79it5g5zbAK2V9xcbJaw4aZrB+CPqZxzMY6OSXwXFGft45pkW8j
Ypz71INWNdeNcyRn6+4je3jSrAGWNarIK2uW3ZYD1PQ5I4oA/3R6NyM0EfiGdNs2l5f60m3nS/1Q
mL/Uq/4zcJJLfzvvtTtcFZFkGZFPGprm3CLZ/5JnHI+7ekqOszM5L4OHtYCBgd5WLGa7FgeXPb+o
eKNaI6RZT6Gb8YBaxjbl5D7oWrLvl744J/hHPwrfkDCdH4UrrZVoUe1BC26FYrf1xTJ67DEimSBn
bkNxNYW5ytMgO8ukzp9xXLpvUBP/AGZVbt1IaAisBfVHAJOZ+FEN2Q+PdhL+uCYWd1A02zukqzEQ
ajABGvz2UhW5MQJFZPLbO6PViKUVwLNVZ9VHNaiiutQePPYwwpEnihfNl2tHdactks7V8O06vapW
k1zrhjj53Hsf+VjN29YSkbFtZhfSosZxbYMRabNmHRVso5YmJ82a09hbrOJFkOZbAkjF6j9GgaVK
j1ZgbS6TqPkunexMfjI0q92nVpqcrxe3AkU9TOtrDfJIyRkdS7wS5sR5ISQZHVTdtYu6E7U/r0PD
0DbXBmPyGUbUNNo5soB3uLzYpVLdVi3IDtSbNlZu//pXWB6huL7uv/htNhyjcJLHQPf+uKg6VVQN
1+IvXdJGy1e/lH9Oo82hvQ6x1cLQiAmvg/+fc3lLP62r4z2ezQekPeZdMnrxql0ktDqU/ZEC8OtN
rQXWbRkHSG8pqa0M0ai7jPzOenISgr1hO+m4XDJGr/hQptm8VV2QH0hQVsKAKYpqZz/mnsfusdU+
hsE4wJxDjVuPR5Jfi3b5Ut/MzQ8rQ6kjSWPzXHf2UcT9dtDkMRVO9TUufMFT0tJek9RuNqPQhgdX
d5Kdh7bGrY/1xLrPpxprOxPx+677UggvfbVqzXuoIBKXyL29huRjXqroqJrUBekHIM26wDeQ3uwr
HoWwV3jufmvwCn7JLJPnp6WtVcnBzOjFG/mR+Vm/mdhrbzxr5WpJ9hzFvXzOxiLd+EXY7fLClc96
VaV3rIBvqlFdxij87LNbPKkSchzeTthwN1OdsNCayfxlssCL/5hsFnm/IxB8N/UdCb+5Yg+ziPhI
FLLBnCxFlE9uvM7cNTlqQEmiDTyE/3TiUcY4Ri4QdnbAl14bGlF/webFQ2KZKIBWxGSZxuxBIa1A
Gd43XZE9KBDW0iaWkmqL0vRe6Lm+mjp2HZ7T1aQLM30FVr9+8iq7emIvDVminMudKqoGq4InnKbe
WVUJR7Yns/NeLv2XQZG22KVGHHrySab5erC7r2kQ9beqC5kM/76b3fV1gKF3a51F8iQMe5V5bIKz
OpEOUsF5eAgK7T5tI43DEsDPM5Zl8lwMgvy/nkNaCZHy3FkenAU8itpdGBoWb2Io1o0TkyJbHqa5
maFtnGL7s5TURTVWS49rt/9eN0lc+EYBuTfTbirXR52QM7WP3MjNlBb+7TjGzT0eJc0al9bi2/+/
R8Ec41/n6I0GTxKrivZNlnfPYtLeQ/7GU7WU2rKP9/MwGmtNs8WzVY3dc5a/m3aePakaB48RnAyd
YavakinwzvaITlIkusc8NYE1N/aZsynO3IWUXwce2bGjpe+dF1hbEVjJocp099yzGLiDH962POZa
6LrcjnOg3fg1AEhc333kMGfMlubOfJ2QXroUTemar70MvV+K11bV+Z/GlsT+9mjeFrPZndQl0FE+
4KFbIeX4Z52603sULwgFh2RBygXgORXY6uooS24ulf2CJk17b1+41nyca9SxlSh7jwMSzyTvRRqz
tp9kD1S/NJMPvbHWiH7GXwFOAgdL/FfTS7FIrMHgZBJhVys5O4NmnjMUZCA38TM5FVF9c2l00847
uJH+KYbSQKonfKsES0Tgzv1OYmCzqYLZemliW9yS/pArVTQRB39IRIZJT6v1a8v6ZJh1/6zaWgQW
Mq2Jz6pk1FO99s9zwlL+gAaOfztlWrYGAIC9yOROd7KZrTV2S/FXz/K27JScT7KrURUxUchyJy1+
qxdDsKWDGpktxiTtiKKTGsnWOvk6N862nDzn0zAM9U5mN3GE9PcMYrj9njT4HE6dob25cvjaOm12
r0q6+Sb6Tn8FUtc/kly7y/MK5+8+JJNp5tFaFc1yKHZAgd0bcHrvBfz4Q9O65QzKXpv3NahrMyc0
pC8XJx7RnPp5NxYoZXAYGLaqQV2MOncv/TwEP24RDVtfx+eCJAr2R71AASKMt16Ji9bo95yM2yk7
B71usmLmxhNKzcM6q4XPmz5HK+G1NnJc1riu/ai6dfum8S+3RVhXt4bvEIL2ahQZtW+9hTo3AbcK
q6ERGPjEU6qyBmxx+m54NsPFM7yw0295GK4JPfa/F6l8sBGj+pgnfjC21dQPXZDVezm4xAiNwjxb
aaNvYoOEPZrdX9SgyT/UqBD98JyhWMV62b6WEqP11gvlqo1wACc/KFEU5TcnJrvdd5nbvxCTWLzG
wLar1raKI5I89jfV6FVR8Mwbo5rUBbvzN/y7gztVslzhry1/AHG2TI108T/OpRobbfb/OleC4Ylt
GcGdvQxWc6XmS5QX9kaF3aTT57gbJd0f8bpfynLU/HXRozgklr11Z6L9MaMHs0crwnnJjdTbNrLM
brplry3TFulbjRVYLkV9tOYzUWvyvpQ0ozafx+xRDVSTeU59wMFj4JlHOwZBDWytIrhVc+nW+M+v
FL3WUcKjx4rCyyUyOwfoaJwl216KfqVaAtn80ayKlz56IYwDOI/DdXBac7KI0A9aGZPFMtqCcbs1
XbzNgLGSC8xZX5eqcJE912NjSrBl4vbSu0gA12pGepyRyNN948PRY2DGXR9uh6iaPlsz2lN/VvcN
SruqWvf+sfovvdUk5RLT+0tvVR2n6fegQtt41H255+Tk7DLU6F/sKfom3Xb6hkjIk4YA0Zttpg7k
KkeHudly/OnneaV6ILO4HWQAmzOMawDt/ScrNca1RQb+jt0kyqu61lV3qtyDGx8WXahg+MbWGtuu
yv69jOozvjL+x2C2uB01RLU94qm7Fp2doyd67SRlYN7M1SBeEDYf0JUT47eqtZaFx/6dwNAO1eFV
XwbziwTYgj6JDsZredecFrjHP9TjoXbX2bX+EvlowQ6O80f/BKOoa/9r/dJfLv1Dj/5qfvWG/rX/
9XUj5vlbf/X3/LX/P8yv/v52+fu9qboZSaC8WIHzI7b64VuPCvSc5fjD+CuYdAmC/065J2RgfsM/
/fuY2t4RkVvJhtNx9qgHpdvQD6fP6LUhxdZqnzwTzeNmqce8ePqMIs/a/llfQrS71C/9Z9+We6In
3arAcOVW2FnbrvJCc2+bwfIw8JDmRrWoi2q4FtVdKyyG/K25SvtjH4/j/lo/GYNDpCzWn7F1Rpep
yMyPWopXn6zq7+jtFpqH3lg/D/sRj5r1iAzLNq+DFmk/LvhptSdVVHfqog2kyyO7Eyih8EjSoGjV
c3enLlkddHfJclHF0BmdNRIv3eZa19o9cWxVjrQ53Vp2NK/UODVENUw1qrJwOlvk/T39Q84WVm9t
9Fr5TnKSg2dc6qcUiZMxd7HT1HEk4Wxgn+WA/EuWF8fG63FRz0Fz7YIS426027UTgV54cx5U5Nla
9O/K+XlMON4EFcctb3rGHWR+9vEugFIqMV9c6qDdTBi7suFIXGh+rvkAuW167sYACVxgGSgfB22z
jkYfRkFunlWrmyw8K1BiN4YVz889QlzLaZjNZLe2dCt4T+Ppk4Eu4e959uChZBitXBd8xLzwBJHV
v+lz9i1mBexA6v1nE4bbsMN5Lj4jAbUcMa0BK1+UuMa97sUgAwyE3fSmPqrSSGjkXt0190I24+Ve
4xm7ccyc92wECASHH9ZQEUE9b2Am3rVlPVa7Vk5smRHUW5OcHO8caFslWlAo/Vjyayiq9VhPNnq3
tXYT6UVyzIxhfhJOiuQswnL7UXeCG7+LxdYfcYw1tGh867JF8LEr44OZ9uPb5KfGigNgiQ8DrXOT
8UTBAM8ukhGXkoYnxs8LJpB/FDkfpUctaNCjRwvoDA1KvgqvX7MXIWuSGiwbWYQnzlKEZ4/onSw3
6WjxT7K8RV2zAktMCP7GrYX5XmuLh7jIgnsSbu2tDboEbyhNwpeM4y2Td6umgx1R+r75qC5s7u8t
3UDKMEK77FKP7ICt1Q8C5PZjlUNMScwZ2e0/h9hJMxA3jN+vVTMinXvdIqB9nYY8KcY2PBkvQwXC
lOt87suNEWKE3ALGuctm0/qEFH8T6d2nyjGjs4+Y50pV65mJg4btvhuoWpLv97dYsIObyggobjRz
gSvr5aHN2kDb9GnLGakq7e0sjeLez6LycimwOsEYGglsFyjKuQJZudMtfNgc0U/3RSRd2DeG9xmJ
5m1tR9WPaujeq9YY32xPH240MxUnHN6GU9VVzWYw++5FNkW4IUWe7IWRzG/EF4DRRC3ki8GY3mK/
/6yBNYEmSEmPHPY3xfBsl539ooOd4uOd30qceR7iOXhSnZrlKwPnwVh5CUrLZtnvNH3Mto2Nfh/c
l/HVksFJ47n7xfXRwbRGwDlJgusklEx06cah+9JMUOgqL/cfR5TFbgcDHMAEUvtLQ/DNCrz6E8r7
+T7yomQnOqf7WFJGqgMuvWjgTqU8ttI0n82keeuJu+4iYgH7dhF+7QLDeFkQR9us9ZIjpr+QIBGz
WmP2ZX4dtd8bU5u+Ayhl9YMv/hQHXrK36sTa+yLUH7sIbW+Ex+bv4IcQ0NK+tZGfg7sR5kPkYVst
pIflLFCHshLpbbAoSKtLOM36CexPsZ0WaMW17nLnIzLtd3yhLi3O0jE2eIs9y6bS+zkP742LESr2
ak1djsdo9ggt/v1WldXFtO3xqEMj+c9OeqfppJ2jYTw6acMsABhjMEJIJeiAzKzEkOeoTZzHuh3l
Qxp8SW0LW/W8iMtTNIVPqs0LOucxrqW+b0swqQOUgnSdObF9IyvXIIe1lCNUZtcszRWyb3QPbDQe
a39XNKj8TbVp7OeWlDRkdo99sEHGR8zgvzGwlP2DEAmwf304qxKCt/1D7fpEmMvMvFF16rLoKeBV
YJwxMmEqVdeF5nthaN3x0sN5N4voSIRiRktUwt2qwFrgHbPgHxvTeyR7n97neoDJTOw/FlbjPZaF
0x3x1E5Wqhh5o3mPmyIhPOnPX4QxHEcTpIsWZPO+02x7y6ZD/wCAiPypdhCj9kjkST6OXpMdfccM
VlEY/W7X2bLlWzysnWe3YW/SkTdbjSgov5pZmm9E2AheP8cIAJTgnSfYsHgelHW9aP3bPtYFGdtK
3oeLXQESsdNz34MSnGyteI8ibJs9D6E610VdAJ73Yx2K7CsuftFKFjbGHgOSapkvTMwgUqAZnixe
kIvFC6tPvceewN/NNAI/hDZubLtGwMYAeLB3S9O6lWx6D5HkbfT1ZY3Q3W5vz0N2B/2bpcgds3us
Fnkscgp4nBYzkyaq52fszXTCIxiyjZ7voL0yGu/4J2QwDvlRewjZdrHXfLf16VCXiwh/6MAY7mcs
Dop4WrnS8F5nF3vcpG85VEctDGkz2wQiat9BIOEMYVWID1te+17nK85C0fuku9UJKZF8rXrlHpxv
K/exHVkGIfmy8fMSWVRTyLMjwpbftNtihdpob34cQIoMiE5Upnx2Im2tT6fYOcu8TvCsGcujiYXS
N6suvzu6k37oBvDFJPXxlTVc8q55PgOUdZG6KKL2rOx6TET7PddvamulD0Le+wuNTDFpFeMWLKZE
Dl8++QsdV1UNWYQ6Sy7NY+Dn9fMMd/GIybRcNW0m9yOYuC32SPp91iUJ+hXGWZVAygJMWS4oF3a7
DH1inpCRnd401mCutLpwn5BjMVfT6IafZd/c4wLhRysete4iaMur3iVlBnOkKZNtaVU8KQcr0wBH
5Xi6mqkHMaPz7ghTWfMmgnDFPrE/XYqNDM1t5yDI5JOW5mNI062fGbp+1DOBzxYyo6vcDJs7dSmW
5E3LOz9eKrNyj3qNfVKNemGjPkKM7KZxMPPIfVAhnR2l59wqtq6G9P0EDoyfcWU/pDKwHuJKNmcI
hqi6/lkllrsOhclwnLzba/2YafbaFbLeGkkWoRONYef+Mh0rItidyblMpSbGcrQ/iXb43RAz2vpj
XP0ozmLwux9a5vQr22+mZ7+dA/6l9nDkZBtshq76yg7AxUWDFLLUy5hMGBQ7Vbw2XIokr7JAlHd/
qx/tXt+k6GpvVLfrpaoIYdjlg6qx/aL2N+Nk9GvTDsqbMTzqZiSf1CX2eWtDU+oHVUSp3EDxFyWe
UcgnjW/hEzKX5S7yfdzll1GqDjVN2OtGGhxVv6GD+JLN4fYyYOlWmXG5FXM4bdSoobXlU9vqb1iS
VidVNfp4zUqRntUgsHsVbiPxviZDcTYGAnGTgXOl1Q4EY5HlZ/U0P7SoiLa2a0VHwsrGkzEj76p6
jJ74SnRLfxa63x5aRwzbsMMrWK/Sg6hqx8LkxQzPTQffvw+cE6okSLjiJbBx7EWkCmvCDTKw7YG4
pf/u8nBJas9+ixMjPQ1g0NZ16PrvVixYCvU25ZRdOW9OiP1J4cfrrgIxbxh+dhCFZZzApyW7NE2H
+6rr6hvURvUnovXu2hYifWuaxEBfpkCX3p0+axhCfBMyPdSZZfFs86ddEs4hvBIufcziHJSTyemG
aLwbIqyfTx+hk/vrbg7m2yaT3muSuzdxPVOP/srOmNFNdUpr/ChNotISWdeQSAQu5BYpkGX4VAEL
i+uxvu/ruX0M4+GLGl77prspHGTZTbLXWVLcEWy2DkEA1LyvR3m2PK+8iXHbfXEaw4HCWiZfhIt7
tDrytMMhkYP7OyIHr46bVR9JVTVrXRjmUzlO0VbNOHD0uMzoodt61ooB86nRrV6acXSA9hvJFyeW
d2ZmcohixhJUxXeDjNf0bfGesczY/3ATi89jcK2TVcT2czwAwxhy72OwgLJoqA8cbFSkn/Uo5xSJ
QMFc6yWGXuUFRReVdn/LytGvFYoOVGu/nsqvod8kGFCF/ro1WnMfBRQHmSOWNAy4JhOvAUPd2btE
wyJctY4ZJ7QYSPZatVoNpHYPaiHefs6tFpj+Bs3i6Gse3/DwN742vdFh2lXoJycR+f2k2eVCVRtf
FoRZXZmHVrjTK2f9+hiZaXyjgGV/rU+WegVE+2t9zX7hn+pVf22sWzKShbPX8zTaFoERY0Fvpa+x
tLRdn6F/4IVp9jqYWn10TcwvVWtl5Brnjokn0tIaBCZu6mN+NxtLEqcTXxXcw9ZkfhwGZAqu6A9V
R76TdPxP9Ic22vlR1SmAiGoQDnkBATjUsxA6DnBou/NnizSylpofjc/KLkwXy5P6o8Px+q1dBPQJ
AqJwtnTNfzjZtq9ANapIgT319lndmcsdgv73ozbnR1V1ra9Kt9sNP0epBhLifwwNO+eXUWY8f29n
Ye9Nw0jv+yLzNhV0n41To7Ku6tQlgtqwN+sAVytIPPeilT0bXLh/8LzstZwzyb/w5xDcwXZB0/u3
l35qrjCENNktxJVfKjU9dDfeDN6hd0SibaRdtfsWodtVHogYw83lFTJeQc2t5rmMXl7BrqW3KUKD
uJPVB4/ubMC0M8b2e2D9qKt0/OrUpbXmbSjuSS07xxiDsK2J3e59bGQOHmnCu9GKgJOlIcs3V5ew
cxqz349LsXRapJczvz2qVsQcJFCmeDhNelK+OX3xOUgH9wynu3yzU47y/KqOXczXRs95VTHr9QcY
PuSNYjs9p1pQPMMculf1jl9VIDQgDc84Kn14Q72ZArd8w/bdvq2H5I/hYYHEWIKK+tly838cHgFq
+XDn6jIcEXb7NvICc+0VFmgMKwnXWUC0J7MmzgJ+n34S/XuAqNFr1wrtIcpJpBd++qm3Yv9IiKfD
06bOPo2cWre6J0BL8ZmsAs0VO3MKcZiz2vg8drizj+hD78WERZIWTXLTxbXzNifu73WOO0WTP0JN
Zou9kDDga6xStzr7lj2elNOu8uNdqvi+Y8fh/GnR+7OqbfAsHIo0BMLa9oc2b55S1Kn1HZyA7pci
3jH9Aauop6bXq3OctTAMw6DYWLaNAuJyKYr+c45cymGSDcaBU5cW9waK4+vU8/qtKqp++tJQTCZJ
xNYqLxO0Y7sJrBwUnrSmlzEkipBa4h0HwoYM+eRsQCMtAQUEt9Hkzu9GHmpvTpevMifr3m3L1Y/h
6GtrNSqKzH5dONhEq1b9fULe751AS3IqcpzU4Hh37N7TYjOJsD6KRHc3hDXjrcx5gqMxIF14jJzA
PPtyWyHULQDknsAPESWRZP+zWBQHa5HJ2bD39lfd0PJ8R6NsTfQxffW7DGQWXqk/CgFSL3S/p8AQ
CBt787NVYkM7jnZ0azvw2ZCKSG40D86901b4Fc2Em8mmo4/ofB1YhUkNRkhbYpuwG8PaO8Ddds8i
CZpNMOXme2s69+qF7CTeZ3AhsYbjQVrrM1CDKkzv1Z0rmu+aFnskAv9S37RdgIE97uIFoc/9qHHg
lLojT9IVw0nd9WX6x503ONqtngAVp8O1+m9dcUcfLq29XHRV3JrAZEbaLOvjYh9gZXVJmw18QHeN
mb6rxnqBi1TJasr9/EUlvzzN/sJWqbxTTfgHlBsTf4udamQLkl/mapJAOxYj6eQ4M6MHTOycDUZN
QJsS2OyqLlzuiLvfaLpJuhiXwkt9E5piL8nerlSP64A8QVoq8MYGlOafkyQFf4qfIPKzvIyqV6My
6dubIMOOXDX8MjsvaN8nqV4/cpToX0Xp3yWTBAmylHyjeNX0JDirkieq72GxaHJMhXz1cHTHa7Ke
T85SrMEzrxrbH4BOMFJHtGZtRoE89mKWr5mMp3WBT95BjSXijbVkas97NXbUWbCnIbZ3l7/BQGEk
lLgmqLE+Sa5tb+n5VrUOWegAfVz89RosONvCxUJRDvVb6Kb7WTe9z66tuZsc8APkobh+gT/4cKlH
lWOTcZ4/6WPZPfm2+UXVq3mSSaDOGXTzg1vCvZbd7H8ee9tgte3a+zjJgrNrOi5hCAMNwa4YN2LE
VrLx4+EBFubwoC30/JbH5KwHQM5+1jumE29IXDrs0OihGiLHwKyiRIFlqYpqXQsQdp3uS8xKblVd
YWfpihXT2TSHLgX8bbCLv2kCczpkJDZfhmp+7NoBn6COWODkCfniepARcQg4DUvpUhWjZtKiOatK
KXw1vMzz4VYVpzAtb6I8nrZhBgbR73t3Wyrmjh6H/apebjGP39qtjJctDHX9wu4xwPXWmy6NAeEs
OFxjznZFMB/L2tM+OpZUp2BHztF6j8go3y4QkR9dEewxUateeUiIWxRiF4dd6tEI+jbheqMbz85Q
VvFmeoibxrhN2GbfWvBk/J4IucmivXKGsX0qtTLYx1M67sY0n14Kc/xG6N/9lrqsI+glfKpqO9/6
IC+OBNOTByRwkZNxM/ebXz65+th/7Uwsfr3Qzc+BAShACFCvmlfYt2gjiFXIvodljqK6hNlg3y6B
GeD+S+Uvt4Gqtfqm2JIfRvNxae8cI1sHy1GT7f0aQ4LwRPza9jeDpyebRNO8TV903hkH754zT8qv
Ja6bvbQsD3wNDZEjAIxKZ4SkyGK9V5VktPxLsxPHkE0CV65GlLo2vYHeiW658xPeuc5uMZbCwmvq
Clbj8QfmLi02Den8FAUcOBFZOauSGkD2UN+My1FV1+q+YGPbr5tctA+qS8gz7DBXhruyUAN+cpZL
ZCK+EZVZcFBFS0b5Odb3MJ4foNwT1m/fHNQXohXE+SedP/kjjrIMu6SketbhrtzoBRYDNaosBy+c
4wOnpeicBwl+SMRenuOo0Vb88LvPssn/mNEkB/LnjALdrF0wl/oNVqHm3jYyNC3aNnxHiPlH61rt
QwyTALvH4E1VT5ZOeKWYg52/9Ko9a+eYifHCaXvG9N10+Kypl+jjbkaw3EecqcR7WWzU/5P8NIyu
xZEXOp1X1XCx8/HXIu6W2ooklLsuphmjpcFuT6kG4XQ7LbdysQJSF2E0Ht4h9KkRQOlWqvLax0K5
d+fUhb5OSsKOyhnYMKd92ZGoSvlNrhwwmq+Tl5vkgWZ4wFEV3Qxt57917vINqj5hLBacoyH5/VIC
tLkX7PY2sd1Xn6am6Fhaw/IQhVqy8cNQbrUG3LUZ4NRVSJ5U4SB3fGWr9xLRk34J3NpQYDZZnWH/
iRDtoxN52Qprs/lLD5KUJ1iRP5pZlpM+jWAr/pRqVHdKcPGiynhp4aDNLjfcXvvJdCjWiVtY6xJv
vqEvh4dpueSNTxw9qn/0BRogqqTqrSiBRdpM7EXRX750C/K2ua+dd9XrWt1NbHAcsyr214amJoCV
egAY1Wzq9YQuDfCuVpl9qYfoxmZpOOdixOeqn5KnEizP2nRBoU4tAIYhrprPhtG9YXqZ/CgtsqFm
z6obGLuyN2qOgHZ0NH2BqZTm/LCm2HoPmikmglOML+aQjZuybuwHiQTM1hSpuOtNGCXmYC+EzkFu
rnh5GY/92q8DKHokzMiwDLG4U80CPijOMMMPwQFx1xAORoqnyrCJqx7n3sVHxwDGVWo1sffMxPwN
o0k+7aQ79uDx3mHmqe4pcZZDJkW8bsVQ7VmlkF0Uqb2JlwVXXboureNLOXPasl1ZAib5b//6n//n
f38b/1f0o3oglBJV5b/KvniokrIT//7N9X/7V32pPnz/92+2Z7DbJD8cWHpgeo5h67R/+/KUADr8
92/G//DZGQ8hjrZfc4PdzViyPqmL4yOtaGriEFXteKc5lj1sjMoY74wqPYug7A7Xvqper81XvqjE
7v2Qz8VpdIhno/eCJ0q+J4Gcb1SxNxzztsV8h7ecVpAJ4b0VpidVGkTovUB7B290abXYWSJ5ea8a
KnOEWtVU6Jr5CHXZMr/pO6t+j/zEP/hz3m1UEa3Bct36RXoa7bp+7zcgqov3zCIZlM9Gvlad9EzK
TUAo9GCXyWvpl+e5G9sHww7rfRBVcmVYFfRxVVk2PnS1ODypEiHV9qE1tOmmFEG28Zuifag8+eW/
fy7qff/75+Ij8+n7tmH6nmf+9XOZatRQCM12XzuUc8DUVY/11MrHQatelSm8VYIpKmfH3SqL+VTq
b6oXp4mcwzQngsgof9QLZ0ZdHGn0ePpkP4DmtY985NSnWX/82ctZIiU/q/TItVHl1ft1HaXjW45u
xRySLlAlsMGQUZK3uMv7p3L2IfPSJ9JCcU4dm6jIw39/M1zvP76knuGbZmD5hmn4lr58iX/5kpqA
HmfJUfHr3Ipua9h9sbXZGx4IY+av6VDd+3aqfyn9ggRL7yTEs+P0Pg5ybaUaat9+RVs3fIZunB5l
EUw32dhgs9d2z5iPYlk55/GT7NL8cCnGS+pA5Q90ArK7XksxnonzHg7mzxaVY5jQc88GrMquGQd1
Z2qWd3cdq0ZdJ/2lM+PV66oe1/pwBM6KdCDfd6Act3U5RbceTPPqUo4tbCx5t3aq1V26XPshkBdf
RgRqxLU5T4vSXf9fzs5rR25cW8NPJECJCreVc3UOvhHssUc5Zz39+cTy3m33bHiAMxcEk1TjqhZF
rvUHTOf9f1lFdH1eJn7/c3UNWzOEbs+HZ8ewfv+FalWr0TOH3N0pYbnpU9XFPQj9H8eFUEmYgXMp
1miXyKu6U9G4kPS7vHmzaz08GkmX3Yciyu61BPfPpHfNvey7FR3MDz8oMCSd58k+xG1TYhddu5XN
drSy+77QHYKoSbMZ5Yd7XkFSNy+7NZQQDxkMaMqxaWTNYqgUdJmNmGoJop4QqVMvY1srTm5SwIP5
pdogOLyLJu/OU2vQ7lHGN94nYsezaZ2moYy3Q2+E1zxK9DWw0f4+4olYYcQYP/kdISpO6d6LUvRQ
zIZJeU+C4JuiAj5XdOeE3vT0BBfroTK1ZjcBjCLM2cZ3OrHOO1mDK/OdG6DM+N+uvEHkMGrSF9Od
Bud2QVH6MDNTcKEf1zcdtEKPMFyo8DTms+DbZOVl/JWwCsRkG5ElXy3tpSl6fH51Ae13rsX2hFS7
rNZT6N46ZROguXlo/hYxuV9/CVY7nsOBydptAiDMsvDjnemMyp7kZoyCtVIbS80JsACARH9CAt87
JUrTHYk3Q4CnJfstv2IP/UsVUPMaNfbp8DEnd9m0rWTb0q1vkenXWy9v9qFaBM+B2hYrQez9lE+m
c3HJDy+NOdjdprOhZCLeeMXkG7KH5h5DbvKjXku+srLGG0xfIvMHz8eiz4HKOQP5x84lzloDN5KD
gG+ja1/B9xfeVCzNKh0XoxphfzVPNhqXNGsWfgHj3Zwmt1cvoCV/FlmGAQ1nXXvLOXXSF3WXqpdI
A5aHbPtGzrO0H+rYBFe7iZ3zmGHNPnhW8MXtYX3Eo+C40dXizh7QcXNzI/xSdTnEI89JwMeYyiNp
povZed4zMZlu4UYHckTjRfEq1V93eEeS1gRG5pbF1VDgDSBJi3V2OpVH2ZeB5UTrUiuuRCqe+wLt
iIoTqL/miEdgB2znbkSk2F8Xgk2bkoGLkNfJS2TNDSKINAn/mo97TQ6C8AkPyzoJEr7YCGzZ2py8
YGWzXV5rjc6bG9X4CyyH/Ci8yrrWtm5dxwg03Z/fHKbxeV0yDF3VTFdTDVODwW3+vi4NlZc2fm+L
r4PnrY3ZR0GbCyJvLcd+agJxOw9s2n86S2cIVhXp8V/65OwWdNgxzhUTtZH5atmWtWBAVl6dUpJP
k4G0YNNuiH4nHCGt+FIFLHuy6IYswi9D1pFVUFWEeJgl237lwiryu6O8RvbfpgAhekbPykdRp9bU
RS4y+GwGRtd//p7kduK39duwbMN1hOW4mm46cpv4yxtWlBHuxopVfFXMKFvaRIW2eVngLQqQ6b0T
KNiha/eSO057JJ6MfsHc70QoJaqFmK7JpHh3vjC/94U14lPL+YXtRH0Q+qC+RmWxkP2BZ4Q7oqHF
Rja1DItQEBxPRO2MkxkM1e22pVawIW/U9DKJIN0kutZjvJCEG93xHdbe2H7tkTeKZ1Dsp/7UX5pF
m3/xx9hZ9xgD7RN0F19DNb8BjCO0Sm/9uJm3rwnxZAn0/TQ/o18Cht1QidBxOIaVkz/OeclVkYXm
RjaVscmvsFJ3MfGuAuFlHYZ30OX7qM2LRwyyybA09Y9xVLT1n38t5x/7Id61Nokwwe8ldNIYv/9V
V2VtOGQxg69d0OIEreWvk1V791Fa2pc+r/pFI9r+fWgD8AO+a8FWdrRnNHI2WGL376Ibkq3T6uFW
mGmzrgOQLgb4kqM2Fw6ZtaNsyprsC4ROrsa2D5EeZ3fsd5B0UXlsSryQ7xALxC52YHHpS7U4edrY
nwrMMp6bUVyDKpquiBLlz64ufpDvaM6yFcxByqYI6qNspm3YLyvX7vfVfGXpc1TzJ8PeytEQ3Pja
SKt647t6eghmyBkYyPbUzXwia9aOb5dN3dcnUHtALWWPHPuYVfY6MuIOp4WsRmmqjfrvLPrWnN9L
dYv8GLHNB95jxS6OaoIpiUoII1aZasTdPLVu/J3tQc6s3dE+20i5TQth5vY5r8xLlYtxX84DclT2
a41l/8sPL3/YXx9TnRil0FTbUE0Oa9rnjXCPFHXXu77xZdT9apVbBYhaofS3IuYPHjUS9yWvImvD
kSI6W6Vj3acTwrs2AouyRR48uYrOBA7KEXg2lerWuWeGi6wGVzP2SJnJAq2o7OLYrP1+YypsRvEc
d1CdItQyXDq2xPs//1H/Y6nWhaHy52yoMGENw9A+bSFjU5SOoUXaF1vzXmtIzeeGVeaXYuhR54Pv
qLGRm+xFirj0GdRIvzIzz70rUz3fxBzvMVJCg1RkuXcondA6qEBodl0yTWevG6pNgTXzHfSzftEb
Y3MsQo1YvFnUO0DXoISSae14qbc3we8dZK1QIwi+c1/239r/Gv3o+5hHYi3+l1faPx5+XbiW7mim
Ywh3Prx/eqWxgZs4s4/VlyhNf2TZlfC8dx6iyLqEM5ZH4nOEnsYrFI/E6qNP1uLW0U8aBlu3C0o0
ahayGk0ziNgox428gZwsB1CymaMf3nEkaT3+hHp3KAyUwRigteL05xv8W1bVoZ6lmsZk3RMDBXcA
YVQH0AM3TK+vttQxmfvssNXOtymgvm5NY57io7myQGt2RAa2zu6qOn3SHWEepNkQTsTZna+KZicQ
0YWARVMWcm6exre5KXh/ZyHKoN35yrDpI72G7uu02qIdyjNIeedLoCbY0zuA8YiQ2BxixZvZ+O4X
q7ebJcwF1EW03rmrEsRY9XkAsSHCwXmQXUHW+Ndi8hDdnAeykT1e442YgYsgP7eDOoeHGIim4tUE
EPnnx8SWz8Fva4DFnsYF2GrbDiBE43NkAMnKREPL9os1gBwv65DgF+4C60jp7ZfS9PqVqGtrF8xN
pQfDrRpNdpajvLpx7yUqPBZCPGVsMWX3aIGd4uX2DTVQ+6XVwH84uaku5aCrY8Pi8ahQzKNOfh/0
/RPuROVFlMI+Cz/Uly3Kyt+AucOoMsa3qS5A/eGass9Cv3iqlOpVTuiUrF5Y7djcI/cYHwN/StaJ
Nyhfm3AhJ+R65q4KNxiPXpG5+MR7vPrnW+On98Q5wHpiF2PsBkPBjUwSL53UIuzn9/y+yBxtVS2q
78e5gP7zs6/KzOpeFkil/NonJ39cq0RdfZv30adHKCWxp/jtXp/vX9qggjhO6mTPH21bvQRwQt4T
A3uhuByyfV4r9lsfoRtf2+9dA4cu6dQKtSbPerdL7MChLLKB78CVYDCCyBn90CuhJtSZdddlA5rX
CdRQ1y33XUHiD6GQhMfE8LGLhu4fQZ+rxv7IxqMPXty8eXR0sC96Xr+4EATOk9k4j8DZjHXvIu4W
4kb8OPpVh80dvkcR0hVLNi4gzIf2KucOEw5eSaV4sFaZ62skw6p8ShZy9FbkzdJ0o+k+4eB4EoNm
bPX/CqVIvZNP8icfIisYaU9brJjvPrrkBZ+u/9T8dLsWRt+qFLq1kNdKmZWP+6VYjh3UAkuj3G7W
XZ8bd6LQGhIcfKwx14a5T46qhavfan+el6MZvnFVcmzejHG3JNxdVv3cezZay7wNEJvWTq5EyMtR
Z54ta8XgA05hXkyOaDIgQUzsxUBRq9G9LHKvQczAC9PljKa59TXCnPZ2NsOF53ntXKhNC78l1q8f
l0Z2q1z0qV320aivUTd6Nh13vLfVqV5qfVdvZVMWQ6a1i75z0n3XFNO97NNS4MEKpCfZkv3F6O5z
pxjPH12tiNDPb6O7zBDNnch+eBqp4jrB0YhQ6/iGrdcP8o3+nato5sOgBZdmtIc3UVoGaBrUm3BI
+XVWH7PSQK28jGkBLh/G4DIajbRcJv7FQ9rswVWV4bH2I6INpAy3fjcNj3o5GqeZf+i4XVYSn8QD
CpwLSEHmdrniQEbh5aTFjzrvCHT5x3uOy8WjOqTt2tJ6fS2boxuH99lYLmXrNmMstaXp68oWxjIh
Rp9YAsJedrUxPNM4hnrH7q/PdthE2jthWn29lwOySHpgnxtXGLOWVV8t5Gw50tjqOUiK8kFzEc8u
G9GfY9vRLl4LIAkQafktQYAsRdbxNU/TbJuhp7gTal48Y/11Lyd8CXXfPgR2rYSo0cHrcBvzPDjO
QOxpHK5QYNMLZIDFbYbGTuaoxObpY4ac5hcZLmpWAzLZVB02y5VDFCHAmnwQw/ydJdVR8xGRD1Ka
idWw5cl6Y41aQ4myJgEde/DSbwYCOmVsDd8xKgJYjKXmQzf5yOOkjbXzInVk7XXs25SEZ8617L8s
ksqSXXGXZem4532coljx2sL0wqRvQACwzn8W7tz86CtSk59xJlpuQLi5i4Bc7htWfUupHJBWNrp7
KkDMqMzta6DyWpaKAdOYPNhpqZ+Knm95KnoUn1Ft/DI5M2VJU4ZLqhLSMzET0U0OqSC/l0WjlV/g
DYE+CtwcLk3bvkPNtZKs/DIB8t969VRsZTPRD8XgAQ8bxnI3jWa9kRcjCbnM4bm99oqCvJMXj2vZ
H9Throk08VxMandIelOs5G20yr6oCeFCL+uRDmjRnUyEZcIW9IZ3ExvjRWlLg6JpvMfI/Yvs13yw
2+C7pbHB8BYPx2CerjeKunMx7FvLWYUqrmZtkfIFAX02rEJBsbMf3kfRIAFQLmL81pZ97IhnS23t
xdDU01vj1zFuT+H4VUQ+vPVK/25E2Y40iQ8IU/k7hxsZEdC5lpzYgwVp7k2fp9WP2E/vlaEz7ic/
zGBMi+EuAza/hDDhbeJYn7V9ldbbjXqTs9cbgnrtRcmiQj/x6gol8xaGBkOw4ivdxJmPSn70rgeq
ywmrrJSz12vKebDRAYv18ii7PvplTe29nn8UG85PA2ZgKOuJD9tWg4VD1xRfnSREtsdUvOcxMxIQ
za5y5+aFf88Jx1kYUDjIxNJn+X12EXpwT4ryFKlGfzQGzbyqjS+u+IXEsyzbWnbJIgVog03L0B5I
RRLBbtkyuKoWPPcxgFugLzEokjZ8RqnDvsZdyXrFoOXFw6Nv/MjLMHwuVL1aOWOK55E7NOdhLgo9
Qt4hq3aqlzVn1bEp5poclNNK0yiWAhLfWvZ9mlcmA7aX1hOkHe1U6ep07N20xECnjp6mgTS4D/ji
R4hvRmN6PzoRhAsP6Snyrf609kGM3S6CwFduokRbCKDSR1tHOFaDkdYhWGl0O8Vs7m5NVOXN01ij
DrOw1yZ8u+cmw8CgKnhMIpFWzyVEwTXGYMHW8a3yOTOQs2RVt3GLoamXJkaiTo7o5dwMbdveBWhJ
L2XTabvywAYzujVRVHSP8BLBH82T08lSz3rhf0/0Jy+e1K9Awf+KgGi+D3XpLfxK2E9Jpder3LGC
e9h/+SbqB/U8KOVAkH9UD8nIj5RYBRIr+PksLVVv72DYxjuV//aWNjYXSHli5VejxiG7+65pQf83
j4ZSJcnfETu7RYw1wksZjsG6KoAI/+1kerqKrYQnQI0s99SX+g6bRR6AwrResjIzDoU3jndzq2wK
vik/yJ5BAScLRTMmREzV9Nn2TSDRvlId5KirZWguomsPJJ5RvRt6VO7caSObZI2jbU9Abz2NWfqM
HpW5SFslPrl5HVx1XfubxbB7DYM03xXwbNYWwpSvfu5qhP0KFVUWRt0uOOlBkz80GSuI8BG2mbvt
0qyOsJnlgtq9NujdrouhVrdylD8WVO6TKgGfxS37flUBU3oxkdG72r35y+dCCkzX8hqjHTY69oyW
2tUPOI7lQJNLLLtiK7z4SC2unCqtX5FLf4WZxN9n1C/JeLvfnMkDqDVfJOCebIdAYBU+XxQ4ILUM
bI1fpyC5XWQ5/dKpCueb36cIVNhR/eDPn5Tqwa+fBAiufs0q/9VSfOVHWna/fBKs3t2kWAvWUgFK
dE7GyxS9LKq02fzLIW+OdeQyWX/LypNG003VInAGAOmfcZ4284pAUeFT2FFgIPzZxke9yvSXVI/e
Jz+qrwj/6S+BEYNgraunoWTr04/eSk6Ci42tMVDr2yVBMx4iE1SRbM6AyS0qdAY/HLdwBqVfoU1i
7OQdkYgEZVHEJOnm0TGMrjEWNHcap/ID0Z/wkudetgsSfBbYrSH8Iabw5LtJvggijpR5OMAuTQec
sRLrSc7wh1c037pHOR5gO8JnNxfZCjVeRemoJofRDV6c2rUQTDE4javW1qsMZQYSOie4pdCD5mat
ZNEujqMIvBFNNykH5DVdeyebZmPBDC0a/Rg44yML8YvuWNmDHXfZQ8yRAyQmmYyu4FlY+hEPb5il
RzkKYqQ9//kX1IzPmYc5E+q6qiBWY8ESEp/CWZHNalLWTs8Jbxi3BAgng+ztxMLopYhjNZhpR+dW
qObRqjL+qPi3QrTzSDRbo7jzsm+66kQPRZXHDyUm1nsnFg1pxAhiuYuWqIow8bZWQ2U95kX3pna8
mNvUaK5+7aC2Ukz7RNG7t6nrp90kgHEGiMO9lQbKGxMhsItl4pADPvx2OfSQZu/UPDr9fLeihSHr
OlZ57rEneRmBZ8vL62LKDwVZdAy4mFbOcIrMTKtTCvr01fn5ma5bx0fHzcylnOULBP00VsejvAea
SCQ1x5XiRMNyIBJ4p6Mwd1dgvuCzvF0+ulwBJsYYEG2TfbLwsOLZmKjr3i5Fzlk7maX1qmKie/Lx
V9zlRore21z76PtftT/PsyP35/3c/9Y+3SUOXbEFOk2uVb2vO8XbRkEYLjmgTfMpbbrX0iDZiLbL
Vx99vtZOq67VjLW8TA50pl4uzdTuth99tnAQTBv1ciP66Ts4cOQxa03w5PnqXhiEsSbRo1Rdh84D
+u/50sqC9l3vxBP4sQAQjrKmAwKT6pQXo+zqL3/++/5Hwt8wOCOQVrNgoRO2leO/JIwyi0NOqDfB
O0I1YXyw7F1tZE8QvJofltNuxVhrX1TfEctAt41riab+vgomawvZPz/lqN8vcoCDCxBW/JHPhYKs
/8qKQYLKpl43lz//LxufsyaG7QrbILhpGY7pmOJT4MzSVD8MyEp9mcZhFblTDUSEwkwKPJ9tu9lx
TI4Xver97FMHG4tv/OwWemp273ZWH6H2ATfXoFiRRoA8lab9uw9ef5GKVD33aIY9KmN6tVK1fy8q
fiAdS5ldGqygTRd+pp/HpiK0OZj4a+cJL3nLdTRsExmRNVnIiSAVenyrwvxfoBqG82lh4h/u2BYi
ypZtkhUlz/h78ggWPUiMbLYfsFgwRVLmJ/Iz/mzkTdWei1T385NXwDkngL3/1C+bcsbHXNmXiByt
1sTE62++yad5H82Pa3MX4g6spghNWLN/MBA3PwbCfYc4QAykNkcMGmxfbByzZnSeAhN0OcCcv5Nd
oLWGPSvphDYtg/ImvYqNU+2E5g45uuFBLcoeMY07EeXcUun42/SrFtWW+QJ5E8UrgwXwCf8obwLD
bLzEWMfJQVG38dorelMmSo4JMUK2nMAY4rmQtaY28wUyy+3600CWotW+kBMtHpWlriEkW7WFjZxe
PC0DI+ye7MQaL3whD23aoe41F+XwDmMqfryNW4RG2STXJzkGiEXPsuaUJ3jeWGWDlqsfaHg2GOop
0cqfNdkni3ge/TRZ9snRujHtvfBRp+knvziqbkvwYUzuhVYUxMX/U8jByUHwfpObY3GU7Y9hNULS
mKTBQJLWxW9XmZSNMb95tblQwa9EWptenPk9DIwmPk9Ndu1vr2FA8hvMWltwCvPo7OaDBGdGJhFU
hbxJV6bqvWg3ckzOCtOp2qO6OrJRmd/l/+tTtW7ch57581OjdFCXziCAbKTThIIuBo0JknvvNYgf
WGmFe4W46Vxls9dH5V3vieIbCDCcukHPrmnWfMVf2LigKm9eZM3yTE6AuGRYZWFyTJwA4ciBiHM+
NhJ1uZbNj0JeUaHr+tGlknxYtFqMTErTK2eAQIix6ZmzCVRLOcu+jyKw/GDpF2FyIHocH9HwwgFw
rsmiVrwxX8gquapkgzbqNWqD5BT5GQpYTpGtHX6GVRUV1TpFZgNVCfSgCXINEN/av/0yRz+j77LH
uiFu3Y+6ur4167a9d7EN0g3Ty5ciqwi9lEWHHx2TA7dvL1k0nQj+JGefHB6yp8JZeI1pvA6Dbq1b
UU9b2cwxB1yY0xhfy6D2Xyp2LJqbmK/JNHYQln+7yuruUkgybDebiLiAXn/jaT6MgPtePSuvtnnP
8SfPgwJFy/BBTkDpbVzYgWfdDaHbHUWRIyE8uMU30KDzDZxCcVYZwKkjwkL6XTua00IOABW7J1LS
PHeeX6Aug6BsnIFeDx39ICeIEk1qhaBL5+CnWizj1DO7p97l0Oqh0cbJudrMJJyvwwrhREBWMQQ2
tszGzgt188WsgWbNw5ETg+a2OK+kfWWtnUAMhxlcDO8L6TklUI6lVJwb1FVmI54liRl+Ee+Dukjh
5brNccj9n4QNfei+k08o7vFAGy9VWZKeAoL5XpvTWgsb5YrewvgwusSVCjCkuzjThwcdlcX71jzJ
MdlTaXYBOimwlrJJ7OLeNE3rgKdisK9Dw9jEqpa/jVm9kd+FNbTdMmim+pImJSm8UYjb14sQ8yrL
8uxdM3ioceVR90MwlI8Cwyd5ZabFSKAVAk5CDVBJMX137Q5j8AWuxu2H0D1E9noHjU4Dr46rmpTZ
0qoQRlA6JC8zE23TuoQnB7m1dG+VUVZwErpV/js0qv+fOf/8CO6T1W01bws+PkLxdfEvr2X9n29l
nKkMFZCraRuW+/mtLITfuKnVDs+mOTnXOGmv2HeU71qLP2aHRstWNjNkO6xKJ2BWkRlc9i0hyLFf
ebmvdDFfj10sMwTxIAkqEZD4/9QU03bZZYzRVtZuo6X1L6lJZEp+P7bOOyvSkpaNQS4QIuPzmYez
Q10WYKifzKpHeBPVXbUytJ1tIsYpax997v/ok/Pc/Ipr6GJUUrJSaMYk+5Dg9KGbSiKPiesdOr3Y
j9kUGVtt8OzN2PLmubVxp9mgZ4wmypC8d22TrIy6sg+li6CoqB8jW0nYlVnZPgzClOWZZjR233Ff
1O6gMhmQ/sLvchYRgHRtODiZyWblPdlAWl4LYJWbrnYq65IMWYnWXFi86i37jzpo8H+cm2GRr3zD
q578dDLvef7Y880AndHGeSl3cdwMOOk5sZdsA5Scrj1Z3pPtDRvZGuPWvcpa1ToqKmP46cU28tML
2alY6TsKWt7+Y7K8nijVRp0vvc2V1yYtb2PZ2Q24joe+AUvW0LytH6ole5W+eCUEbIMEKJKD/JdE
rvtA5tIkeBt2z12TEeHlX2ThV7CEUz6guJXZ4r1Iw69BNKV/hVP0bla5ybZ/8PgDdUCAYg75NE8I
eU88h6JkqetdIHPzdulWlXsofYz5ZbWxrZemwf/Ex8aq0trCW35spVAoxXMBdtx2as1044RTuWc/
7jyRJr43jND4WggvRjHRNy6GERQXv6x5Cc0DbTBdCh6sZ1fN/L0dVt2m7Flw6ugvOU7qOVhPCZb0
ZqPO3gxevzbY/l+ShH1Fr7nFV92NXmF5dcj66eJAIldZyX6+9WWEPfDbrKW67Vu73tqFq7wFiNfI
CQn+UWu9N6oD+urRUxYSoJlvqPpmtXTGyTnDHjauddGRkpkHWo+EL0pWyr3u1d5xStNyZaXCvYt6
GC7okr7UVV4jX1b4z4KzQeFr42tn28VprEz0k8ZsfIXmEW6a0MhA5DMaFgirKlg/XeRoBefJNrNX
VJaGS4VtAkcSZsXhNG1HX0EMqQ2n1yZq46WK/c1RXmS7/rpFuu1JqXvlzs5wkpUfDO9lb7tBt5IX
YbqYrBrPsfZImtXnKkKbZRongB31fGoKI+P5o4lP1M9mWXjVkdDSr005GlaEHOS1zeyuFJY+Id2U
3KNrkvgXgXcI/U78rPLq62Z/6tI7aNC4lfU/xuQViifWRmypYEL2ceZ54q0c6grJDgTnAKoSso9J
0HS6tU/yWZrOK1R8pezoWIyeeIwn5+HWn7gWUTeQxE4zePfspn/I/potyTKtEQSAtJTcpU3RLIIZ
aqKM2LWkgWNeransL+Bk8YOIkNXtWoA1iPOu7ayxD7cqfjX2QbY9kjFbbDfRyOElixiOec5GZCzr
EqueW19ZWudQnZTDL+Cauc/X7kcg7R6LBdtXUG5dFH6rev/BjrzwR9eXW5yK82BRpN9SDMKjRdFe
ORmLYJHHEYoW/vSjHr2rVTn9N9x3vk9Vrr3rkzmgCobA3UDYe4FKPDK7nm0jKZhwgoDA5vIeUj30
NDuHINdclZNkrTYavKIcJ13KPqWCMrNQAu6RynuQQQi36Hf+LYc/rnN6rMeCYMrXnZcOCxeZc7im
sb9WrNK8cMZVYbNq2j5zo/YMRguZOBHUj0rAXtmZqu4LSnFXzwetuFBWftZ1N3ZTOJOaJLNJsph8
P9WOwQTyZ+Y/NSPWFJaR5ouuGmwAaBQE+6CJFHjWuX7ERgQyq87t71BQ6w5+UL9psz+bLNyZSdz6
6RmDeOUou+RUK0AU0kPndPUx1w5wHtREsEuiSqx0ffSvetpMuFdZI850iXluIrVb626ePeGLpcO9
NfxvxgAEpmYPvejiYhUj6/NXPsSzAp9mPrsh4ofyTpWv/bxTPhu0Gpaiby2lEmdCW7kIg7MzNxK2
oee0nxKE3foy3NS2MvsiMGInZgQPEX/OJUhIoiZRs6OSnoa5FmllevKLqtnlOBDeasF/+z6N5n7d
r1Wo/KAD1INLbBT2zVwNLFU9KIJCNmUhDCez1rdJKBsKHaMNpjqxpS1zrQjvOqQ3E8dIXoH86AfH
bOuVbkF1Ri8DZbCA6AB0tfTOSQx8WOcB9NCKVe+2zqH0A/elStplYpkDHilQJLK+GzeyCe5rj5Oc
eMLbJyJdDAEsQX27xc+Vr5rddx7W3hdM28Nlms8CZYpRbbIkzE7I8oJlRnZ3W05+d6+507gMAtjr
akLywZgjTP4ca2r60Nw7WfX60SVrTtmbq3B2M1Qx/NHi1DnhSO5w6Ic3h9KcWOpzU/bJYirYuSzg
HGIR6SDOh2LQfUUAbKmRD0NIt0BKQbanuT3UPigm2eYt/p+2n1avppqh+ZWpbyr44bRSs785ICLa
mQnOSwANgti0HsAKW5vAKcKjZaf+uXXmhJPSVM9tnqF+gbLvj/ZbksT535kOhrSqdOdZYdkDOJA0
Z7+v9ENup/E2KdvygVMnEh9pmXzrMNyUV2ldcfVHViuAe96SpXX758ifLn6nJ5ElNF1bVwkLu0IY
Kn9Ov8e8iFEGnaMW3l8in+UPJsM/psT64MD8rdd+/S2Np/WbaJG5jjBYX8bhedSxxtNqaMWK0MJr
qw97nJCw/Cs9gx1Zfgmjqt637sqwi3CbFnnwEGQPSdxcc8M3D6oijAPRAgxd8iJZhl0LAsaElMGp
yVzl6ojq15CoLB3cDgYtGp+b9lUzFXPVjOi3EbdrttBPCCcbFZSaJsDWQjtYM/jGVmFPISj9pmuI
a2XGW/QD5KxxN+XPmNG5IH1QMNbJb+Ic5WQnVfO0bVq1z4o7YVTkk8CEay92ZFPTJcRK5WhHjwQ9
UPXW+/oqRpy4vA46UoiK9FFRbVLuKKQuMnxaNynI1FXv4U/lBMnSE1q+geqmbnovMTaT+Ks19Wzf
EWpZ28THlwIh0w0R8GFpVwV7b9HuvSlMdnBxwcpM4IZikS+Q6IXQiYeaEvK/XOfkeGKBhnNaLgY1
nB57RKMjBffGMeCdD70XTRE9ttfgmJQ1wLtiMxqOvoiDntR93JQrFUE2nB/QklF6/WucI9nXWVm5
znwvWyhKma5SXy8eItCAQAr0MyLW+rmBCxZrYYsjQ7BE4WY4ADh2jzgYInxeQyQjZxg8xpAml8mg
E3LE1w0QYlnt0eFboYdJMj9q9hM69og1FAtrIGIQTe1fqVoaJ+Az3/zA2NoBeyarzKNs4XVjeSAa
7jd+ekoN82WILOPgN6q9igXyvexa/GWkuQ3ekVZNjuWJU116gsyfnkoW6TFA9LWFkVFFXvEYmMWT
EE16ECGpas88Er6+IotlvbH27gMHc3d8x50gO+eGFb1WSrLV7L7H1CqslznpyHsTMF1XmYsksEE/
FAEGcDjowZSNFl3XNefWOkzAINazmucGU99zmzjTOcgBqCg2WXEobKfCw2VWhbm2sQdTHIoyeslT
rz97I0HZGM0MR6u8XTvq9w7n0QVLsrNHthRRaH141KKqvchCt1FOHMoMC76gAnRVqsbRGGugcoZ9
KsjGXnuQKKvRCpDvt7GhBWy77L1p0ahnv3TECzTNhRMEx5Io9kFJlWE/ut17Cn/8bOoD2GiDn9EA
4LrUDYyFOdEDbgQ/+X+Mnelu3Fi2pV/lIv+zmoczga4LNIcYFZIsyZKsP4QtS5zn4ZB8+v4YWbcK
6WxkNmAEJEu2QhHkOfvsvda3gqkDkBCtjrafqWSDUrP9VNHfVdmGWqqxvSzzfFGr8n7Au0g6Pfpa
TPLgMRZ9CPJqJAi9TEIaFu6+iO06AKIcWHP83dL06W+WNfHHngGrGlYA3RQmYnAsCn8yXdJZc+sc
P9rPErzWCQKgdUY/EpBqnhERVEBnIjok8ipcqh7Nw4gc7oKAbc3BL2g6/l8vsq74w+H/+mxICQfY
6rqC0eevTvIZybk2cXn/dKmJoXCMHXHS9cfkJJuFZhmC1XBzz8rghjiz86kr+fs4DPPNKN31WBvO
vlVtKmiaWAcqlfkUKQnypyG1dyJpoZyvsA3HKXlFkaTe9mtym/e2QGowpZdy1Ir9SC6EGV4P4wQn
vih1Gnlakz2lY/vImuqGcSNL8rUKc9+p+ktaEDuYGTDEDCuHYba1u7PRHXm5QOKMraWGIp6OZdlr
fmKqk7/EoiM5ysbUsn3aWVYR9tI+xxiRSCEovXImmxBs5Kc7pMneTIdvWrUC+mvqh9ox3JMWi5NM
lUdIVdlzzjXkCcf9Udag6/RlVM+oRIxDFbOc1UqR7c1I685ZHHabynYcP83FuOPqxJPVFeEioZl2
UT7eaOowoPB0iRBQm/PQjsOlKAkHtuJ69KHn5l6uOildC3EPyl9hmpCSm9kv6+dfv//iT3ssV+J2
PaJONzTbdn7ZY2u4nXZrxtXPylbn+6lzG8KeIkP6TBke+0SjSG/o8Wrb1dm0dfLFdLK/8ceIPzag
rtegaZsYxemjEYr0qzYeNl9lu51b/USIp73UCwpD0pTsScGiNtgKbQhs/FDVwibilTUms/kkScbe
J9R4JAflN0LN81OO7mRMpwUfPbvdX79M2p9uk21YiqiDe0VnBvnr4FQodj/jk11/irp4JwZtuEHu
UIBjK2NknaBVrtNcLe8uKCP2HFniY7KIOaQHjF5Y1s4uNbUfkPzHy0y6LCyVRTkXmPCzpVIDKSft
ZpXkaP710xa/9PZ4aUF1qzgpHU242/DwFz2DyDl/IQSyf6Yd94eam9/dUWoBSX1QNaK4PVa2haZk
HZ7NJKTbfYQ2rr/Vznxkr8MFS3Afu3Yjb5Wp8WhXuqfeXgovc4D5Q//3BZcVtaMjntJWqOGS1AeA
Smow9PFZOMAaIjL/rL4MCByxjnO89gGtRmcvHZpjcigAk5QEbJJmtHGxi5dImaudLcEXJwx3zy16
y7CNItAlcTrd2NbCAIS5Kx5fMjzHOuu9Nlt+VAbDwAQLoZ8ryxgu8WzvatNJOLjVU9BnU4t9cHF3
8ajvktrsvuhyKDHlF3Y4E3S1iwwjYwt3Ke/MWNIOWwcMYnobdEY8+FFDpedm33HSJX37QzEM89IW
FGSKQt6tcEjabPG/e3aWLjSPoie8Ze5RGunnSKGEzedabM7LEWZtc2j6AfktbYo9W6wgg/CYQtl9
V3VycCFq6N1EEFU9JEdrG04ZnE+Ji0yJZEyMYy/jOZQwv3zXMqtHF4z5wZ3GDxP2YEkVoImDwEF2
3/SUdncodjgQqQhNT9Fy42pNfkhaKbxlMtKV9kLlm23hL2SF3+u2Qg5rC/xRqm5SebT6lS9p9VoZ
TPyJbhDlmYBKiqlKBLH8hM5dPva1YR2MqV/9gZ6taop7iPBbLhD2u3od+r/ZqX5x0Px+KRvwJGz6
1S6cul8cVKMaudyXdvTT6tKE8mOqvNxW3F2OZGcn1HRkSjtNt5ZlTrdGLAjEzOJzXeCZZ23Zzcb0
OG0JfVj9nkrelL++07Q/ar+uz44GOg4foTG8t41fzJ1C1YqubJvsYyZMkRQMYnqlWn/hOqmJeV/k
QbMJHmsYnfgN7dZdIXpPl4iTr+T9ZgVklS3kcOjFThdWv0OjQKcvHcovtVq5obom2m7djidVLlPe
/kIPjdIkNq9OXgaWnL/5df603tkMF0wXwYGwNPtPgBldk+uazzL/kOl4h2xYPAoXuXuHwtiP2CmD
ZeyK+wEaGjqJyRfagiNNOMIfTBZsRSfVu+9F/TY7Iwra3NYRQWbToy2f3Nr5scRL8xQz8/87sYj7
azXDC69rTGJ03XENFpI/nhgtkfZlT2TBhxIDvllBKsra/joUGaUC+NKdNWuzlyhRfcSzw3gIWewj
tOF7u3BPlbDM4/UwNan6Reln9HrVUZOkZdUj5x1BPoUXo660B9lfdNEcMxqHe+HEG7AEYw3ENPfU
yVX19KjfEw30vqAU+6bnDsKVobtkZdTt6Q3nT+XU0TZjMR3G+eWv37lfFGzXC9ExOLw5qqmhdXV/
0cus5Qg5Yc6zD6fU+tDNrZgdPML23Ttf9LTJz9YsrBCv1MeiEBQ1zidl6c1zOXch7iUAxDK56LPa
3Zhl0sC3Fq82wfX3uqMcSSyclMF4xuxLGiRmjQD1Yuq1fTH5NFVgn2Rxe7tW0duojqzREYcqfK5f
I3w9526ERf7XvyvXz5/eb/Q/FC2aw0VqCeuXNaGTpdk7cVV9FKapBihp5S1uYJeg7Sm2jyll5l2Z
5gE6merirvGjMSSfUbtqfq5q5q4w3PhyfahdWruQe4A9mCgrsVtl45h/YeWNjo3TfyOCeb5RaPc6
QxmmSndLoPIMqIL2KO7GW4Pndm8AHEq5tg6uEZNpXyjG/cy47zavvqX2kX26IM2SHAeoBpWre2bj
YHdV9a+tNYYRM3o9N8SZUHK0/MOkQtolJWxEN1Nhj29stkb6XocozhJ/JDTE6+NqG35wxFofzLLy
FsNSCDUpQaVg0LkD+1DdDBv1KC7dlgh7gOBoaXhi5qg8K0vRBowo7tAv1rfa/DQMa3rgyBnTp7cw
dZdVQ8rwVPgIwTV/1b9SEiLx7OXHaI1nt+3I8mHzAQbuMVTM7wrKaG9F0BpmJJ545cbht8yOqOK2
uqVmd8+OVadnhli1N+SGeRBJNJ8WZ/mc01Fj6lCJU7QlukZa9ZGMLagL+pgeoQHzTUNKR9SSSznA
9ptZ2XcmVRcWORoeKnCfrRVqmFsHbppsj+iZ8zx1QMWy4tkyOjIttwRezaHnhmYIb4w498nSX4zp
kwH9cFdQDHlgRI6w3uTeiLr8GaH/KeroEdfLD6dQ4htW8HY3x1C9O6R1XrbAjqA3rp7N7QGHtEdC
a3MTR80PGEUfHT7wg6jNW8DOxoMxjvPBhqYq4dLeaSmSytks36uxuxgWVPrBie8lOVv3wFL9XpQP
JEfUn3bM1m7d0tu3XyqxWt7C6OFcqdrtbArtcRHJfnGa/F5yxoR5tgwHliX62zKRRAglOGnR6x2s
lNY/eFJqi6Z0w4zK5IzifbnEI62q1XH7+5j8s7+p6O0/nSpsS5i6yWZouwK94S/r8EQyJVedMX5Y
xMf4ebJQxZX4shx3ZA2lArpznJYLst9pZLk3XhYDPLFEHCQEM+6tdH0v59TcFznA+cwEPP5G18P2
wGS5xzzbOlScnNjOb0iIxAwCCo8lLr7gzfByq5Kkv0SWp+nYpGO5OIGIF/D9pVxu1P4tL6qDjujz
AURATYBgNV5gkJi7rBafV2oOrpE92SX60ZyZAYEvy7+V/VQEWMfYRcaEYwg/S5apucMTo+0xD+AN
jdP6LIFq5VveZ9V34+OYacJfp6eSyRfctTkL1QqEUrJWH7OD0siap2EfRwyU8u0Sjrr0dsqm5ZJa
5v2wNt3vZ5j/9QdqXH+lyL3XYMUQgw2/fPrfT3XJn/+9/Zt/f88f/8V/X9J3JpL15/CX37X/qG+/
lx/9r9/0h/+Zn/6vZxd8H77/4ZOwGtJh+TJ+dMvDRz8Ww//Q77bv/P/94n99XP+Xp6X5+Odv33+W
aRWk/dCl78Nv//rSpssXrsm28W+83vYD/vXV7Tf452//p8u/V/33/s//5uN7P/zzN8Vx/2EZpkHh
DHpU21Thv/0XoMDtS67xD3Yd17I07miTwQUbUFV3Q/LP33TrH6a6Gf4FxYgJZ4t/1RNbun1J/4cq
yDl1Hf7aJQnM+e1/fv1/wf9+f9/+3zBADZraH7bBDSnBHzrkCM9MYid+3QbbtNWMRhs30adD7mhp
uEFc9uckNZ8Lw06PUEOAXlrGu77u7N63qDCPBIzhg+PWB1XE0m8tj84mU3CLBHKz03lkMNBwUuKv
rtAvdSnTo76Oc6jpwBmStMDqcxnVhfVeK6cALBYU7dF+Qa0y713wKwnrDm5Y5zRwillMe70ECdrx
HV09xyvEYu44aeeIPrh1c/GD1RkPYn+jVilCpVKdvcHO2EeEjsOxtj/zSbcee3AjUjMCtBvJXWFG
h6IfooDu3VZYY5jJZhy6TJ493pYZIxDNIHtJ7o3K1Y7b0p2Xb5BKkq9Ns1pnp3UWGkYSlyLqQNxL
632WZiLI4ckH/ZfEksMNancC3Zme8Grk7qHG8pDm2TGts/R+xcyYIpLway2b78z6zhXE2DKHz0JX
LQWJKRY5UWVEMtVYf1Sm/RHZerFn53wlF4O+k6yAOq3nZV2RW9eVCmptirxbMdH4rcdT45L8m3T9
heg+z9IQztjZ8ixL7ZGASD2oyuTFRV0TsjwZ0NMURFec93ar/KRQuBu66L7I8iho1VzdG1NCF2Wi
FdGV5SEfybKy5GbTU9072zV6H+u/J0cNbrMhXiJC2sKhUjs/yqNdFKc7umbtjhChXdmiEjPcicOr
NC+mcHZwy/eZ65ymWm+JzCPmay4ynIHdHO9F7pTgbFt8YQsDnNh0nxqzMskYAs+XShQ3VgNzWlZv
tZo/1D1k275565yRmhIi8m2k2NQ5W07n6gLUXdz+Vovbk5vR+bOshLxZtXprlQOgrPhrn+3tag20
uHrPaDzSNXsYCLR2luxAm4+iypzfEoegqIKBpCxBp5SquJNAmharEYeBlBaV2mhXdKzfGMZ+KgR5
uMx+XVAIhVOf2Mk2x6P93ZgR0Dicya2Rd7c16+82qdbsNHkVRA4RPxuo+MCs4lLWS+5ba0QUbQYQ
NiJTEQeub2ME9+bW+KY26ceqdWVAYwgwQGPspEJRZ5D3VjRMIeB1ZIuS8XTj75MWm8c8ulcyegBu
ubxmunbQSmuPPTOQrZl69FzcB7ucDrryYcICeOhn831KC5zrVXzIqv5nlFAccF5OeEG1L710Hgs2
3PCZ8PFmV/GsvRGXHeNP6c+jdd+RnydrX/RuCuMZWV+bZ+cJ9CI9eKDTUfKeM2vzDMNh/WgIuNH0
N4O8M6b+SK9r19qJhj6eyOugM7eDAj5SWT3UlpwAvMPOnUZwlPSlKotab+aGTrTiuVGNb3Vh+0yE
qRdjz22QNG2iKnnhd0KvcRHYJzLuOIo2MlG026izGZ2ZNDQqV6TePJEFUnC21pDoKpxbpsL+Yihu
aMTSX9oxO8xGS/wl4VWM+FMvUct3bWIshIfzvqWmD8FWPcUKI59Yk4BpADiW1ZaJ0V5PFswgZCU/
FZ2Jn1K038wRpdUqQl3pshNJqG89yMBbg0yg6FtrzWRzzYl1MjJGF0M6HtKZZDIxmJ9wA2msFuRe
xw9OExFzELXKo6Gd8Ir/LCoyHMssM0KSaLh1gFLXGApDNW5BZKu0uKMCgh1kttmNX3NHh2dnNFzm
hkOLbOqQ1qwk21TLwzzr6nZTyiMWBS+TkX7JHKXit+n6gMQhX59QVWiD6S9YtRFI1NHBTmrSOddN
wkSCBmtZihgmnd8k2BRaPR0+R/uHkV6IL/+Jii1GapB7q40Tsu4LgFX0jfe8a7O7FrtyzO70HGby
kjM+s+K+C8ooU/Anx57oVXeLOj7ha0QZnsPL67Z54sAkHpNtdMhRk3oFYj+GDLGsaf45OI+sGvYn
AG6SnRyw2/bkN+OEuMQlvg7BDH5lJehzZdplkeZjGJ8a5bKoyxroacpYd0Ya0QjrZJeofRarL/az
yZVRz8ha+kvixOQgq0lDhFuX7mbmTfthWULhEsAHrpimZ4LMt5BJvBva8jniFMdmNvvknaahHknd
nyfLQh+caQHRrUz8umKnlZryfRYF8Qsbpx0apwqGEQ7Q3HxLU9u5ceVwO7d1G879/KqMBULc8VUZ
qt4nnoyJVKX4RJevfpMkjm+K3KItftfFsUGszcKiXOm6n2pk2sLl9nuLFY/6uptzOsxg6tDEYFLX
zWenjp9bS7HDdupQWnOSCjA46F4W1c0uXRyg2ONtwdxrDxg0DqSlYKSJwTyn8mtWd+vz6hx6+s3B
qKdAkfNw0iXjj2w8aA6vz1DBEramg7OMs2fM7V01QYsx3VOs9y3IJ/ti1Qo7opWeIgf7YsVD3qQH
mcoUiZL7PFnJV3ROO0BpXmq5e9Ug3cppphvUaTzVMeadXenGMADEzcmyi8C/2EMX4KdqJq9OgQy+
fW4dthcM4VHQrHxjsyo20TOlILGMDtryiGz6zqL74iksJNTfqXJIoWvR3ujAbw1ekUfLl6W03uKW
+WQ3y+OaCroZtJXmmoFYpy5+1HEj1yoT2WZMLlFm3aRLOdz05uQPKjbdKkIXnbbfFwbXmXauIlvE
XmN8ujoBMmLZ1UnSf03wzQLDYM0F/T5DDGaG4dLKQAClISW6cFhFmYZTadYvEQnIjLotGjG676Cq
DtLRPeBu/XCHlzIzDb/DzOOrkkbvgGGP8KajgC8WKvZyb96NCxdeDizBUnMUhpINWiqI71nMgqxr
GMOi1cpHIsi0jbwHcZO1xfjRcSMGsC5eJ4Tc/lLAUhgLK1hfbXV4W2qDOIjIua+p3s5FudB53kJP
zNx9EyAEd61mUwHJ/ClTFNe3t10be3FL/LrqnjJeQBtVfmjHfRToZf+6Krq6Zyh+sTFN8p1PLdEX
O7X80FoSm7LF3APcOUay+E7kaB30DTtplcdgLm0Wqz7tswPwFFxA7heGTbNvFlSCqbG8LCgNA7tH
dVytbeGpbQ8dTZ1nCp1+oa2nHbNO4fIYReRHzN0DjXhU323n48qxPMwGTtRGHR0de039GiO+v7qs
XVSBI+zs46zzrueLwiWKxsKb4Me7UzreNBBZA6TyWDhIDglgQBxG13XB+pO1KGABFugf/LzudgyD
btmX5tCu9SWIbWvgiuQCLaroRTM8ax2fpnly/aiX6oXBRZRk9m6qsjqAffJq2m0TVhaoUKcnC36r
uXJ49Yt0eKmznqs2OpGYuAlbmCIXuNtg4Ta6nR2JyCMAQ4WhsoLoCzu6/0IQVZCZZGNj3zCCqAmV
KLlz5RSzgy08pVZ9WIvmMETdQ5JCljVXQVo6ibXEOnpdPxyxSr7047AcBbDJXVZFxZazQCkh7UCZ
WsYMozsdioFBGGyjwOLN9MvZclFrxMURDyM5sa8Ftcseh+wQaDPYI3u13wTYlZGxVdBV8Y90HUNt
inpPZE61n/OK3a2Yz8sIeWDhyOGX2vQpeghp2P7qEAE/TRTJvItp0Va2GZSblJoRkrKplvqt/JR6
831JrF1b6xf4gszjC8aeyai/tk51GPPBCIxsODWIL1jcHJIAUsRptetvjUMkWLtekt2jCUAy00jC
okzWB4zEc1CUHRnndn0y+/kpx80czA1WCHMwqrCbHZ1TRwtkVJ3wFtr5Q1+zvJtK9rjak0nvGIuM
O1CCYyT/nqrqXUWxsu2GzG4J9inoBs5Wq/rV0f65sf9MFWga1C7uEwYEjoSCUIDwLX+uiat45tQw
oHCcMydX9WmRRzOFoFdX3S6t+3dqpTcqvWrGyVrXxhhiGgjgyNpht4x9CMkQnVksvFqLI2+ATuwn
CrEumtWG0wZn4LKOSmaFKseWwCaNKl7UzUpmXcaoBmMto/fVkvUOioc32pUeVllp+X2/KwZSlkSE
Jx3zSjLZO0fopb+Q2OGVxXBnGK1nrpPDEoe3DqLrOecGPHa6dscY2MQbPrwgHSk9hC9vZS+ZxinN
RV+JXi2hRnimWTEJHMFtsTF+GZfsoiTuSOoWkpMYv7c6MlbRu/XQNfon0tjHqWUptcQFxRRHRFpx
4F3csMjVu7jfqak90CrsbyprMw50OtxSJMjT0t1EaXRUcjXdO63+HGNA8NpR1vBn4Laxh66cwjx7
Olva3RRTS8SqdtKr2fLjjrTdZSD21FTe4RyoA6Vs1U9G2OdlE9ZcyDsjioJOIZ43VX5kUqCTNAkO
IaWRfFmdmoTDjghH1Bw7TY1PRjhwmB8WJEFoFLy+xbZJUct+LhLhJRRifo4viVYU4c1VzrCRGbvP
dvrpOPZt0ts7ernuvs6b2Qcr9S01tBehRsOjaysPasVklXEm7XPAN/FXm8hhL08juYs5spM8edDa
BwOiiO+u08rCTypd3CyepjbfRb6FBaa5u7N6qqxsJaPdGDFr1vmTa083AIO6Qz0aT4qLFL7pFsg+
HomlT1mme/1Mp7kdu5r86uSsjmlOlCYELddpn5dFZya/EJ0Zp+YPpTe/IvnmbddeXbPMgiTr2Pco
o3SBQklUoZRZGoimXnaQkYKpsE45ubjB2DPNSkwDk6PAzlt/G/DpkQ6sTjtNvsk0qc81S0EKpxT3
uPa4xXsXKkoug2G5Ct0ttSydEuFe7R07mFbGo2MezOaQE4dNdkSdvVdx8pIRnHQDYOKyKoy12S9n
8ekq3Vs8RidnUHdGt7Z7upapp6HD1UodSa0Yb4jHgoJNgrGV4LgRPEdvhLFLljw7isMWFff3Vf4m
hwXatOwb5AfZra3Kn2P1qUnXDWpc9546jggB88k3pTRDaCr+bBmEL5FmEqyDvasYEzGOzCavr29t
S0ZfIuY3iT13p1wjOKsVjPlG56Kmc8jpTQlLhYgt00FvH21aMWK1CUFv6A+oHE+XESb1aAV1MdwM
jNdZU+lR9cTnMNx50mRrHx19fSkZ2yt55JcZi0sdiUteDtphoOKxMpEFk1TYR2Nn81E1t9FWl8QR
5yairC/CVIz94CyC9VR9bib3a6dzp1nDM/xUUt0t7V3WMX+RcS0b7Y3cBpMjrskL9q3Q1OJL2ZRP
k8oSlUKPVGGl+nGZPc6MzAkcpC3jZ0X8WECo4yy2XIaW1tDQLCQGqSpBpWv6mmtq/yASQEBZJb+v
5l72WXOElfBq6bN/GdzhMV2Tp5X5Me8oC1iKkhF4QH3qR97r3z+8fp6VP3OQjUclHbJDq6whgm22
ne1BWM7e4p7bXz8rYq0+taIa9o4R3SMq8pfSVo9RUiFcAu+8Q/V3N6VItKDJkDFriGMkSn6FBUcO
VxMfysLZD/Te9olIWcny8XA9TDpMCnZFTGhPAokVeGSLk05+VnqPsVFYXRhryX1va89j38VBg6KV
pjqlwzQtkMhG812iRkzM8YcsSHzAfeFBRK+Y6uDDUEdiectCIphNI4dnNrMwtUjZh7h7t+z5aCkr
DQuTCDRHmCGvdBWK0uHUrOV32+3qJS6MLuVRtVESqqq81yP7okiLGhIrVgC98ghsjyaQIAwwUg/w
M5aHSKGb3/XhpBbDg2K27yxFlRfrFqi88pTLAoyovMWTR2alovpdHt9q9rlLja9Sd/L9mo6QvBOg
AQ2XduOUYeJqq6+qb6lgaUdNCHqzcHpvcbSHAkFOMNjNN7aHs1AJec+QqpQZnh0yuDHp41m0YL3t
u0a4gV04t/lgfXMb7bVxy4e2aRAHNNP7OLutJ+tzWhNwZFhi3Gct+kuGERoXPcvKClfSo9TjolXv
R7e7iGUin722Bf1ZhHSVaFBt9bf2ouoHs6geVyWkJPsymUq+r4dBoc06vZZ6QsT5RtMnYo5U1vFY
pGjnW31HgAqyaZO0RKdd8aAVOTNM/dbQtRsI2WAuJqM5SVdn6DgmY6DaU3PS/v2gV1Vz0rdvuf4d
Y5CeOfFc4fGI6pOcSzwSjvLelHDZULvc9VxK++tnUVt+7UvnRzrRNWG+3AcYvsg63W4WC6/eyVAd
soX73nfIkDqhTtdPw0mdu+ZUuZKujHQCcBuveqHy/Fa3ZNPbvghQeAl6w2Kl2p6WMq9yn66c/VZb
rDRC+LthWoqCQ1HCNDfWgRfmb7WxfoGIzQ8zHdCH20OZxzUvyr8/F7xRoKKS4/UpXh+WauZ1+/1+
JnCLdjp6yfg86Jm7a+Og0+Z6i3aBqDbNlr3rou4S91q2+unWzOG0SXKd83K9GUkRC/CndAeMfTXP
kFeBFNf/+d+3n40dnwZp7JTjueWHFEpV7q+/sWmPqP2vr8P18ypxsT1ry4Opjz/cSTuPCe0TSeD2
3hyRoyRtWrLXzpIoB4NyivMYplyeEYexWJ4MdzhKbH57hQxGxuE80+sqcv0UydTqQ4aM/W57iten
3unFa8tuxRYz9ieXzE4S6QwkVsZwqKI6dGyW3wTNAifz8cvQR8ZuNrMtgKEs48KbFxZcxXWrXVu5
D0wqqtO0GMyd62lPDcaaULpuc8DYSFvKLE9LOSt73eo76TP1PKvgBM6iGzmRzYkMXTIuTmqM9mvo
bCKr1wVyT4If43T9OWvccZYhboiFIx9ONqK/k6nAUFd6DXWrYak+zcWlOWwVxnX9zRNtOLlVDzHz
+hY2tPxbl2o0T5ggZzxcP7o+XK840D+fK0xLlFREDNBZocHsqMXh91vler9sD5q1sGA2tu0v/VCf
xsZJEd1ti73LP4ac1ttBk2YjV74eoXMHuZON+qb9Ji+wPsJtI5WtMT/KeNROZWHeOnQKdvgXptP1
gbSPOjQHbnkbJvpJb1qHa16fbT9DLMXW28f0u1lthvWU9pTqHK5qfyyifT5n6XlmYwvEwKnnejNe
H5rter5+lCCQOAxAEZWuIuXMdFOSqVur/v1h3S6Nd1QE7LJirJHON7N+Gq2vaoUO//o+aIVT/esd
oZvjaMq7MpkcBa30R0tO7A1HvfWmN8AumLBb9rG6fp010w7MtCQe29EvMFH1S5sSe6loCxmFybNq
cqSbkXv//jXRKXszs5yjPdfmTUGMvUfWeug0HJhKOhI3QCSe1yK19tdvgMDYnzUY9deviVLe9Fb0
KY2BNaNV9vimlz2Ke1jCMp4MD4vOtNe50TDIV+XtZOiQzN3+0NMNFRPAVA9XY3JpTXoQ5jwCBMq3
36puArpXj/QW6OBuyAlte9Jqx4yrUdbJLyk0LsnMsVSZ+FQx1h8uasc208ebwTbOU18dcswimANp
X1SiQr//WY8iubGwy0Djou5YkyU/pl12AL5H1NfA6VnKBbgNl7hA99Nql6kb7QB6d+oZeXGT5O16
GFucteR/7AaOWJ7tKN/amGDfMaPLWZdnJ6qcmnSWqA2a2fyiuj2MiLl8axa6PaZavI7tKkOz4WIA
z/2ediWYiC0Glvj6/YjqyFdvUqeB9WWlNySNNecRArKnwbsOLNFnHE+SmLkmM28fkW55/s+DDazC
0x1Y+VV0g5B9czy5X2jcojPBqFGcSwHbkww3apB48seUrW7TrpqLhgetVzRKIT4ykP8oQrMOqlqU
EGWc4vcH26HJ6ZoUZ6P9MS92GiQmAiCgfF69xNoJSb1AJMJH7fZw/eg/X0j6RjvNUYXciImpf/2C
Cs8UgbtZBv/5vuv/cv1mQ6TPPf31Xasq1mnCQHDSELmSQL99SByAclgM4lAVU5461b/+7X8eOlnb
v/+jqsMnXAOM88WkU6LN9qkaBhWS2baT0Cc/xZHqnKDF5Ttinw4daK+CinDBDwuCAd/l1A0/aK4Y
/AdkciKMcWVEQNXCHeM2eshWwPvC8hjrykll4zw2rKpyYdksFaOgKS8t345zeRbIhY1MAkwuKSZF
JI+bDt0flLzemawCHl6JdzMhitrqX9Kh+KC74tfW8KrXLbeXM2Bt7Z9S8H20ad0XmTuRX+gAYLir
aLfCMYmSn0UDPmi2C0IDZcPorQu1vrSuPcyTnhdvQl4yiAtmTidtwiEbKFrxPqttG+q8ZEXXv7s2
M29ngG2hP2Xuq7HQGE9NI0MHv3xly9Y82x00f5F0uuru0QY+5+HYonMycM4u7RIF0B4SwVOiFqtP
M8P0OR6Fc12+FH0GhR3hYaWPbLKseCYSqb5veBVM2m1Vdu/0aHSLZJuwJU9T+ZaWk8O6dqcvJFk7
anlXa4oaNGUEZHK72etQNYqQdbA5imqmO9RSLKyJLzIbQCvc6VtnUyx2Fnf9xgDUCiAk1AVb1a/r
zaetNAy/7IPVZvf6AtdWA4vKTGX4wc4gd452VyjziTn+PRKYvcyS13ZhxuYWTwODUy4s7hjL62T1
1NkAjKM0Jzis5gpgpdy7LtBWjg74+UmmxpRzN9FdrOb/y96ZLbeNpVv6iVCBjXnfEgBnUdRkp3WD
sC0b87wxPn1/UNbpU5knujP6vqMiGLJKdlIksfEPa32r4zXCL9w3NRPjAtV4qJOu7nIoIqy0jc0Y
3oBVyg0W+6+9SrtgNI37ygHIFRyFHQ2ub7TEgeur/oAo/JuCiJ2lbVi35WlGZLkRDMAK7Nwy2ddV
eytqtjnaXTMafKqsvGXx1EaBGgCiqqi6OULuBNK8ZJYfo1vd2ihjpTCm3xFuhPMQDo05ckeDQ+3l
ft6bIX5epHjCvGiy87Ulxh9eQ/MImEYEgzceBCO/OtN2lmxC2zKuDAIRGHn6wxSNh2Gi/DT1kC3E
lfE5fqZb8RvY3xF36ltkdz+h/z14GPLzKb6Q5vSlcxDdOtfItT9A6uQYDHbM/15m5PI0N/mpnWV2
WTRnDmwH3/06mgLfMg+fX30+YK4xLovHWVom2XuzCmSCLiVbbq3JHhHCV8OO6l22iexnmSRs1pNd
uR0B7BxarvFBP3g99PL2KD2qt3mR3RkHTH+G74JZ4fPPfe+uQVpTdU+Gkrt8HmY/Y8I4TNYGj+Xk
neLc/JZQe+wKtXBSUquB0hqOzCp4MxXT0nO3PRgJ4vSkWTKuzr6DB0Cor5YFqWm0Z+iF3VlI+tjU
qcgD3srCzwcEsU89bKl9oxgd79KtmFs8s1n9fv4BA4OslJImxt06jnFsjl7kLoekgRS2SMhLIN0o
fLb/c37M+rI4M3FtzmJ7wFVOhVbqo/JLRs1+2ZLzaaQVVleulSox4GlDSd25FddwLjqEtI7OG8+C
bofKwR8r4so5gqU/JvZkMAcDrwDGrWKj60zneHsoaXnO+ru51dtq1V68it+k0rZb3ucPdSULg8Sp
/MTIunMPvuFMs9ZDld++hAGCsKwLRV5EITpYwKmkIbKo7agW7c9f6s/qkWWQNaDKIGDXHC4zHo+d
MZSM4rcK1ewxNBILRz/z33+uhH3Sp1gdJDHKxe6///PZ9kRY7LHp5mwhsJ1WCAGi0yK4k5renT+/
9/nV54NmAA7k0qc+kvOZUsU9zi7GjGL9Zlq9onOtvpBymV64FwhGcAyZaiSn56o28cANAxbnlJHw
uC0LKX8dlMVnRoFEYLpAT5fUZgkE2u/8+RCvXLCxNh8qZsPnzwc72XhPWnZUn79hv9ZVUFDyMAnI
DF/FGmMskaX7tDHfyDxvRDgXM8l/bt0FTadzTg+jxgeAWpvei3YjdeKwh9a5vc58swBBdZ6UfPmU
oP1/sd4/iPUMISTWiv+zWg95YpLG36v/VOv9+y/9l1zP+JclMJLhenJsXFsmarn/kuvp/2IwgCDQ
Ykiqw/rHP/BvuZ7l/QvfHnp5vAMOfrjNfvJvuZ4l/uVIWzddzxIu6w6UfP8Pcj3kgX9V62HUhDuL
RB9hro476++pm+2szYqscHHRIvGitrSkaB3B1Jj2Hsjdj1kwY9UHdrUI70lDNNL1sSMP+SJXcfv8
0yBqj65OPi1FZz3BcfiDXDdS6bc/2TN3N40pJFKF+KdV6r8qo3+qMaVfk6oz0ak03GJYTZ+NCczb
kpRYIdkb9kgPdlo5bGK9UhzNtmpRjozfmiJ3Lq4zPvddD+aiq5CCZ4TqaBinGOtsRrGpfOS1vvdK
m5+xk6V7B1haDxSh4x4/lNFFZfPxE3ZiGUQdRfoBdGL8JGyCoRbCEzm04dsW65R8d1R7JMVg2pPC
ogfLLKoXNEcEXEUeCShzZZ0U9JGddE3raWX2T1ancyeNXHth/f3dtHv9aR6t7pLa+OOd9qdTx9OL
S6rbYSUBI8igg9StsbzH+sZ533YHqAxHFh9Ot+eOfFEGQrmCazpcMn18KePmiDFZXr1hTnBY5+Up
wpV45O3jxmWSOu8to2Jr1du+JbLk6lnjY2PBVqu23afSxlsNKrsh5/vXIgYX12wvXzySeAfDqA/j
mKNv23zRtcF6ZOoScr3HPGd70Y9XRzkvjp5EB8MqGVo7onqs6oJxXOmA/lyONRTZKw6WMzncNriL
kdwUfvyWsXLQ4u6eGr+rVWiYhbKtwNPM3ue3O+l0fndn5W1J7PiJ5WD+AMT2eYWJ92xP6kCskLpZ
LatgzSwolCfbfpKFQGKRZQ+J0t6LZc1CpWR7iRZuhEX7JS4VU85xhY6pN89Q3ibfdmuEL2PuXWbm
h74xu8ZpZGxx9Db8QWbkvrXo4t7LGUnnmHlo9xjFLObjIJrp/B8HxL8Fs/+Zlv03x7WN8ITrzONI
YCho29iDuCD/g3pLqU7wTrcCQXdwnY/sIVEgAS9UMzXykD4QmJyA501fVBLjd037b5QFfZDQtuxI
p4n+QR2PYPevbrHtGeHKFC6uBLAOkpPgr89IS+lgNJA9Fxkn0wmZe7a3beyURTM9D3lpnXTKRK7J
PicAy3kvha49RY196eBOtdLsvtZZ6/hRK1jxld6d+TpjwzKK3ydrupKauistGLcu79uuNwmFkD/B
8y4BIrjlMg5Z6eMkt3YWKqIDOrMozHp7NyhudKPib0BofHCoUdlsL3s18BeR9yGGk0w0YnZRJ7PZ
IkRc9BLKHtZHl23qOJTHZlncUzuOABubR5CyzgV1YRrqQhV+1sXzzdJPyozKH8wv7EBH3nlwtOSh
s9bsNR7UFU+DeyF9Fz8DVVeY58I8Ya15gKERPziYfH0DmZw/NIl6KLtqw1+8TzJenr3ODO1O/5Ib
mXUlYeTsGLhv1i46JGTd+HY2eXspx0BljfGqo7bNK99CLXwS8fQ8E9aAXkYmuziDJ0Wi5Qm7b3kc
p99lZKpDmw1vdFJc3Kno/dbUWCjK5IZvl8vY1etLHGdXuAaSsMNvJcGlYToR52EVUgWqFN+l1zMt
qKAo58Pw1XXmLiCxID9lE+OSEp6axkB35zZQ1ROAIRoGtnBZy4vVI/nyqHuP6DDHp8odwt5gp2+q
+pgsdRdCjA9ZK6ToeKeZrN6BjJxNBdMM7XDMXBo8MX64EgVnmiG6UglAbxFbbBLdxdc195qA172M
XXH03B61eO4F/WjnJ2HzARkU8nBP6AeK2oJuzgECnQxtgFFI89kekKk58I9m2zXS2dqRNo2/Hi1f
xySdGL1kezVa+NYVZTYjaVkGc29EDBiyXSEbGaqeIbyVWNbFWJdXfqfH1Y1eLGfEpGKl40MvoPWt
rRcQXChupEHzlKhQkdPrR5UoDLHSIlsU08RBGF/GdrF9xdXh6wt0QZfZiNPBIDVq+D8s6I4gkeXV
jlx03VlOgoSZY/8tibuJpHeN7fSxE0gjlPfWohg6FXLJdp4Z0Qli7Y5JxWZPkyCXSpHHRS/awDoY
3gZUimbjt8v82aZEd5grVRKEhJzHJqjMjjny1hai6glhLNLSivnZo412Ne4AUa8tD0uchZVF2BjD
ZRSpjf3ymUqyDvtGrOapN42fWms0/oxOla1/9Ap17wtxsttcvjp0mpUy/gNGslCsihmlbjvfC4tk
7CWvbg2KpiAydBlGVfrFEJXpjwBCMM8YeQCvB6lRsua7fsFW1XTwCxRUs6THI6aNaXWwDGoBr6l8
5UX5vqwAAPXcpdq5s1/iruhYTPZAZYsnapIeqotuBTJt43BZZhl6ff0Wj8sPqxnYWpjxPesk0aEt
uoi0Q5OaVumhtYp3qVlM5baTp12790T3QIYlmkEySvdlrORbP9jaTjRreZgrKDswZdIDs1H01NqM
97U6ZsVqoHl8BZMPczRDGXlXuiYpgWaEHUTz7GYTl54k5C5zWBlNenqtExjeCUO0w9RYP2HzWjfz
J0nPNTVDuXkC9pYtfk/pZpjqI9/uk4+0T4FbbRcjDLp74nRHUWUpfcmUHoY08T/PuCa3uBgsioze
NcliAJ6/qPRYzC0dhCDrwpq69xrRwZEkdKfBPNohoWvKGj0TDtLdShjjLhuNQ75kmi8X2zxl25Vr
WMt5MRzWwBNruWiqMMA920BV9oPek/842zc1Ve7+84oszdQn45GlvdudMZu3x653uyNT3Vu91qz+
usj/E/qyIMdowaYBfIodNvrqF5wgCLEDGFxyyY6RwZK9E95d6rG8ex6Bc02MX8KaBMNVhs7gkDCe
LLtoLc2z0zrv6YKjCnFi/uyAN7CaBUlgTAlbY9hWsll8tyyTXauNkLwd+Qp9yDlWTbk3i9W9tnXQ
tqkRINxBEb7B1YlnRLayJtAbAcJdci87ERGnX7BA2xBE3d/TxPWXqHwNLKKwL1CVfjmcxscc9VJo
iRmbgIxdYPz8BFUJlCrEuudiA9ybQ/yRy7x6avMU2V9df9MjIACdOTzVbq4uFYfJjchc45IOKz1i
o8SV7uGEntA+KfpC0SsJmgjuB4vnW13d0Pxkp14Hv8kYoS+MKJyspb6QRm/tHbP4rq3Dssfb3u6G
1Y3vbiwfllSnICvABEHrYXi6U9yMHvE8LgHGMi9AlsdlMlj2bjWR/pLBVSMEam6TnrQPnudZPoiw
74OyjADkCqttpYzQjq3lglH1Cl5M7r1N2G7zivn6uEz7PoJkB3CNG4Q166x4N7e2xsVIArt9cruu
8LUM408VzeNVy6YngCwus3X+NOUa2M+Nm8WtpgoUt9iXwkiO9rrqx9YeUwIt2WWWbBr4jCETHznL
RTyfssGInuLet3X9YHpe9LVsBtNfYITv1aw/6izwofgYMlxtD2B3U4TjEg/ozWhLxp4dSxVbJBu9
NxjPw3o7YNPtqB3irAmd1dZ9yaV0EgMZdeVKAo4XETZBlOXUYwUidiUPnE30n3R4UBLigpX3Ky+4
b+eGJl77UZwHSdVUUNJSt3Qf7Md9BFDiBnb1laeTHas8/TXHurqPOMRNVnskkjrlIY7btx4d+SG1
1OhbMwTqqUUEOW5vezoZ6W2d5i/5RNQ9R5GeTmGM+/umWu1UL+2jZea/U91keZmwPeKzajE+eZqx
DhBowM1gFT9jp0BJ67Usk9hPcJFxEQY80Tlcthd3ybJ94VbaM7cuy1nErdo0Rxy7R0JxioBVKNLl
pIAWL8tv0P27S5s6T2vSVs9Nh2DfmwcrrMuB5D5kaqkt5+dUxzT+CXMyIdHucs3BTRV3e4P44jfk
HqxQp4D9h7pjGEfl6DA6Ac9UEWbGw1DpH3WW8eMbFtvt4uWSqCDOx3KD9GAw4F/AYDCeBtUyQSVQ
gXOY3+Q4t7N9UH2Fctqx6+ufDWSXuutzVexT0Ck+Vmh2DCkjtXZdkXhQDQZ6xfpqATqKGJb0mmTF
Y5J5RnwcI2y9KFn3zaRU4DZQFo1mzkitQVULb/hXFDmSWIFx4kfJswCzZJ1YJwNTNNROpkPz7fNT
WcbxcicQ90r046Ns2uaetDERB7Pd7A17/pHQIflY++t93enGfpJU3o21NPvGbb8adHfoMtB9UF0j
G0hrwUzQsb7zzHh6qplQL7HhGpy8POD7NHwyDJL9ak5ndzv6lddXYTw0LZSt/MSAFd4aH6VkniLu
WyYatMpcA2b9iq19vX3S16PUyh8M4Pob4aIDHt1bh60ZtTcIVUrzfnSeTS3NQk8rLrEmf86DoZ+t
Lv1lpfUPWlyLzW7rHoVB3zB6XphtItW5y7bgqsnZS6KL3qeVkeoCiCoGxsFNjkuZ7zuHTi2b4h7l
aWXiGWjh8qEROpnjKK7jYPwQC1VObEnWeIbBbB1MQlphQqtSaSIUZXc4Jpa303RqK9AtJBU5DrPA
0SjCNvGeIotYFIsUtEPfj0Cb3z1OtttUiWeTQYQmkKsWURXv9do7EWlRf7FJNfIjXGy7tSPLZJ7f
DVWE5lON04vF0bAe6tm4MchHNqAdhYZTfEFeTEo85Qf3CvP8Ew26fiuQaQaWRFBdOZztxrCe0FNx
y3Dib23pdS+5Ml4Qnh2GoS1Qu07u1eTFCmnwDXKOYniFGFx2bpyJQ29Zv3lX0nOL5zEoazNBcXWy
VrFxt9myG31fn+ykZOKefYlS9LLGiC8nc7arQDorQwYOAIkIOmIfcbWHpdv1lnsRebbc1HGsKu+h
mPDg1Yk0jzpS0W2d+sD2JCcI2v0eEcvzBKGqPLARpUkEyfigU3Pv85baOrbuCpvjLu27z0S+jjtZ
an2hyn0plt3oGh0uZnWjBsivHkhTfvBxQcO+R0Gx3HUGOcJti3OTMmaCdE0yWdXQ/xcPJMiRPwH4
IijlfLFb+Dkit/s/q7nKiPB6ZYAYIoiEtkPnAGdW7RS1O5EHZnpwl14CtNMISfUgJGwPaxp2lpU/
RgnQoS4z1nBQLMrcWj86FU0tGI+P3OBKmkYKRoPaarYT7XmqBkzaXT8e+m3sljbb4GuVBbUCw5st
55OGQpy0ehlJzmWsHXl5zTnlJJd00z18ftUi5o+Qpp8l2VUbKFLb4Stsr1Ro3tEU4jFN9eyZ+WT1
aA8lHRoHAfJkVGsG3wvcefjOXiy/c63k91lPusAcaB4bVrEufMPHFsfGNTKUMHajmKlFtaS4UOrn
l8rjZtch5/cFpo9zVwiJH1YBO1VehqwaMuIO4c/z5og+QukWoaG02K/RwrRIK60q+hYNqrySG7BN
2UH/shXwzgME9HBEp+5bnaG9YmP8SqU7HNJ8QV1Wtqeaj6RfyDoK2yZdHgXrljAm8NYf17a85Mwe
YnPOn7W6XljNYhpkLcC2UwrAhUb5OG1DLw3Z2EjU4W6onPiQDjEOu7myWUvzXLRUT145pdfrUscf
V9BJ7oveuu4L7hiOBFE5p2SxO79zlXHgNp49bcbKFDjfRa8LOpWOs5G9EWPd9p3I74SbGX6MBkH6
gUwa4z540ctIx77HqZ0diwRx5zLXEKVz7/T5S2cmMSmxrPylMx5MryMjYfusKCFOdMNPE7XwvWmQ
KH4OIRvDyS8ro4zAioyPyBlxPQivOLbR+LhG4aJX053uaxeveX8W2QyVc/IW6mU3CxgGUgb3hMu2
b6vbrdeOacBDpznPkUuV1hKrYKE/3ItWWtcWvuWvbE3qazpxLLkWYtpRM7jxdmV2QCOyInpJ3UuN
68sn+XewZfzAlhEyEnAEF2cyMDkEtSzlmiD2WGDDARcnkZJfAYXQ9Huvf0UZMB9xiqlj3603B5OM
nxTQH1FVR75ltOlN6xG/FZU5PZg6yh9kzW1QrVNp7VIwlOsYPZcDw0hiFLtjwYHO3VafD8kqflWl
bEjfLYgESmmTilFoh2jAvpzJ8lLMKmLsirh7gvN2+XywagMuxTS92CPqy3HSCcgoZ9xlWwEC4PiM
SKsEhTqLsymATK2rONWGHft9pRcBKiPOC4NJDE7udZ1+NbJ6nmGhThU6Lk7U7/jQaqqHJg4N7lB7
qTx4e/GxZ+ixs0bTO6FVK496hhQKkQ0JyabdEo97G/q8/yKL9q1r9IdBTPKtKh8MJ8FZIDJQ7ZUQ
D+Qf7fUZ7y+3DIMcMAokXEveHQE4KXGj9zS4cg2kuxLruLIk9FLz0nbNY5fY9WVu+z/MRnB9Ez7g
pC6c1jnG0W+tZ8uuX6My3382knVf0jcO5R9ocVhy9huChlBIz1JE9aKqOQAB3+Lo6u9pv/6qky3e
uP+K0nG3Oo57AqH/EEHQ3S8e5U5ZzCv7TGc9rLXmYO4ayIyswbT3koUibas5j6dG081rrY1PqkrS
B1iBf6Dwmqg85Xd7a/HwpxZbKT1XAN2JwWajkMFJiYKIu/wZza89MVMgkTYjeZJ5U8SHtowdn5aX
YR6rmj0HDQYQjnHotSq+WKld+AAD2wN9nLH3moIOsNDCgUr5LYNplglcykCI9NeYyO1d3+CS7Jpa
Dz/ff0q3JYi0VfqO1XzVSEQ4eMZKK1SM2X6TLhMa8WUpKcKWskCdJXg7XI/uPgbCV7BegLdmhQ2g
/4eFVB/BJvugEYxHU8Egs8ttZiaib0g71pEFdMljsqDgMvDeOsxsqATne19xoWsdLMXOUUHpLL+x
h7QPPSdTj7B7D4vdPcDMBHiiT/YZeE6ICBmneimxKUwchIiwOCpND1lV1QWazdK78zChjBGDyiY1
X52JdmZuiGnNtISIocFt/dgzEP0mB9qECZd9yaQuz7pjuvDkyBkadDme+6jiVYA+FVDppOfQFHp8
mkbzDy/X11sHOBq3fMc8LwYJiLGmMKBrYm32AlWr+Gj10UeOp4J+mHuWXnZHAk8iNFIt6+CKMReL
/0LzodZw33UYL3lMhn+7lWivWhFrLwPLHadeCJHZhikkofzB2uO5mfMxxO44Hol62mVlh9LGqbJz
+cVJmIbHvEogBSitLKf+MLv0vCzGuEfxqILNtn62W1UGImmOctXpBtxKPyZxlFFiiTsZM/htN2sL
1cyhmPt1h58hPTgW8x3m70NYtkkPPGqqQs15z6fePPc1585kuNUT3P193NhnKi9rX0TZGOpjOcGT
59lnAvsW9HW8Ct8TNU7vUhGmycmxViyiMsB/y1g96WuMOgRjCiZoSZspmm+egXPDldUUVgWq+3GE
kZEarwox+CmGqX+Zh75l0LM6CFqTP2bGWSlT0M/Jvcnn2rVa8gFV+owMMQ/kWt5rRZsra3w1UPhx
0UrvRloZvUMEA2fsJg1YIqS+z4nEYHKGuxnVFtabCQf61B0n9l9x/DVLewcDJSICz5qZeK+4QnVX
pkc0jNFZjhR+HF/MuJzkpYqRQpmtGdPGxICTzSF56RcLRQwu1tAWkFk/8ax26j4UiG4Pn0VLYsxP
Lokce1m48YUQWV8Jcu+ZGhFwHiP243l77QVQdrjNBGrENE5+svmjJo3yKreHytG+OHUN66mDtSzk
pN/qVu4H4mSPSomnXORJ0Ju/PU2Zx8od382YzHSN8ihIWncNJ4V2o8AYeGFMeodVgNo0b9prj5ZQ
X5r4TMrnu67F7aGum4zpAYkR/ZR+5f7/o26VfMk5udiX4GO0qBIQXYLQYGpTvDpr62sqG/01q7bx
kTTwaUD8b0yeaOeO5tdkVT/znuabqkicjcyJA6srZ+yLA/pkrE2lN2CJUKLnPu6UodUtkLqQkb2u
enluDa88KS1tmRQN7H8jVqx5U9tvlEDH0e2bcBrHiHQUPXrIho75jJGe+ZdNf5De+tpjnSkzydoA
m9VxIsj2rrLyvWsmZJO68dpaHz0U0cCNXf2+Zi2m9LTYk+Nb7vParH3QD+JqruoN+mS0N/EMB6OY
zIsw6jfd4+MszZWN5oCpI54xcLZOH5o2Sr4cZWU2NaxrSzsU02zQilOgSOiiWKPzs45NCRzZ3jT0
wKkV60i2tNdVWvfY4aXGOzd/ndroNwnRtINM3a7eSEI2R+kfVWM8Y/6TLLUbcmEmbiy8RdohbdL+
PlojJYp95eoQD1mqDQEs0ZzQHqraNfWGXUGoYFwl3vMcY0yRox7v1xzbUjYvyy5D96apJT64I4J9
AfXeb3r0jngkO4ZxnJJSUWE6sHn3xMqDSoetfZHRCoFr+3+5Z27uD58xZnV1tBoQHctHv1npJ3DY
oqpfHoeSJg2E9aG1l3s0JOMJ8AQiXPRxmbNMJCbO6YFLnfhVDw+IZw9vUfK91ZYtmTCyTpHH0ISe
qAtYYTVw0Bbm1NiW/aFKeszVffbVrj+WJM7YtdUMwTe2b5K2ySUekpZ7fzlf5omOUWu9J9o3hrCs
AFfMnqFDFNJD5ah9MUXZshsyjavRhXOOnAf7h8hZ2WCUI0+IgmTLN8E+YgKu/21IBErbWhvgg32W
+fAaoeZ78aavumPcnQGHQc8xEiyph98U8nuXrt4u6Uz1go9VXhjm3DVYu9NQqefYDBngy8C2MGKp
Fd3NKDKocb0TdK35vTL0VycGtWPrMt8HiBzL3SKxsy3xEvtqNh+tnnSdAoEpnpZHTEUvljGegKhU
4TjgDpV8zB1H+yCtwgoSTeAywh0atGQzoft/UPS2vJb9HumtDmD3TCpTmCW6uHyyRhBWUIhY+d5D
FndwJ5S045ObZwoJACKuZSw/hE6AcUa5wyrFEeu0FxVaRVHq72hg8bq5mFrnDAcg8U2sD7SiZCY+
EEG5r9Oiedea1OCSoXSxcoR1ttw5U3vVyzx6SBJHPnx+FcfaNe8neVLOjAjRLIh3R9/xxxR7b1PM
lMA2I1ZiyKhZ7fPw+dXng7YS0jEa2hF9ZnyLwQodZ5V8tKaZ67u+aJNbg2S3r+Eq15/fI9gpuU09
6DIFYW/HtjUDxuMIAC1uA/qSCvz2+YBImxQB9Dh/fi9aF7FHLIszF4DOjZTZ7Ebpv56Icbnnc4VH
8X9///MrodcONUHn7DwXw63GOAUfRHa2nfoKgIIOrW5/cSPniG3dZashc1TFwOezcdb3/PuuH48D
1goGwgH5DyMzlpwYE2m9G4vk6hF566P3Po5anlF+VXVgrC1qOknxq6dET2teLULdiKaXnNHkdSSO
ROjy2cGr5C9Wmh0NToRIMe9jFn8vN1u5xiHYe8UtrZiQmZHzPtF57Zo6fYPz/Zvw3S/mlBzp/M/M
kxVLiYXmmaABWy3moTNRiWsdjpWZ1Qqx0DuvxoZSl6ynp4+q+uY443fB8m+IO3EkEMjY2OaF+xUY
MWu1hLC/2LnKhWExvR1VmzMgaK3i5549ao4TaBfLNvNXJmc7QRfnyt2A0nq3aHLEBoMxNde/V7Ps
d8n7IH647IvopKxzPc3ENrQ6W5sxLkP4SzeTvEvfGh2C9oZC2xmZDZMY3h3+mKNl1fOj1QmdofQ3
wqbPi+uVu1WUSCo896mAwM6tuLvZ67inbR2gXnU6szUrKllHS+1EtGNCscokGgPhU8RIHM1+BBes
GG7aEX1e8tW0GxfdCvVBRtGoKeK5bFVcCZLsNg3DN0B73MqrnmO3hSVQ+IyOgSP0/Js6EnMsO8cc
COauqn8Uoz3toB2QIrBWmFYinN5uyPMgkV7k885d7rME64hfJa6TrZCukTqKjSIlc8Y2e7ZW1MOl
WwTG0NP6br9FZ36sU/RGnYeNY7RfZOMG6Zp+zAKD/3ZddDCDMhLtdlbj/iSPwtrVRU64nDc9F01+
gw39xO649Q1l6EQzzO3e6YibNF2uAiIYewBUPvKbJWxb+9VjTSRxsu+tBDOFm9i/ZI6D1GVrChOK
OZ1JAMfQpIFdO6jj4UuYUXVwmgq/6AQaQR/UmZ9+mcYWh97QXoxskYiAQfVMhfWSkKGwA0pMtih+
YO7RFuO07qtR5xs4B7W+1v6yyXSibN8buY4PQOUnTvgNzbkn+ZZ3ADdKWK7ts9HZYAxWwoEjFkmm
5j5J4ixwbLoN81+1i8eYlPUq+RCzeR86po9WVAVmlahQt0Fctukv1xK8kemAR6X39u6GCZF9TI4Z
7tfIhfpkV0Sj0ro6uOqLpPT2ihwklpLfeF3T5tGcNT7gDh+qWnmU84oFPYkkbK25x9SMUZqeNI14
oqrXeH8iJBHhQALJbOT9KVH9kZ6zYstms4RpGNrnpGKv1cTdvi7205Lde2frSXNb+E2L3ZoJGjcc
A3DVzuy7F8egbO7HfZVZKhzTmr0hqLyqJ8VixbJA0kxA6FfHgh6jT7PJ2mO3vcZdmoftmu1Ia0iB
xaBGdkSQ8HFOkTeF8Lt8oeVPtQfpOMLC5q/wrtyUtc4ykEcTE/cTOhXzLWh+N9ahIL7FirfUadAk
S/2HKlBWi5bSPienAM9s5WvNx5LVJl5XhvYr2FP4qW+1NI5FySylE9h+Wbi/DAJCU7cva+snhj22
K8t3lE3fc060nUsGKzlg86noOwckuf7eLox8mGDs2hlfyrTJp1/LQaj9Wu0jGK1HEr0foA0CYXEY
xGHD8CuBXWerN63JVjB9ybRdKeJ1bwK1CS4OyYs/qcTj5elflglimFmhpKzLmFAV3lQ4gHsL1zKN
3dcsy3+IBFU+EQJV1S2hTKfkoHvydZkvrRl9MziJAsU6au/N1rPOuD7xGC5bHp1vmv9Rr21CIoXx
swGjNHDVYQyxd1mOoc+q1/dSlr/csW8OuH4jqDBx030rnSEOVnNk1UCIcWcyOk0MhhHdHAylIphS
G++iJ2w806L0Qee9gI4FqwkGCs1HfWVe+oE64D2uR9JxlPd7XOWvyOaG2xbafsJe8E9U5f8pTnNd
k/8hpyd6ED7lX8VpbV2aXlaQwDLkeQAS6muzwd3QjBZ+MmGJNUwE70OHlabClpFvculce8hp9IMB
Og4ORKdHLOkkMK61f3pyf82K2JRzLqRNdL0OIl8XHudfn5wVrYmbsEs4Z71nnmDNEFAnU7XHCR4y
omeeX8gHaQ7pNtEqfHJM3D3EntJhMYvQWxGaHdGilOKqBpSoGGH/QWz4Nxbn5xMkSxUPPkpDQ9f/
Ju0bk9oZehlHZ4s2D3BkRzVRJft8TbVDyxP3kx7j+xyxcYSzh77J8SGa1/9AQv8fGmNeJlfXBe+j
2FDof3sPAfj0Woz08IyahiXFmoOvAL9Q2u+1Q9EJVIhbYrKxQ4riH+SN2z9dF0tcVxttdXuHPF16
vDOeqW+w1L+pLdtYug3qYMKIt5V0z7qQXEkvtCdZ+Ov2G8f47FHI1F7wf3/pje29/9t/Wdicn3xy
dYit3t+yTIBfZESblTYrqP/F3nktx41sUfaLcAPevJZ3LBaNKFEvCKnVgjeZMAng62cBvNHspu60
Yt4nFIFAGbEckMg8Z++1E3GP7OvUKo0Iiga8Y5TsR1UwbAHgKSf/Z+VNpO7YN6CSzPaKzqdimPws
BqyTZA5RfysHYNMEwZDx1985QB4Ll0k8WoffyVMtQLAf37YF7s33TMvmkPkoT8VpZrcBM+OT1Unq
K9p0UrOCoKLpsMksu79ZsJmQZgBm2NiTJdahOeUXBLgAOgUpeKgSU4XNIsrouWtALyUAk0Nmyoe6
rdtzhymlg+C59yxtT98YEfn0o1B+N/MpaDjQmlgVCC4utRmjlfPcNaXoFPVESvBgVtwx8Tae//2X
+vXo9B2XBZmve55Jk/HDD1WVttD5pt1TR9141XACr3RLgKTrvjQWM8FEUgA2vPQzNkZ99++v/evo
xmt7hgO0l94nkuB/DiB4fRXq98Y9Gbq7Laeh2SHS7La1F268uWz676/263DlOyCwfcdxA1LsPo6l
bot5CbWke0pM7U+Slj+h8cY0TXU/M4qfQx3++e+vt6RgfDgHoBBbOjHHRCFQE/jnx8tEIah8VM4p
C0MPVH26Zkq8NxoSWKtuLnbMLYKkouwfaY91LUtkXljIw8qnCDi3vIT0CFWN6sdFNFrUQbouLVZV
KtxoFUycjAFraiMHDJI4MYcOfjN8fIQZz+OH6zB88YXZFnsffiAAwOGoctc+xSnQPmoW5T5t5M3o
/Og0eMFwMAzti0UjzA14uwiqulVQAM+rZzmi8lGI1OW+CSF75fYY0M5wicysX8ykjp6nEqudmH6T
lvE/DmeSP2jt8rVzvf/4nQcm9I2pdswTpQYK/A7dDscX5QEF4NEIK7zJs9GBUnhU6Od//72N/zHm
cSR7OPwYa2334/XQo3jLaxf4jGf3gCincWX4KHd6mZ1hAwWrUIIUN0Dx4MJt6XXNmloQOUQkeDjy
fvNu/sl9X8Z+DDI2fGXdIWjlY5JTryclvnfXOOWuYLya1UPTrPm5cfwRBV1/YlXOCcf8UPMgCf/7
qy9hRv889gNcOg6COo+Gza/DCr0uXy9j/VTr+is1wRrliDV+cfx9YeWPU0IL2nKA+BaAj1aNnkZo
kSOaJLH71UvMQ5hrxndpeIepq5z73jpRuV8nhqzJZkPNELlpv0vm8O/BNm5TzBSjDu1TFHTGmcCA
/uRg2e9M2MitA4+hjWm51WhqrxHwbYs6ywrDiANCWXL1G2HdJVVO1KBdPPZWe+hEUJ5pSsxDA5b0
ehUygh3sGtWsMRKL6+I33OQN0/RAGlzLjPJrqoM6nfxmlwY0CpURHqJ27XOgbBIvGi5Rarp7NQhy
m2rtAkh7/Doo66ClqJK0InuUGhM3JrWXplcTfbGAZmfDiirtCFVY4kpLL39qo+zWNUR99HFp/OZw
+R8X7EDHCEVIiWWygFgGs78ZM8qE1eMIC+EUKds/T5mzR2nwPY2JKulb/exHyDAygINdCseGlBJ4
zmn53A0h5sRJ0lymyBoJdMVml+8Dg7RUwLYJzZKaFDvhfHKmEsJCN5m/eePOr2d8oBMerDM9DnzL
X47Ev73xKO+RrTAHPC0yUQeNCQyvnxBSnO9FIb/62njKc8e7y6YpxPqU05Muu1sbgDlm9WA8I6Ep
mH8xZiX6JcTwTvUZ4qqQkNZyzTpCl6GumL5EdKu2PV2+OZcCy1FNr6GhrWUEX6xUIa83tMI+Wzmd
fBeZ+skY6tsys5pZ0JfihmOKgTEYzG1uJtSQ6S2f7cJ6GDR6Ibn8Q4aInjdDntApZMg8CCp4wCyC
nfYVDy2mlILsDHRYfL4Zqsw3fA/RnGgl3GCHqkXn5Zjq9d9P4/9h1wl0rtGMIgYREvrHrDVdNDGg
Py5huX8IKPZciVsTW+Rs+IuCnEgH+FsU4mgJZqRunHLhGeshRhSRBXW0l9lvRndjnrH/Y1ghb2oe
X7EQMbbZH9+PSBoal3KcTvy86uiR0e178GwqXV4Tm0pC+5C10FG8Gt3joNe7eEKpXno03iDFNZcu
MeLfzHR/HfXnCCysg7oLq4GZ1IervD8RRBVRPMQznVjITPHbU6+A3YaqNTYoz5jI6zxXH++o94/g
H/Ew6715tgzP+l0u1y/z/fm9oDUmgWCevDrzFepv50KBO6duQn2EBWHgC8SdcGxawsppA8KU50cL
TRPpK33PTetqxsbreG+aIjyYJA6gYgUJhwRkNG1n46Rn5ARcmp6nYfr6m+PK+OXq5DKhmBclmJtY
IHxcmuVWnAxu7amTJk1CoiV2pCLSL6hjZ1Ry5h8owAJ7Q/N/H+K71oK9qDi1g6SIL1ryaE2YUJTn
fIoj2N4SvOtKSh83/wiZfDcg9H2sxUAES2Begb3VZNm4xZmOJYYjVW/NjmG4yiAejkT0bqcqeA3L
9k99Qv5ZjVa40/S2QGdVl8EmLhGEO6lNcXEWVsciLHa976AsdJu9hVLfbjzn6AgLohnEt21rimZV
YxY6k4zCG7Dbnd353r5rIIX1hlceKBZYyIPcYIcDOtkQuDnec06TqDGpE7VRchRczSdSFkjbYNEW
XjZ1S7ZaP4K2WBYgFQ091K9We5lwS+IOKd37aUSC0G+LzjM/GSPT+TSLPhVm/Zo3LHGjJN+SEm8c
cXD+lDp6kN6a/DW1l7sodloQ+l1wvwyiKUXDs+73TxDaX/VqwhuhbRVKq0tiaI+NOSfNw7AuPDu6
i+rPNPxTPAdBcHLleFhW0kkofw4lCvY06Pk2uBKsyykyrkaecI0rQrjVzvCbOcevB79jsNLHbxwQ
Uf3LYjcpccig5mpOEMhYrUns7ExKa7WFXmrBh6WBoMb/97PfIc3RtT2bJoVnfZxvtjBDW3hW8uRn
WbvTKvsu7/rgTNhyfkyhJG0m39q3LenPsyqrwMzzpldwOte//PtJZX5Y4NhM0z3f5EqIGczRfzmn
YBxYhpCOTWtaexZzcjUnEZdgh4Itst899g376MbhnWZ342b2a0xE1R+dygte0kzbxZC6oICruyQp
vzMRoXBsausaoeOgFcydAlr5U/xg0f7bVCizwYzInZM122oYzN+N9IRM/nOst/ksLhxgi89iWqxR
rX8OZnZOp9JGtH2KB5FsfC02TlPh6KeiSalrL7exLBLbOG+yMl839ZgclRdOp7TFCb1adv0QydMq
9wug95b2MgzZdFo2CbN4JO4DE0/pbJa7HAhKdJ8qZgYzbYuYYxoKbXuwEMLRBBGwgTMMFNC7j1JM
NFNS4qYTJyXwMZ7JWf/d1VGmaBGFZ5zj1imN/XHruM3PIhi1U1JNkLCbpiP+owkdSMsV4bUEWW9V
bhWw2LIDsFz62qkdnnLk2iGEu6kY/BJOCrtQbWsaEjAZ2Cx7QZOwoNRLnS3uZCarlv5QOi1mGZk+
tSGZoHkoogNr0fwwuPbeBHdfiCF+Eh0XLUYxFHPiuSBNzREaV4HYnAjZ/hQXkbP3BHY2egnoxTUX
+KmMnxdn5qK5IZGSVjRcs7Uz4AfqRtoydW6Lm5Z8M1rwE1ZBBJ0dMwGXybCzsGmt9KaKDkWYEaaG
lsSkufGYgjV6LkEWNmhZtkOY0SrIabAaoy2JN4OBnjNKQ9MkYsID5k3tOdzVtrFbpmejqm92Cm5k
TrghRq6ND5DrEPniUaAHflfSez92YDjWulc6T21mJmQVcDSwfKEzj0Ro4+Zae9GsqrukiJ9YXADk
6U17WsuWWlNb9rcwFBBvIz3YR2iHpR2ET3j+15ngHNI1YXFdamptE8NEQe1n30VllN+LFMFslaHA
cpXrHhe7DpctDVw0rStNQv/N2xJ7+4hdHrfWgWMQ7jyokwPO1nIfQ0kkoIvldOBEFei0P/DOHlpL
Gc/KBhGcCQD8aGxIf4UCdEHlMqudnAtkpXAV4aPYt4hc9zi3jFXSsn4KREPvMXSfEYyRqoe6htxT
/JBZRxAc2H36P9ELNSLyfEzKUIZ98PPYOJqFfYhY7KNRn8wtoHGSd0DxQn4uhfGlLJwXuyy++E2E
sLSL8ZXiij+andxpPdFrVmRg5Yuqo6tj8a9jXH2yNz8jnGXuXOb2Vkk7OTTxVvGiaSeHG29z1brY
498qlHqG7NCXj5VApY6R7HExpo6zLHcQwbOJvosmDLVMh6nfpRy6+8oAEVNqabn1FfKqPk8+o4QV
+97nMFrcxSEK25vd02HSEpcQrvibHk3uPmiMfK9i9H2jnpvrMo0rbK0s13EZcLxO5sOEMuZZoRGH
r5zHiJO4mYvuDiOPwWiru+hGqC54nULUElvDLSG2FmtiSopo4qeHRuhAgzUArT2+5zTHvDhg+Nva
GkEwehhaj+gFePlJPo1m7m10R99CYMTs5QKKSbnyrn145EF1tInKeYLMAAVJCtDgCaQva6LDWuaz
/gjr7ablzAftv0VAkB/sCDa6raL50jtGiG11JJAyvlAsiY92yijU6JwQcLG0nbSyZtOiGtn0NLDu
QNZRzPGYPymSpjgUet6AhUIPZ8FZ7cfszzpDKoq2r77oSTIrUzCc5AgrL0H5wEqlvVDqzbcUIIO1
8FJr51e2tyaBLzr6fcMs043EM/PadeWX9gMzJiwrQXNXtp1xDSwtxRPxiHEHmK+cUYUN8L5N3wYU
VOxBnfn88cmF7Jbo/nBLnXK8oaCKOQKmVa88yKh27N+0qDHua04mwXKWEJcsPSX44OcCrjr1Qruk
Pn7iiCZZp3+pwGxH6AeeM5PYCoWZftPW0T0CYv8py/7gwkCHtbFI1CpY9bCSFJGJbRMxL+BjTBZ9
2COEugWD0TxTljd2uhgtyHNlfhryiIDP05glHtaS9ls+lgQwFZD7oxperkSWdK4q/7HRB4ev9FtM
KhLAeZ9MbURwI+J3+DjYWt2cBAtH9sWnIvvUNQSd4LY6J6jJDz3EJLqM6VkjFWotAyfEA1Kja/Rs
ppU1Q8qjlkW7Gr6PZ1TBfdXq3m6QOsjRLH2wS0p9bc2JX9WlvdF0PGkdCnOykUv9GI3FJy75DFRo
VPm2dQp9QdNhSELftmZOHGBBAkyf0wzeR527GqJKLd3UtEZFZPvNucaDm6y6YK+JmrNZd65Bav3M
InczWiQ7oAvAJe0MzjZBNVVG9LsRzlbnsWC6DDPMLe2voRjNFTQEcwfcjXlznt2juudnSGsCwyA9
0AFWOL80MLkYBXCLTVdakhTa9CnYGLiJdzG25S2umGIfTgKvRGBkZ6nfmZ1uXVm2oFWDT3OvpIWT
f05jQlFhAaW0qv3Qyk3lmf4FAV23rZwq3iHdImm84atvc8JERDYcHQvQWjf/aZrCydqYaS1Id0iu
8IYnxSi09RhCfcagJ2FG6dqKSKbUGJXIcnwSDJWF15S3aazKvepbtZ4kyFPysLD4hB1JO6FubPkm
0y1x7ngpx2a2jCSXNlGo8qYh/aYHL252tZPOe3XhbTQETOPXAj6fDqp/QqW2XrS/BIzRZomdb4VH
KAQyovgYaC1B35p9V5T2uJW9vLGk/GEm4uD3wXQ09I3NVIqF0fADOQfuw6J58DxClPXKcA52512J
q7ma1LjvzWZ8He063OQRBPRGDw5EbOmEmM6Aa+yJ6y5Sxp4p2rZLJvfQYJ5YeZQuqcWx6ohtgr1G
ygxt08esmt1jkQljUwn7aWnLdK2VAaiWLu+7/GrpKDja3r20pTjbs9h6iNDt5NmlSm15NDOg52BW
MVr3cAKDQA0Hi1cxilqd3bLaJ1FsXJzePYOc/CHaNLiGyIIsCjz7dpI3MVhkr0QhDMtwgkBlhJt4
OpdjUF/RlyEptmvtSOcZyItOyg8RKeRgC0gdEQSBMX2sAj++c7BPGCMBm0KSxDZZzkaG6tviLCek
EbJzEQPXay7Cb0kNDSDIBG27XpohbW1pq67PNkIYxmZA2rodEmpEFYVoItU5OADLH7O0jjd+YTxA
O2/S7g/d2QEMfbBlGBwTNCWrOCSZytEx3Nsl1nu3xvquZgsjDlF8whJ4s4q/Iy0eDmDcbihay82Y
yhoRACx8Fnno5LFGrw3hzwELXb1PTOcb2YHWnTM1s1EpPZp6/iUcFBFNlg9GjqS6tYfXJ9HL9gzs
9ykgJTADVH8KC0GgHnkXd1mtngCa6+fOjjY0Ucd1O9olxeLmYGD7NZmaP1Lbey5GUz/nE3oVFWaw
sXOH9nbfb2HpxVfkJDs1YW8GUOJdjK7FeKL65ET90dhiyshh10UFC2bn5mrJC8O4PCmKR/cTF2ML
eeuRwBgGkDa7dpMT3FM6cRMElAkdQQSWtP1E03+l+lc/uA8L4ITUj+G2zEMRTe/ywIovzPcthnEk
3ZpoJShTWULfnXTUhRGawo6DcyK7xG67IyKPZhNZfv+gBeqo42u+azuNpOjIgTLkuNm+jL37VLfl
XityTDMTwjuYBQhVmuS712fTcVAdjlVA5dLIuKAVgNgju96nFhnDng3BenIUZnCCMIJB1DMbn9w8
zZ2vnNEhrHmtoc8+91bzJIrhxTVU+Ei1CD1UnZn3PSZrykMAZsa0QcxHhuChyVi14G3CmtdP56TR
p3uzAzwgC6V9JfPhHidS52reT0Jx+LRS/8Z6WNtIs70kku6omKiCkmJ/lFnJ/Mbm2MhnUxUOsKbG
eQR6VF0s/KEHV/jfoQOYOMfOoqVLNpFke8oq0nVsQj4xbkB3ehMBN8AJEI/STsVctHLFqE5wfD4J
wqPjoC4fUGNXxyQGkwcP/8G3Cu+b4gQLJmxBXd6Upwhx5GPtorlhNDkmkY/9eOhSDOrhfM1gqTUU
8Sm1v7hCYz5ITtG4qpva2LRI1k5NLZJjXIy3SEzEf9lT+MWNUdvA3lRV2t+i3uacSxvr6k1clSXS
7zGJzVto2feBM+ABUVZ+GfFSB0kePPsWHkfkfXedsKlfjPLBaermoe9RRPb1ZK/n9cNy3Co04Wsl
YbgAAIZ+4VnD46CkcYVAHbxw9Qm2zogeHqPPbqwBEvToYzfSA5IZqPFIElf8iRX2ix0o+6wVRBNr
ulmSUeh9HmTp0KNjtCWQYF0HqENLWUQPM1Kmlojjx2ywATRZw1PRAi1QGQnHOcZuyob+U+6/hpMD
AMUInhT4lTeuCKc1eWgTiT1Lu6AzsT1xtGFerELaiCXglsaut2mZyRWFMzRX5XAsdEJmiEAAUdP3
AziAngx45gO5sABc5Nm0D3IF3YBclQuXmhE+hIkAqS5/UsoItnRVzHUji26tmcN41A1cEeHgWLsU
kd6dVVk7xDzZuaDZdGy99mKSMnEaaLL4jrzx5xD/piMS5iyr922AVGPQW20vSTbZV6H+VNIDOI8U
pJfy1tTEf5Q9PdwA5+uq6ML0gsWaodl0n2nBP5MBeJUari6bGdxYNimORwejaBOjUJd4PY29luvN
up1ZRk3qvCQJHpwZur8NZ1cTVv3mvhZ9sy+jAJ+V4Z8ZSPo9/mp/Z1L8IoWs+Wa2nQWSrJ/oJqDc
WfXRPIaVo/ZJR74cQedu3VHf5L55pVk2vOYOFpRxR9Cly9SWDJFQIW+PSBDEjtFcVdtmJ6MNT0Wb
V2dfZN+jFtL2HEhxKG26YJVFP2xBJLXoZ7fItmKCxUlDogR1hYmzK51GPlgpE0mwrt/HOBiZaqPL
8hMiTcIC76dJ38VNhnwDIKU991Frnch0pmBWOYDVKz+5OMV5yXoeRKx2mAACYt0TDQk4mJMZXezE
fIclKqo1dQvsZoM6dp50D0k4XCMEl4fBNH96cnTuCt2/jD6+CLDl1kGMqTrEyDI3ukZkJorjrcuK
gkUTUTk939/Bky/KZ2gwLS7rnVKPCwiKuZHOiQ+2FjLbgplAam5cwzFZ9SKWd5rTPQtUi+umlcW2
9t2QBXvSbfvIyO8oIYeKjEPlDMTLIOutQYB1KOtgv8IZ62pXnr3UvDeU3zyyPufwnA2yBanU5GP4
WWDf48s9V10+ILq1oxv1+02fBoL0tkjftB6yylGLxUWKulvnUtwbdTd+7nZoyle1Hsn7BiG6jWvN
66fm6nXOOepjfnnwEITLVl+V5ImL9dBRRAINXXmfYRUivRv1JTF89Hv89kV01nOPDRmb0QjsxF57
aQgmDAbRmpH/e6HFeNByU9wpXvMYKOdFq4KvzFVWwvbJ6hMB01yKGvtclhho8vRONMVqWWXKcnwr
lOa1ax1Lz9g1Bq1XMt7wBc1Vy6DPr8KMmfB2+VNo/WkA48IeLkamVc5BF5X52Q+/QVH8Hg14ZmyP
7L3YzPFHGiz7B5OYKGyWxiZs2miHs+0Q4Y7JJqvZ2j3smDiI73AO/rA7JnIehYGVawhnFbY4ghBM
41YznzOLkphBntaPae2WX7XJiu6qmOCewjeeg9xdNZH7avVOf28m+VHqXn5ORfEYSRZetmXDfQmH
B4jvGgosjaDbzPXXTVL7x6Q1z00XjdtGWc43iKzOVhudo5uV1j1r0QuHfOU2w5HWmbnREjzGywyu
YnQ1CCHYJaiO+UgBgjYgjB5hrCF+wf2kez9jg3oUrkyM3h2yADVyrjYoVmOP9WulGHaCxvrScKyv
4mhsCZruB5xVWkmS8rhlmADP2qqzOdIC7Q1xfQNBzgIy4E8D4dO6hcGBqsSQ2vnGc6i8hyPHZt+h
My5JMmWqtdIJ8wnc2V7ZIBxE7UtAl61t0L/Va0sLW2bOIGy9kGAwyl2rKJxK0DtYhKZp+NNzgfMB
EyZYrhji2Ss4D+jNjzpN5AGWCNbzfvqu7eHy4PgJrsrs1MlVJjm6FjGyC74LqsCcGodsPzJbUklM
irWLaJJGcXZyKV6uMgegixMNe9uTVGFZ1vll3extxbQ7yFlOcQlye/S8JcbyVUtQsYks79S32beu
dZM7pvJiJV2LaxfzpmNctQ+qDayj1XhcUkZ9KZpSyZvv0+V4MQoj2lgko+0i1b8qW7Y71eblOstc
ap+eJ7eBr1joDbNFpVUIbeJGPyxX/K6FJFFV/U6y2hIWvjCOSWyoQO2GvFBf3MY8JjauZ0+/YqLV
naE+lgMtsxHgENCVNXDT4YbE01t5kk6pTthkZ1rHkEGWEOLmPOn6w+RnxlVJACGd1HBsK8W5w0LU
nxc7eRt+lwpqgi87jmYBZMN3GpI0A5WebNBf68l39/ncTNTx5rGMUsjpK7Gnf2Ida+xBMLNL9E8T
xiojFF95DPOL2W3bJDEujRJXUw3uURsxgFNLvwWn6n4NscWlWlRTncLpckwzvdk0Ru1vTLd5qnOz
ecxlShXYbiklasVNXl3l2A9OFl2kX/2h+7m/rXubYC/ECRQq/G5Hxdd4FlyqjoSAD5WsbrkDy00l
uPlCLggYzI9ImsfHJAdvkY3+rN9I7tLHXPjOmTBOY8PwcfPcEVyAEqSyEoM4Jz24F2ai/XhPDXlj
SRgeKbTTBzSrNOmEO64cVzWcjdl4b+Fywzhck0FcC+tB8xlsbbPxDyGQmXXd4WhkrezQipiPXAEV
Bqtvtwd+CqDLKSMa4Q2Jz1xy8WGreFsMprfLDAIDXc2kXB0k7qsaf/gx7iytDllimkN+1WXxLQzK
r51D0WSE+U52+yezn3Cbon8E61GfTaf/wZo/3mCaKuhZTPE9V6uN7ZrlhbRPubNwba8oa8NUiOxH
6TjbiYHzqWIwGmP/5DBp2sWD/b0WY/KC3uCLb9RbML/yT4d6Z5R98omgvXREON8Rd3Mw0JRdzI72
gU+55eCU058qqWKsDUTNouK2X+DOsyJ6LqgYPVaQzTdJnN3DlNfpZCTjbopjDKZE5ByY0F9USTld
S8PxSdY6p087Oni8RQeVXzkg76hJxSQiP+DxejGZAt1Z9UUzE31vlIBxT2OcdXSDxEvmdM1GZFK8
+rMVIVT1cC9EpT8oo/yCn66+jVXzs+ygkZkqzfeZ0rzP02jOhLpJu1Yj3o9MTfaOTNT+0HRBygRK
a67RcOugIFV7Lyc7y0sRBVNiW0MgYaxyZ1CB04rsIlFPn8JkogAIwH3CIoOfB5nsESUnha6A/KvY
LJ9UOhAerw07wOnNJTTU2ZpLI+7Y98y2WcwVlRyv6OjGq8lQttGGgapuN37Kusi+9SN/eGXz1oRQ
zHbzliZ0J/qnGMvmwe11To755liH3RPRq7ab6/d5Fe8rrzI+RcT7eKZevEq6K/scTMVOVkb7ySMb
gIn/pndxu6+2IV5ljkcINaAitW9GPb4qoCcvZEFuCx/uf19snLzNLsWEjCwonKPXQp9iFe+77bmK
O+DDvDYOkGw1t6RT/A7g6zp3u3/k359/3voVYWZrAgPWXK+3aC33cKvOztW8+c/5Z/cH1WCzXhFQ
qQjALCG50DbatMwgkk2ytrHoEAu9U9ABxgN4Y3lR/n2intCx17CK5QbV7N7ebLfX7fX1irNs9c1f
GWvCL7bD1tw5J3FMbsmtf/G/WD/B3jDrJQUPV/IMVWUBxhjwKNpt59D62GbFzv9OrnB50I/5ebyp
m/ncvEpE6/hM8EQRKyqJMgZVucEJppHEofbU8nGvogTBQaJf47EY104dP8cd4acA0XBL0ajsar8+
AELs92HakdYUyWCdkmVx9FV5xXZXXf0uflVVMXCiulv61tb3jInAiumsBho08w5RWV3yrFffqhoY
QDdo1d2I5O7WKf1lispdo/r8MzspyqQqYo6Z5J+pJK8diQQhc2KBt9y2P1u9S8UsZbqZlmcLw0fJ
m3j6LLfuCo/NuLu1aoMj83TLAFeFTzfvAV+lqJW7cWYs/rIRdi1OAtzn200vJjQyqnH9LCx8b4He
Czj+y81w3ssaDo2uKC4G7bQTna+LFl8KKrc7MackBTVhSMveh5uS7shhcgjW9ElpqEgbIp6KBGo8
qfTLdkPuPy6PTKFLvrsjqRDPEX5hal08GoS75cFwTuYSc8rS/A6UMrW/3V+XHkU4PDilMorTsonS
sODkZvN+37IH1mYe9rlm57iWjfk1m5LrdTiFJLMsb91J5iw2errryCAWD9Tdieioaj+2ZKqc9drs
9hV4t8khMWT5m82c4LXsfbiPqCleQ+Zkkhb5p6kU8U56RBiumzhpN1zQIEJpojyx8inJS8zhzKTT
Hh2jydBjxjiEaFSbc9zb+2a5L/JkTkmvOmvzt75s6MdSO02W7LXBHcDdaEgkLJ1Rv3dISGEeRHrZ
/EKK9v6bdvD/k/1/Q/ZHoowU//8O9ocUW8lvP6q/g/3f/s9/uf6Gbv4Htag/K21cA9fuO9ff0IP/
6K6uo4VxTMfC/fHO9Tf+gwvGdfmfeKfmOIC/uP6W+58A0SlKGhxF2J304P+F68/b+Kd2BAOH77PW
X/QwDhGcH4TrehHXMK0n7QzgryD8qBMcPzmjxl97b/fVA0gDFjXMtriOs78865fH4ElOG6YvuPTm
v/L+95aby6YyiEYx/YjQXRXc2qyzJ5Zv+UPce+2unA/grIkZPRp4SZQofARR8514m/+7YWHHw29P
oqGQQRGfH1uelf/zqX/7c+/Pef9Lyx6SHQJvOvXadxRi3x/88KqKMjx2w7/exbL34Tlv76zRPKI1
g4Fr41/vqzSaz6hdgq2Wt8faI2oNpI2kFqaITbAxjKxVNgfLLPcuG89t/nE7IzB55uAAk4qRV2tO
dFz+93JX3jMwwgWdH35/4nJz2bw/8+3p88v+7QX+18Mf7uPS5u+azL2LdRq/ZMYc3//SsmcF3p2n
C7LM5uGVFhDD7bK7bNL5zvebJuQJhiwCct7u7BAErJgDe28/5fuv+OFHXW6Wy+/vRyYwBpc1YutS
j15Lexb9zAddahNmz4QqAXkwB14uB2FVAJGWRk2JcX7ict+y9/b/lkOa3gnFcsTvy3E6LvctDxeG
gdEyzvbLLVLCfC4xLVlSy2u+Pw/n9M3tPLVbHng/+Jebb390foMAlQZDu7J07U52YrqcTPPuskmU
AWk0/1Ym5LSMkZwjWxrSWrJ5U5pDi6qLPTRh2KCR4qD1Bx3vVTlFvWUX8eOqojt/JE4D4K1fDizY
5/ikedM1Q0cSFYGBBl6TA+2y7XJ/8tcz9IzsBpCs+yXqM5wvP295n++3LVlZ29wtX815orBs3OVC
Nt9cQjvJlv3vA0SXMqWv/S3yVnCitG+xsduHt7TMEG4mBpMk7vdgDA9LFuaSlhl5c0jm33at5GFw
cL434yAgaOc8Gs8zgGLZ9ZdIYIFxxSluSMrp5MGIXD4YcTq8xLLrOx3ip7wAhFQFIQYh04Pzp3mQ
7bAtw/kaA337/vY9Ysk2poAj787H7pIUuYSYLjeXzRJsuuwRdHXnN7G/W3IjW6+eYzInoghXS7xr
wcp6N43Nw/ItpNAoTsve8mp6p42HAZlHahDHNAYJiUNTSVOkhHI9KA/wyBJtGiVzyqlDIPemzkq6
eZnpnfxJeGACwDnSeII6/Pa+jCmBUZtyhFYETKyXN7X8JrZGgyFsWCPO+ZbLT/f+W4W7qWYWlofT
vKTOi5eaRC3wUfPNfH7POKu1tQznWHYd3VMSRsdoPvpCz3mhaRbtAAccU0HK6TTnpi6PLXvU1rem
necHfnF50iAtnpa9YKjRdmnz7FPEtPMMq/vht3N2UzvPXK2MgGVgwOwut8spfTL8rN45PZm3Wm+B
bl52l9DSZc+fQXOBjC5LyLQxx5KiuKEl5s7JUkuEb8RECRwJkykniL7oWtycqAA3p2Xv/aY/EYhG
5NjP5a6ui16h97jbuOo4JJaUVT8v4AlFE2Q9EgSXu+II1mPiolDLcCCTprB9/7Aodjo+7F8ffiCF
fGUOGk6dvz7h28e05rAsd57Kz/qzo17gkqTX8v4pl5vL563naT7tnt3gExyR5ARH6naPimL+5MvH
9bR+zjNdtssdtAXXrqfMwxLN2g0gajszpSr3frwuRweqbyowLiItq5kv+G9n8HwaB522L2LLoBw0
n9TzxraLq4g580ypMQJjIPzbJiKUdO3Nk9TlV6l8YPVC71EgkXum5rQve75sLzdTvYrJXpxvI2Jm
VTf16TZYJgTdPJVeNrpfUKEQot/lMO7Xbm8Fm5r6JN0Zjnl3CAkp84CgpkWPUJfe2Gm5LyzHr17V
pjuzc9LzsnFpi63aSjegtRf2xpqw63RzrhtqHHla9jwcPTA3MjkcpfdkKKA3Xum7a5Iem1Nd4L5d
cd0jJnje9MOsQvw/7J3XlqNalkW/iBp48ypvQlL4iIwXRkQavIeD+fqeHN0qZWV19x393i8MQAhJ
SALO3mvNpWKtD1QSRCAfkDwmf+DXZbNqib715p5noK3on/Dfkl9/PX+RcjKhzgZFPOJw1WUs7+Ro
01J30CrJwN1WUUmGZrTrtQVMufnwyR+3nLsttkTxrQu171B1R4xwJ+0gJ0GgvSHPh/Y1D7nU+dQp
J9CMs8NtnVwsppzGg5yV28iHb4tyHUktIY50+yiXTK7QZDLOu77OyrW/7ec660L8sFvOe5RZUNE1
1Z0+J/TJbD69AVavNiQ02GLVdQ4SAI2KFfFAUGEtrGX9XBrRS35n6XwrSSoiN0YaGnr6Day8zsrH
Oalc/AwAhZpC5MnnYRzJQNmhDhTepZyVK+UEfQc3kfNE4a6Zi8b8c7s9Ry6KB6OzoutO5ENyrdwR
lG72mQAKp99t45eQy9G8k9ueQh/GtR5ZOSjb+Y8nHy7k/YycDeXt5fyceJ6Ti0kGsoVb738uyw1v
i9eHs/kPc52VT8LHwD3ybZ9y+9vi9eE/Xi2+PQfgbIEotry+A/m8397ldcPrPpyqRkNL0hWMSS76
xTBf9Bo67Qe57OsmGTzw+6/r5APd/Kick5PJ5VIkN5Zzt+fKRVrz4QHtilwwA4cLq5xVLZvoJrkx
tjDWytnr2tt+bi/FFZGiVUrYqnxUvt7t5eXcbePf9njb1x9v8Y+n3LYbIs4UbrSDIfNXKKM2/3en
eSLn/lg0xsyjVtSTzjBvos/XtludRc6ZwKhR+o0/5BIRYlze/8d6zO25f2wiH5DryEoCkgFYaiHX
GfJ+4Y/nXV/lv328EwglKxv8z/Ud/+uDyvcu1zXyJCVnb9vIh2sj5vR1XTl/1Ns2Fh33vSC2s8Tx
2Uf0PeYdy4k8eL3S8pU7Wp9tMKc/lQBUFwITyaqQN3mZECdK9c6mmctIssjjyFs+uXybXFfWuUZV
tKrgE/+xkTHf7l13KXcil+XTryvlsjqmw1rLJ3h4hFGErtIvyx7vD78K74C0kY7O7CapakS+bh0H
CHHImUdsQYqwaSgyI4LL3mBO/ZM2NCtnrBo6CCpcIK2eZdr8l8z5Hq2T95KTvNOmSk9UfV0TQg1n
bO0TAXGY2aEHORdWQCTknBkJZ8tQf3dLwPTkXVWc2yTIGTq8oDSI1KUCBJHzfyZv8ehzVQeEt9xy
RfP1O5gncqU9m9SFDmGocLRHnYzwDWzMQV0iFDqoQztuRedah2GedGZR0paFjhWULbwTxipyLhMN
uTDcM9QYMA7tPJGuk6Y2tHVQWF9mRz4mMXi/T+Q6+j2ICzVj5FiTG6VMVb8uZqKhjk0HbTQVPq2K
36ca9n8mL8fufCWWk4a65L4o3gCx87Ga+T5LVkflgbkVS+UDaUlUbyv8nFAyUk6vEz0NSUB3N748
N8piHiY0Tq0yx/U6K9eqeXQezdjbjH0oDrjJUZKkEZ83wOn158ayHiifJh+RcxZ6A4Mvo6jb9rdJ
9u+L8lG5LqoItFG8wVrBqhIH3xuJEYXZyPcb9njVWHd7QM4N86HyBtTg5FL89f3KudsEe+Bf37lc
JxdbbS763Javc1P3EE5jt0muo4V5h/IB+YORzwOPdW4B4mxk0bSbL6zcG+aH26IiL5GhHOzJGmsF
LiBZ3DYNI1o1SGrhz9w2SqHrR1G7DgVDVW8q/GYHeU4cXCflwJPuyM2RVjLqtaNmxQAjxP7owEkz
yu5OTroK3BjyBJixQ8NFQWM4IiddRh1qYZrIVFR0MPLMA6uEi8vtHJZp6kAvFFBDl7sYpo1q1RtF
DwZl6A/aPLktdlh6MFf962E5J7eRW8vF0gfmJ0uQ/1+s/ZtirWV5WN7/l2LtZxr9QhwWff5err0+
65/lWs38xyy1deAUAEmH6PGvGFZNN/+BxB7PIH9eUwczeyvXUuPViGr0qPY6Lvyk38q1+j9QbsB/
ApUzk0087f9SrtX/sPCrvC1N12yKv1A7TN2cq7m/2ZbbySjKquuGc94bKPkKdVO2g3kn1HLYBmUo
XgqTXLbOjNxVhSoMOS0J9FoboT2m/wjHNXvO1PR7kBV35BqEJLzn58gOVxUkL0vPL5nqoTU2x48I
8eY2rFOxHzxz13jlS++6wyUngO0Cft7+G0eq9Yddff5gpsqf03FwY2JnnAFVv30wMx/LxAs7cQ50
I9v28Fv01vw+IfoDIxnkd4Xj0E7Punib12StdF3j3tU9eOkyNH8SElge6RFfCrscTrqW4hrq6Py5
urBPdVKu1b7u7p0oNJeEJiU7bQjEAm0p8jLX/yGSPtqpQ/5YOJ327NDuXWp6I9Z+XAoiqfJ2a6v5
r7YI+2Ntu/piBIGn5FW/l84Ro+vjY9JiUxycxtlCTAnW9qD5R87C9/gh5nxBYbx0g4eK1jGBFa2t
XKF2O7rKkz2VszJwFMsAVt7fHFP7D1uoPKZAVlwwL4AM6SL8cUwjMHC2N7bnYJoN0V0YbTxhdrja
neBZBCo90Gk8KJPJm40UkrDK+AM76A/XDJCne2DvG1rzqZ+o6JsRSoJS79a5TQ+xIsZhTtQjhD15
1AI0qMLWX6BOIOTxrfcgbQW8YTIyBAWlI3cK68B0UY708Rydo+IWKmjYhjbB8GmIeR4XBN7FEDch
JbnibA7kFlb4VFb86QgGLtz0wi3nSu1EC+RWY+A06pj7DIdj6U33Ll651zGwVsLJ+lVLa/eUaMVl
FN2B5C8yN8ap5V7Iekwid9rFYZu96u2ZsJ/qDsPX02+X+/nCL+YK3DjG0d8xB/7zzzvTNxx+5Tb/
YeNPcIgzKkGvQOg/59ZXEkyoOhNERLqIlV099+hjX4+OwrTs0yBMkhMJtLH9fI1274icNeZO2DoT
m6beRW2+NkKFmPMVd7Dq628nxfsrI+L35FnaTr+TI4gBwoLiOkCBJBnImH9Wv/0VLdT1KIWC/Kzq
SnOIEwucMgBsK+xx4I+29zcvp//hRpevR4Y1aBKXuyIc2f/+elinRgi2ZP+tGiKgL4r2s2oTxMmK
DnW71swzUSPEz4OQf8Jroyxm8qSkKHkq6M0OObrzaIxe8NoaarZXe/KJKucrRq+StpHySjlJwBPy
y1mFnK8bb3ROxZTVm1IHCt+ovn36m+M3v+Hf0Bt8IP5ruqWjTATXxdXk3z+Q4xhRCJM4Olum8eGk
YXgkshLZlKvVnK4CEg/sRMXjZ4l1I8ArGJyJjvXU6ZvYrh6jSA+4/wjXrcaTGBxCPCu1ezlJTO+n
lrcEYkT8BUdtSlY9vJ/jAAOWnjMoD/Ted/SC6o1D/2bTd5iY/Ko/YEEhpTkjNm5SDO2gRpW5aWoH
NZPjg9ufYufNywo4/OFh1PzwrMUdaVFt6kL0beG8TA2ngLIhVICqFCCi4aT0wM5aKua5pg8M4kpj
qTTdr7ZRw7NCQuTS54K6YqSq3ZGepy3KMZl2RMM1R9RZCOMxmfwNPdD6zx8STBsujwY+HpMLyfz/
++2Hq9qdlVuWr5wQm7X+AP1VsXpK7vW7TGIMRawv+9rtV3o4/kg0N/6JZYm0q6L/rBJwLHVi2pdQ
iVWom4rYtrrjP8ajMsAYZVvRIItUxh9dh1csMfaDbscfceGOwO/H8JKE40ikcZYswMBxJpoz00wN
aqNXPppI3gDX4NYbxURcUzXex2XW300JRgaasso+yLUnVIHmZkQAsguBHS+nSs13ikXoCVmr5i7C
/0zmYb8b4O6uTcK1zgG1SuHX30QylBeymetX03moKZ+9uVCHTtje/vcfNq2B//hpEwEPrhfKmTcT
JJw/SAN27aJ5DFvj1GYkKVVaqh09F5SU2gxqtQgibZtOBErJB+RkcH1fWSrzNrWCKHFze47mK9/L
Cf7MbdVvm1hOrFULufPb3kRDqLhwxnJ13a982E9jXuK3LSdbUZbg7Snn2p6xkE9X0GnvFT2lTj6/
odvW15eUbzDMVH/jmebrdR3KMt7B7cVHL+HL8J1ORfQMcvm/+0y3rf/ar/aDDvZ4uL6H+Rly7vby
cvH6nuTs9UW7MruQBaTVottarasei/lIyw18s3bJnZ2X5SNygqeRwy9nTf6ySXUOucZvwQVMa6Qt
WPZ9fDK6t7NWUdF0J+AqOH69wcAyXfqbVnTdsuc+9lVY068JJdlmbF9Gpf+FC0bbd4lxh8vwFyN9
eyXG6LlNwk+0LdMqTIavMlOtVdyRYts7brIchmPnqeWLj7kxbnBikEuPoBrLhh5xu1pY0ynv1HVU
a8G2y7MjF/ySinsqNnGurA3dNzDewaou2zoHLsFtQuLrZ2A8BeFXD9CjwA7gX41AxLS93UH4AxFF
LpxCepS5CFwznfOVKbqomEdzTqOdYB8RKWtLNf7J3RkiIPTn6yyiQO1QQNTtt8bVz3b0o4rFmfjD
+BQZCowdt90kdn2vCf0CvJpGadw7C7XNS7isSN+cuQnC32CVey6pMUbxGBodFySC6fj7fhAT7GbI
Ba1xTqlEimwZjbmtzJDMCDxOomAYHrkl+S40k0ndQUedlJB2KnsNj89beKb2Dk5IIdH5kBjOOQia
8Ki08DzSYqSb6nW7Gjt8k9f6HcBiggSL5D3BMBA2JLdp6fAjtsonnXrKqrD1xzioT14Fd3bCATcF
JgcY4m9FY2XLqFnJ/Wffw3yKA2BJz2Cdd+K7MwyrOs2TbaulLeSoyrgY5gdaWjTyJaiWEXU5xn2w
1rgEFJu8osDWjoXKmREvVAphpC53SmUf69C2D1yxj0mn1KsuTCO0XTUUAmILhMO3Fw/foyp9zEgF
PekuZ8nCNHalMxCtoqj70YFnoAz8wHIX7orf3mVd0S3IbdoPYQAhEP1HHbQ7DUP7usHKQSjFlr6C
vyeQMOasnnOk2xkxOMT6Qm9CyMYdLH8941ScOC8a+RGLSQ/ghkRzthSoAx06tTMVDgdfHfAS63R+
FDqevTIuEe//cvrkkA6vphX/sItuUwy1wNQRP+Y0jUgZdA6FSgBD0VfupqIBQ5jel+GEd4Q3g8qP
Hluu8wuRaHd5lTwJFd17iR/JRJ1Jd0mn+UWfVDu2qfU6xGF16UsT7BpU/LIR93Vl1/AKxMukFk+h
AcsbGr69DuryrFjIwIsYq1DUaP3JCbyNqMzg4PnaWoCgM0S5Vd0oWDXIExedaharNkqrxUik3aKF
iLKMp/THZGK91su2X6Mxm7CjLGf5HXfd4txlbbIwe/UuMLCKE/qwVUf7bOlqvbHB8mtuqC+8BOJl
r42bPHa+6NlcOGGhQ22SV5jeCSO7ctzlunEY/REeeQKkJtAtEnpT/qR28GAW/sBfK16HPuxahcIf
NxubANMWo/X2oM6xBXYwnsUzut8LsQRrPJ/uYgSPCuaWBkzjEkmDU5DsM5PAls6sweQ3z5VgPKhN
aBqdAoWuw195yMvdxP3lwvaKF2628KZ7L70dxIiQijtNbQit0atv/IYq4NwuMYkJRgUrwwFR9RN0
28r6prgcv8HC01BiA92YBbFKGbLqxUDokE3cvZNm2qLozCfSG4gCtZHuC1WPlrpSYRP13J99U9Gn
tBqsr/iUGA59WWm2LOYjHdHiWJuu8opxhbOfHbwJx9wyFIO3N7UwKqatFcWnoXKBjAQOkS0YBuBT
MFAaR/No5ZwnU0ZFE3n3D6kbrYU+NvcNNea4NvcwbyK+AKPe2naJpIB4B0w7HqgtOFRDGxc4EZOP
BKE1ovplY2OuSNu3ECY5qT/uAuAqHlB8wSuva8+jdV9Uir4f/Ibk2JIEnX4aQL3bD4SfuGugLZyu
M+9YjyWCciQJYEPGxZCqxtbUuoVTVcpRXHrh6seMwB2vtZ4iNYUhQ9pFWCfBkpgFfGV19gQDmjvQ
1uzQcpJJQXzqVrM+Ok8ggJ9VYbnxbEEccHy+4akNwWaE7nL0ifFsoulJrxxSNUGl46nQho0wPvmD
iW3aRS8JJ87lWDdAFPSKGMAAtCMCy7IHTQluZpuhpR88FY933ZWLOmaxdsrXKlEfIWZO33J4G/Sz
IyIk4W4qhv1eV8M55NRZZtO28/Vu4zjlpirMcNlllgtnL002RNQiH4eyPcQYunxlGO8Lag5EeXj7
3tC4gzaMJ01JQwo4BWcAXQmB2LTPnYLHvdKUapUplQOkxDu2uDy2FCbunXh4ijEk0OU5qcL/2eXJ
T1wN4UITwxx8nS01bXhXSTdYaLOaC3ZUtYjKECb80J2qFo2x2UO6CbppCRX0za5RyVJI52yNyteu
GTURWoWN966hE8AJJioN83sfeTsamdo7KiqBB8rscSd6yjknlmwpt5ATuQjKP7hgfhyOPnkacH14
2vx8jQPz3Q14bTFNyiNxUXjrCS7aBkkQP0et+kvuo+lHAM+ie6u4nm7MTNUPvecol1HBBjTN+8hh
cWZp+2XHCZm8lhaehxaqYdqRfml4tfJN0FCT+3LQwtPP99wHXRmKPUMxcmazvjjGYa6C/Uo/HYV8
bT3TjtST23fFJBTC1ZXijrJLf1Jw6aw8tcs+FDvYyE059ORsJQHlkVCMjN76ZE/jpn6oUTWgHJn3
Jk4xUrXvukPfCPKMelFztz24oSI2GqWWF7/03q15S7VLTsJ3wvexU5v1oAbhXd+11ilIuGSQcTB+
TEG67jW7+jE4FVbZruqIq6uPA6Pm9eijYybLWHtQO99cyM1U9OVmaX6NtOiWRpTXlzEYNNoibbXp
1Tp6BdjxKre0JvMcZ6H+1gXusI6cwTyS+xScw1WimPlK84TykWcFlAmr/uEGUb1QbQO/Wl0rCAJG
fee0tvJgVrqG/ITPYs4+dzVvvobCM5f15IaXzilg4dFP2Qi1bhnBu8/yAGlpdc/lqnpLrYYoJY0f
U5VUpK84fbwqVL3+LIphKTctbbTeZlFYj2Xi44UvTLHLu6h6TPEHXQ/3nP7mhrPJ0Yq8pUtsMrAc
wlAVhXzGCmjnK/mET3JvOLAe+3guG1Squ65Lqzhm/O7OtQFyl1QE87NNIUTOx1ul6bfIp1w8av7U
7NyAJD+tb9VHtOzi+sK9AJjauZjDAvZhNURldNpY3jVqZZ7bccClpmbF9958U6ZU/xQ+TIVK1Ood
suP2rFMdvG6QK8faMNOvOGq7laLU/p1QlPA88h6X/mjk372C8WWvfWV2WEJM6PEdmL1xEgUUT/kS
2XIQ/OBUW4tXKSGaJ992mlPfAZmq4tH5cvvF9a3UxKdik/NOLiiyE2bYBgMMeR5Og/HeFzu5Fbd8
FkS4sDwXg2LgPWYD1Yvdz1F5lO/H9mms5GOknhNAY3deYxkEJ0/NJ6mB1xfKwkksC4R457HU4ju1
cgiyby33w+HLki9CHaLGxJ5VF06e1jEc9XjdFmP70QzN9VNbHnB8Bp3aJWU4fWxh+K9DznjfQn6V
ch9NHURLDlB4H7j4orP51DQP7r/ZUcGmHPuJmC4s9H5zn8CXOBBCp69HMw2/5TS35Gfx0W8vdDJo
oliJGBtU4CCjHGWXFY3v8WBu5X5aEEKLyrGTB2usaa5xzd2Q0BW/iyDfy/2EA6WEMK6HB2CBwWFE
urexYv5e3B4c5BZJ0HaLiL/Ew1SVJjgxddjE5Gl3ulO8FlqwtIZp+IxwNa8sdYyOlVXoj1alfu+V
ZPjkz6NSD7D9C461+qSGlDSc+Qmqnt5Rl7ReUqDpO9VmYOOHev+hNUf5RN2Kh3VLXePA9Zy0cZVM
JtvNX+SDZeGGFFBL+9xbbnseSjKT5F7RXT/2vdo9x3VjQ/UEUAYhZ/y0e25u7OCzJXBtg0Ot2OO0
ql50Cnzy7as2jB7KWjh4An+4aCnxF3KHQgwfLa7SJxhNEAJJhVnL9TkmorRp+2/lWHB3ksftrh8s
/XVyzJ18i4UxBisCw7S7uI2Meysgkkc+007ciHu91H2IYpsQ15Fz9fUB31vpxMa+u0OrbXOgI1uV
xMZ3NTJXcpeAKmd7dKQdESz6D+0IoNmzGaQpbuPdl7kGeKuptHs0Q8bdRGADKVR89qEM95R5ptci
txifaYOziQdv+laqMqBtuqfN0S1s00/WAw6hQxSb2VPnKt+u70rnh0bcb39RI8uE/05fQD4AWvic
BE7+Iia73Ldewhh36JLPFi3U/M13E76oqomsfZgWSOZ0nxqxXjxej06DYYsWfMO53HfOVtiE173W
WvfSUxh9QlEBbctIaavPHyJVjjoX+g83qLqNYeT8ZIbCfnFhJsnHFU3RlvInBpLIv8if3QjB+0OP
t6oefh8w7z0GhFCRNa7Xa4NrO0BGZ1GUabfAc1jua5IqiTUpd5lhVRjBA25NckNsbbNwTmViY4B2
xokzoeCq2j16qlXsYwdCUa8yWNVMbdurwBprryOK1xPuJW6nx7GtzVMBlEB1Sw+QSye4xHwhX1Tu
9QiLgdHT/RZNb668wR5XtF8+HBcLbKNFGiM7t3gpXMg/MTknmV8ZB+zDuzpnDBg54C8cMHTLwCSL
wItovE26eFJS84Myxi6NXeu108nK1HUhdp3d6hv4hh54rXKgS42iYWqT6uhXTnmdBBn2Uod60vyl
5QfHjeh6y9lhVqd1MI9r6A1bd5bk3db/uZ3cWE6MWcV3XexMEmzy6SifJncg1xNJx2vI2dtKTuPe
soBNv+ikuaEx0WMmApU0+V5LoQBBhNQ+whqICqh+SrqGxfeaQ8shn5IRUIggZ1u47WsUvmd0uLgh
zgBT2KiYmg5pTzVPko4wvagU3PPnCS1yv6FF3kYcXFVZWSAIQHvV3Sa1P51WHfeKp83yh7RdTChJ
SDtMOy4CQ7x2xcUxO5zN8wZiRHGbFCglsnki5wDxUpzaGYP+lKQ96FA0va36s1AUPtDNejB61WKy
yCOmG6NvvB4hQZeN66gS7xEusKMDrlH3EYs4TY9qp7pkDka1oG628vDwL2vWetLjRU1QviGNwVJX
iRf54aiOloeM+Hm15MzRF9OhNb/QH+PjYqSyyZ3oRROIKQjAflbjcFg2s2YOaQ7HCjY4qda47iKt
UDZynXwUamOwsA1SYOElrnAVo4Woq0UOE4gbBUQ25KHP31toxN4KfzOUkZRMq8UUK7AFbMTQ9XOT
sNpolPsw84HC6OJsYgfMOoaWjmegY0J76bpItssROXcRcOEtclVcSVZ+gliM6hUpRfPrXPduzW4z
uZxFGj7JAfRRiH1c80E30jLcTVqXrwNOVbRYSP6a6FqvbKLKVnFE9J41OcA+gT2Se1c/dATSQiGg
kYo0ftjqjUMC3lhniyhxfCI2Uxoipadsprp/jcxo4xSVuyP43jswWDRbBJkw6uoDATv1oRaASQcR
2UvLHbCMzx29siw4/8b6uNZCwz4og/+9b5ofMcGuS7cjc6KtjLNJ2ti2LuxLOpGbqg/9q/QfSFNC
M+tW5BwgGf5HcCnyTRuaYkZRTLu8Nl6nyLNPfnpnu51zr2DKP056OnO5oVR0PPXUEHK7TBvP3NSV
wjg9tsx17ETxKtKibksGHA5nuyfcSLeXukjGraVhFzKERnwgaaX7YBKvLbEAxzY20mMO/udxGqs5
6yqwT8RLwukxyI4aCRRe0oR0Nn7hGwfRacbBx4fojTg/osFnaMylYQlh19iiJsgvLryJnBSxY0DS
qwqfaaGOz4HZ+/dJ4cUYIlJykdV0elRyqoy8DmLNjpptgqP0oEHPpL5CBFvaa9quzFL9EJreaWxL
ZyNVyYlDksCiqwqYekZyvGq8Z913Nhj3XoPweiz0O+ngkI6O2wREe77sC6/m4yjfgyR6AQzULrkB
8w9K0RGyjdwuGWg2UBCRCmyp1Cc52YLAsBkH/T6cJWxOYzEEBykaGgx0wNXYCf9rkILAoThAulZv
UeLcZS0u8duksNEITJheFtjDvnwYIdADRrhLACblh5C69UHA3OvQGK3K2a8jJ5ScgN45r14hhn0z
q+DaNr5EeWptUh3/jlwlnTxyTngxOgwcFNIpkQ4DNhfpnJBuHh1+4Fp1hvcgoSdOteY+0yIyToEO
rVKoSZSDmzCF9zn/zp2lMavFlFkKhpVp2QaTuu/JWzxa2XCXxIW3IBiUm6NZKVWlXnedyEUVDQui
0vkRlfK5XfTFXhqS5CRDsrjyUZFxCQl9JFxMkMsRukeSJtyv0IDuUZwLoT57NWf50OctyAlpSn/N
+f+aY2fGIgccuCJztj+0wNQOcs6clfu3RTmnEkKZxXa5Cyq8SHJizMLIpMpeAlOPN+Gs35KTrOI8
Jo0lt3Vugj8fH5i5lCp8ElVnZ0xGmKKLdYzTwUsXgCzyJ/SF7uxOkYr90JiKpQX7eamYzrCfBCNJ
rSyhpLhpuRiyIFvRdaM0CuHoqKs9ZWhaoPpm6otXU0wUakz1wW9zg3sJ8E29RjIymD6xDuYeLHFX
yB3quVHKsZITm7v1RaFG2fWQdBlUKC0ljXKYnTTy4yQ1/yGf4bpK7q0BgmOIkk91djJYIlhVo9bv
pDlCnrawMlL4oGZII8S/p7zWIZw0UmL8+uFAGM1wQOji0w3oiViaPPUAmDPYJ02zvDpFMoe/mp6r
2V/LXgfq2+/SPaSGfAXxPlwSybHMKg+Jap2vU8PnWhzq/NgBoiB9dLC7w998lo6PmytBzv2xLrD5
IXogBFtssouuLbw1qN3+BKYgXuNrC5dJkeR39Aq9hiIzqsfQdRcTCtStA/OM7i6DMb0wn5M8qTbq
ELuXwdY3HcPcT3ow2SrzTIvCNAy1DITFvodhW9GTPnWIFSkBB6w3gp0kRxioeA7Y4TcRdLMPL9NP
JDvVz5lVD0dXGOkqeQotb3jMm8k752gMIFIIHHI0BI2Q3hKhaOrCDrRmO0bBeOmrcpyNDvnKd22d
AqFnV+tG72nTpCKkFqtbd5pVbLPEDu8z8lXgYOtZuwIpTkk5nocrjnVG8dI/6FR414NbgRpO+/4B
dzDDKE31d6E9bvRJye+zOqdKbBv3PjlO5CnQuqmJdnIovrxrHqzgrJrP1jFB5lYiEtg3JlSm0Sg2
NpnAd04ZTHRnXH0lssB7TkX8o1b98iSXqMVzC1hwUkmxAy4bzzLfhhxUjuJoH52p2GuySFBf6Fn0
NpjVWq53SkEXQQ+1vW0k9Wud1WTTx9aj1xff6jHQVx5Jccesau2dPiKA0SfruVSt+g2Av7YvIy0l
NjZv3sBUw50PcppC86MubtnKghZj4CXcNFkwEn2qgcFWC67NjhjrN8f2D9zOe18VCSDcPU1gIwh+
VdU2pJSzibJ+eGzPiR03FzkxmjJCPDF42NcIuUEBrn22So14ILOeg87vGBhw49FY6Xjf0W5n7PFa
tYr7aoxNtMv75EQjpVsrRajfB/PcGE3ZmuSOAqIEMHda9cmhSczxIUxrZalbNkG4IGvhw4qWQ91U
yyGNx4WIVWRuJRhFZ+IMlHZjvVdDS981efozqzsV1WlZvnoCVF8WNRTbzElZ6QaiM8JOxIb7BphQ
XCu/RPDkARoMSkN9Hdzo0AwJrMoZH+1AsYFqJKDeWE/Uk9Vz0ygWb8LhMqLZAxq5BlymN7QnkCgz
6iz1F2mccCn02uahrrLuOGiF/9NIIOE3DVKitdZ0+76uyteaBgeu3vRiTjGir8E4217+SGdKf45C
o32GA5ZCtcBH3cb7euiaS86nsJ0xg9cOlVz+0yPbNY5RvnFA6rcjz+Fb41KXP6Z52p2Qr5/kkuYg
2lPUis6NUy0UA+qZZO3sFGh+b86QbuupyL56jzqbL+LgLNLhWzWU4x1tUWrf2Ov3jmvpD9Y8mchP
tGLq6JlqJoxYHM5/FT8yL07be7RPS8JDOf3UNcG/vj0+GNZU7kVIt42U3pVfIBYBf5MddZ97T1/k
xrtOsXIRIpN3Si38coEqK0S309fuviG+sldD0yDYJyDgmUTTewuK50cwlxIoVZZ3NIg68ECevSkT
S6X1MY7f3dReu1M4ffM8gSKKmOBV4BrdqlSLZqOYY/vUZhVn0GqKvg8BSRClY/9U4op0BkX0wZbb
M/dQlCT4GhS4EEAGm8wNs0Pfqd4D+fGMi4Y3zQsMeKBqRAORu3c9VPUXy6/+WpSP0uGkSQo5aFE0
fvVkD5ych9F8N41m2lagwTf5vFjVw7uoNRR3ev+rsdTpLPC9BcJLL0B+kL/FHje4JhVgy86SC1XL
bGnXAb1SkETxXN5V7e9eRvseiUf4bPo0AuiSjLsAf9bjpKlzG6aAdmlM/XO+tazA/KW24qugmfyW
5yP5dcqQXdKAu6TIA3ea1RF9nDGJaTbUG7SJ8YsZDd/UBDMd/w/3E3jUQ+Xq1U8wWbRmfD/Eyraj
+ONHZCM7C6skVhktGCVSKwFTOAYNOeG2/QznL1iTqBtsFWfSCT9WtLUxiP6CI/NbGgXT3pya9mRO
zkqz4/K15MyexeaLsO3+KeM/nxtme4mUgATj0SVJwCekabLcAkZkkq26hqzr0bStYynap6JKnzXo
ZevYmD5SvQiNBWEn9gF+y2OjNNqq7oSyC6ZSvPGc96Q2oblWQKhqWsXLyplIHmipbwFkZoiG3P1t
KgZgfWREEWT5btDhz/L9UKnaxaga8JWhuiHRuqNgGu4MSkk7ykzR0rJ7c5eLXJ2vrzNpJ7HgBlKX
Mfy0udAVZsAodGDbgA3WBW7rp3o0CegucvtA9hc9PfJUDvAfgj3Vo2lrpNYJMln4LQxiLISp8hVq
YJlEPDB2DUZlNXJG/t4MP8DR0YPtjfJkKDBKZRBPE3evg0Kcg0tc7F3cNR91rdVPaVACd5nrm7Zb
W5/ut6Egy6GZ2WW9pqdHr800UL+EeXA2TbnzhT0+Tc5nDLBWgUS3sG1bX0++jp1et/NlE8fxf7F3
Js1tK+ma/isdtceJTAwJoKOrFwRnitRsWd4gZMvCPM/49f2A9u1yue49p2+va2GGBtskQSCR3zvS
DgMw5xRVe+gtwyFq32U6ax0CrDSTm5gIphukMuAKUWHvYL+Ks9m588oytXOMSHsDX1w+lJQqb522
0L2fn2Crp2sj0J9U1ozkOifNWxPFNFRDplhDmB6cYjkqwnik58M4iCQtifmEx5WyWROdOD6E86hd
JBmn1+8sRUM995SGcMYWCcichyvIrbVlRwZh5MV7bUlzm/Hpb4IGI3LakPSLJHZeJWzFPDsPq0vb
QmRU1fzcjAgvpBOZr27/nIfxdKMGZ0JQ2WhnQ5gZua7NIiUSp4YIqp8PNQFdWvcdJuNuiH2EhRpl
Q300jydCBW/oy4ifI22yTxryOczuVBROSefeclVOiL9l0azQbH0fLXx7cWjOe2iq+DHNDnXdOMea
5IdjILTHxgg4Cyk64G6uz5ciT865xSjWUA9CDnJLiXGXzls9rPTVdZhusq49+al+GIbGfUwl+ax9
RERThuxhVC7xYquAlMZLOjBWlcs7RP+knSufDRbOo3h4zsTUnQEvnEvT2hlzRW99qsNwR20NYci+
LA+QxuV6riipp1pSO7dW5R75754TMbxEjIcEalMy4A+kmPpV+bowj29RWOVrMx7UZmomdmgZBALv
Jj2b5dCvWvCFozaQpUuK1zcQ3ts2jfT7IQmcbQI8ti7p+tlhwKLqYKCDvVXNkcLa5pMSYOlBRih8
3ctL3+QF/tNqvE8m66soM7WM8MM9EvvsRGIj+ZfhNXC+2bV9vbxz/zkwRtRF6Fi/+cuOUhv3CgHs
piAosXDuDaOyibLr+68ONxbyZcMNeFGKPEhGd3O/8Pe+thb63D1rfrzJmiLiVueDKM1F4JGBM2zD
PIlvrMZ4NG1YFhVpBGVrUboeEGHvA3f0tzQ4eFD4zVs2QAJ1dfYBRgOrJm2yojC1H3UVPVQOeXEp
BR17y8H2nRss2LOy0pOZUUXTGYF90ERa7BtHkpo1YCxezdpArrJOPK8ZmuuSFI0XKxdALOD1eZtw
z1et+1VwsxA4Cx9LO76t7YZU/165t5FutLvSDvvTVERUVchA7WQBn6p3cFmqf82KKoC8zdLTaMtd
47bcw6LgsxVQ5kZuHqpvkjypoTtHMXkaAsfJiizd/E6PrY4EM1L0fMkoxNvmRRnPQTu36BuC+zJO
5IaXTk+Iz/KVVbF44AKusTy1MKOmyeBn1jdXqXiWhySrR02yVnNPVLMb+ruwFP2O+weyqE6vTwbh
6yey/J6top4OAQL8HTsO0rxdPd2IfAm34jen2hnrE7PyRVNosvx2eB7r9FwlnXFgb5Kv6TgC5otD
48Q2i7tb8xq2VXw3dlZ1Eol2TkM9uTgJpX7aZIZnkK+MkAkR3iRpujOztjlJstelyLQ7P5jlauy5
lCk+Vi81Sf5x3n0ifjZKo+zSOkZ60apZHlorvLv+KEskctpM9/QynS6lnjxhb7SfetFK5KXuSx/V
6j6qXvpxNwKdPMTEI640Vem7fiyaTWkmG6cAJ7Ep3Q4LLphyxjBW55TBs9XJrJ0OXfHFUDC+cWF9
sVRHz0rJat9kmfoqKLAwiiB4TCZqY40WG00QfYmJcyeIROX7NmjHlxZdUpyPpC5nZkpJlNk8JhYn
LPTH3nEDyl0KKwD6y4wKtUv+yNEAlKpbEs4FiND0te2Wcdf4Mgb0mcSj7++H2R2PEWWoU88+p6gd
22MvU7+1yIp7keRI7Gz91IXjjPGDIxFP3fiC8WRe6u5iCCZ7fGHPgpDSrx8608BUHyT3zBDkWeeE
laqC1h0LAGPBDoLz9SEaDf7fXPZrl+LW2mztp+tDArQ76fVqiLLxZSDhbFtRVbuLDOJVA3pjxaCJ
ox926bnxuR1TqUAE4EhGYtrSfZv4g77Osqb8AlJ11xr+Z83S9sziPVsrloK4Y3x1Oie95F/0ieUu
7gI6LJRD2xN0DoKUVEO21ac7zNQxn+yUPLUzRI3LJNBX2oq7FJHTJf1jSjOZ1aPsSXOT4iRAa+MA
6XbLQOPSDH0kF3zwHIIZTrpGAm8UCDTkg2kcWkR7eSvleWoYM4uUvhysG/EOka3FOcncNg7pfafM
9kzQ002gxpCRskBklkE4a4habBttdltW2ZHk8t5tuNASGnvNJGJ37cBR4Vt1H5ym9dw0+NIYtM11
hV0eU7YjaEQL/9M8Wvn2E0N+jrslzW8RmGx6Wx9uwh2O4OA2CKvk2QqjdS/FcK70hQ3MqPOpA9M+
VE7+WdahvEXHcsrbqDoYncqf7Vwe87GKIWSqYBNNYwlYEUdfx+nYxrvB0f2napiGJ30mPbJO3uGx
WkK7CQBlAs7g9yj+GX0NeCErCsw+cXW2B4hXQSYz2qwOCkK0tpc3drRPSF5esXik+5b2eDYYPKgm
ARwzxhPOoIxOrjresweSp3Ecgc8KC3p4ENZT2La3QW5mb67uGIi/EKTUwWNpzKnXd0nxSm8PBI5t
fTeg2VXuUlRrWOziLXdX5U58zKxCnoGpxBkLpzgjx2uPQ60tHSibHFjq1e4R1lZtGJ2KwH9pwYT3
MHjAfYzvYM53UY2NqTKyJ7/Vu3tDo3aEaPODzj40E0t7g+agt9PgjDspELfBmh4sTKnIsTPjk3AM
AqEnDfg/sZbcVOQC42Snj0Mmgeqd5j2a02ebcuYV5tKZ8bUpt5DaVIMMMMm6f9PI3nnM7PIcJtkG
0ArDdQFINuEvjixWuhWgB7s3ERhbHVTnduxFwEzQvCi6bG6vPwqJkd7kRV/urbIAM+SumUbC33Bb
Tby2HEA1kVneTLr1zQTS8opOe8noyMFWXg13kUnyqrRKOrGwAMLcdIiIYJNjy0H3P4r0ExPfBatS
ta4JF9jDx9irFuHlHvbdAPkI1E2sV7c2EojW0YPzgF3roQXPwNGoPdsdGUkNZe1Y0+KtoRn2WXXR
CYFz+aAsLqZcK9a6RpWF7qaQIhPgZA6oundk6O7wNpLwnRbP+pxy8c3ZXYUzZWNiokfwIp9VFFX7
IEjYMMgCLcNU7mHFECPWkb+hpyY4p6b78yFyMfEntETScZiXb1mmqdP1QWtaxBD4AoFc3HSNHBsY
oageEfvLe7srkr2IcAuXQUrWbM0cigAiYtc+Oub9RKm9qtv7eHmoslWlmSiQ7IqqHVjVNQlj4SCS
V0lKkDdNst+oJbKlZbcC1G3EqDi1GM1NR0laFud7uGi5SZ3K8uqx1G+j2kg93H7tvteADadBG3aE
ZdmbGiQVA0/uEGBJPpWMqsdO2fRW95NzcoMwXjfxXG00VZCOmzTFTaTl82MTP5nLuhvIyNn12VA/
IQ1hkG9a3dPa5j1TyEzMKZzX5TCWRytFrKHIXtqjUl+SQlHB5G8UFgTniZoSxKBTdztEXJi+eDb6
rj3Ta6htkkrXDpoMHgjRtS9j0amnqeV6jzCK/ZireyJKPBhpMGo0cG39xa36+XVUzKCWb8Tb67cI
RG5UMaMRByKgWikPSbaS5m1pTBXy0pnkcav8bDStcTcM78Mgu7uZwPl1X6AG6oBgz8ySBD/bBXaq
KWU6das1vfV76tD8l9gc+20yCHHQo+6OCw0mXxc9kd7oRVXt2zu5nKphURLmRBfm0Fd0UPQLgR35
5mm8Pow0H+Gsb6FWC6I/7WKP3vaoEl1csoGo0HrIP2U6Ud8IjY1XVc37bDbUfaUwDhQFCQaGejcp
LFhRtTI+UNV2w+7A3Q+RQG5bJPEzdKB7iRY5uWPUBEizt3ZIe3zIfXcpIfFAWsMjnZdhHdMb5cdo
IQ2ysPNphOPX8/eoChh5ouaSxgMNMUHYHySAytHuevqadPcB3XTsySQ099dvEXv1axtr7t3syJux
zNGs9QQUJw7XiqGJM2rmYgNSqjwM9OJciF6c00FnRY+5JUojaB7H7jUjN/pBt5vmkWSJnRbor7kS
4jlSHApq5X5+df2Z1jv1iuLWnd1qyCcxXT0aqXsGRulf5wmIq5x6hE2y9vKxdknKLVgyJBokzKgd
FGIwfQEYfTSGenyMqmYARk8wACgEy92Q1bdWQ/B0nM6GNze99UztArLyQrWfeUsQY1FcEFfvPNdB
cB9xqe9Ci96tWbR33Yz9BJqFsb31CSK0wtH5urhk9dhGoR0G6SEVaJ4E4RsH0Dj/idhxxMyhOtph
Ol4MgdmMXo3FOVCkB0y29VEX0j8m29Qwh5uY3va103b+W2vFaONL9bmPLXtbtOp9sEF+ZZeifNER
YFWp0B6AkEtPzHnyinDxhczf8JSTGb8emMYPirbmVeFqwT3rJ3L7BBtfitwIjBKqIF3KTq8PGnVq
q2B27aM+ZNV6tt2Zdj87urk+RB0ERxUab1cEN0RnKUlnWpdd911niTxUwV3L6rVPNFq8YvBX+PTe
2fgKmtnQtE0B04a8WuKCjCoiAWeZ7VBi4bai42TT9G0Pn5VQ4kUC2MahbGZHBx34k0kZl4L72lvA
vl5SQ+MROsYIBDO5JxVaVO59C8DlNdTY7qADGtrFCsMrLABlaZysJYq9Mgf93/G439kAgq1P5fe/
/+3tPYvoBmxQfH5rf81OINIAh+B/nbiw/p6+DW/193/9Nz/zFmyLdFzXMKRSllgicOlhH7437d//
pvEr27EJjlRYDfkFUQc56Sbh3/9muH84Bj9AmmJatjCWovmm6K6/cv4wTSktwf/HNlAnieF//69v
4/8Mvhd3Pyy6zW/f/+qExjT6z1ZeE2mZkpLidUmMOi/vNwt9EvdhLGe32vdJQQ0dwqZZ9hUWFIcM
MDjwKEMNFJhU2RiEwMNKa73aEF2U72U/jOuMrTLFtBW16DILvHgpm4nhIgvZMS0ldnUCqkpXW8FK
uikbqkH7HEeLU5AhlvQ0mFGnDJpWe2kS3nQNuiAt+OIopN+t1arFlNGRUEAumsFWZC0r2lld5ewa
e1FrTtkhwh4UKdM6JWqdh8JEd+MsW/zie1JgSjAbqjugcmNuse6mz5vP5mhdipK3JY1V3aVfTCq4
1r7Z7caxatfThFfNDe1PkyECYB7/ws2Gq5lJfVNj8N74NUvP7C/oibWj9NF6LOL0RIvOUqJCcToC
5/mkpmCXzybQSVSda2n5m8lxV05GaFYnZkJZEKKbTXKnB8EX5afy0YmYnRJaJOOsPmbzRAj+9NRh
FFppoFJERSKHMlDT0m1IutKIVX41B+J15t5IkYqLY8t6JFG83JBNljz6gf0akbOfno2aBXloadSt
Tfl9zu3Bi+2S5nVdoo9xPVJlmrWeTWJVN9GXDjAv0GgDTmqmv0yO3hQB8qphk7nEJJA8BNHYbjmH
PpKhKDyjtOi5j9vHEg5upSSf/ZYKdG7z1P/OI9o6C49JqLhBOsG7pTEE5T5dQjLU7+seUirpGs9d
msSHLsTSRZXN9jZM9AuagWHNreyDuCHaQ49zL4yAbWh27qJ4lZmwET5gr92oijovtB9lxPwfV+9y
maWsarLXCZYfz4qzu5AnUsYoFrrr3GLxIwpSvyefYjUZNnLv7izpuoDEyh/7iErdyEdxjsbEA4Jn
2EnyfgUHcsDzda872U0xMcCJr3WZ3ZVVchyRTaEaQO0ax3wo0CVfXOUfFjHx0kxTJIfUMEAiky+V
1aOILIrHjtmGMqz0U9L7Hn0gWYvZyQjDNSkU9Gvb2r4ToO/0rnulf0tG9e1o+BvfjunGpa+ZV4xG
yWKX2rC3L8nt3Wa9Dn5RzbhMBQXcU0rRslZuKPugeqkoGWOCYpVxja9K7DHFQBmjqux9R3WR52rD
eABJWROYEnoS6GNH5igGpQr+sEStGMXBE2joCDDQ0hgpso/YeQDoOzWDQ1+0K7G/acc2wJ7a1bbC
mf7Y1c1wq+rshpbOnT2Xj0jd2gf0gWA0AAwM6J+MMt2MQ/Qh9bWfQcWkg7X3ndkhgrOtbhvl7uPp
cZpoYEpH2W6gK586EDU6kjdp4nvYESPKdcuBCpOy8PBM3wC42pvAIPAtzkTO669AKMnzahKWmqTu
o0P5tU4t/866QA22R9fQLjaLzrZc1jb0Z9qqoINi7cuXaRiLbSD6hyyyoZ5JW+ptoLxu0p0V4iaa
V6Rd12tfFTgRtIHNv6ruK+LSbox5pBi9ddFO09yyCY283uRRae6yAvOlpNpl7tMHpyJwJiOcDAtl
s/UTao2YDOetGYpbt5/dLTvaoeqoMorCxyKsZiQi+SO7jmoVt9kHZnBJCynqkymU3+zoqGWMUcOj
38T7fjJWgkQpSbO4K+9sXNSUSwyXfrrXjfjULo4owwiVV2LrdXzxDS8lMkkdbRZFIVFA6FOvm+Tp
dr46KezDp3js5SFXgDBOFpCOgMYuZY45lfqcbQdewBVcvcKsCGdortLmd4RDa6RRW2MaP8USGExJ
mJ3ecnZG0Lb7qYvuGf7HnSsLou18h/sG9Wwn6saDQ9kFQKuf6mXh1+XYnYQcy02RkoSXIW7Yz0V0
MuEcvcSn9omzhS4UmrxkMIWH1KH+LhksWIJhZNFhHSVseF67YNZe7us9Kpjmg834QnsQCE/+rHaK
0sbaBb1+pxGtcMr7iD5SLcf4m1bZKUw7aldink5TdowMYr60scz3Wl2cjXESJ2R91ppDgTp/hOOh
xezGzo0Xt5vjnWHa7mnqq3JvoJwsYujCOJ8wftamWkft4lBeXkW9PFy/quaP0I7t4/WbrB3GPSfa
j1eZY0THXYyqqgm4lkv92E8VLdg/vqwidUCkbLnocQNlPBUCIkrrwv0kkQnVpn4/LsFrqDX7RRGI
MQZZ4PJVTtbEkcJxWqtiSxAz2H9keK23xVSR4om1I+Wnvkp3KD4IINfNEu2keQdKhfXKnc/pIikM
CG09yDTwiDIdd4M2n6uR6q/rturfkV9/sQG1bZcUkP96A4pMOf/+rY2+df+0b/3xz/5jDyrZaLpC
KhuSfGlo+GUPavxhs88UguQuUxL8RaTIz02oSeaXZUmyMJh3iXQxSbT6uQk1xR9sFtm5gpXZEsP6
fyvzy7GXUK9f8mRMBDToQYRuLrlkgqScf841sXRCd6jt6vd1KkjD8jmVguqGWsPII1dmuczbz632
kdTGgyO4j+JGbXHwQzUksaJB1ElNkmAbEDsnfynBAkXrPDm9kxyDvPRPffUxdulN75j092nqEhVc
CSJiaIUWt4Gy0RSjIHABkVZ2z66L/lCAg6WXQaFnyefnaFEHkkZzQYR1j1A74pZtv6GoeCYM6T6V
1O6JYDizmcxW9h2dU/7QLlzDSlb2iNiVF1lfW1/II5NvrCClN4HFiPGZux5JYJF5704PPYWv9WCt
tTl/qsnlDmt1UVb8tRtc7onhecAWN7ak4Ir6kkjcZWWLZ7ijq8Ar+/rzHJZPJEs89H712qT1biLH
rxH46XDFfDKN8K6zk4+eviVPgRYhcPgoKNdcjQWH2VZsk0rrBGdOUDHHiQ72Bpq4/ozwgcF5a2T6
zvfhwKkKAtPeCGnuHMu8IO79nPb+LpCD7iUz1GGQvxt0kdc15YWCw+Y3iE+wpG5i3yrJ5PCJ58oo
oE+TjaGms84IjQiBT9VM9o5pIrvOKg/7IHWRPftKEad7gRkz0HG1o03elMI5mKP64tvtN7/m30U9
W580xqE0ZIiqMgtCFiGTup4pWsN2af4i1UyPeA0IFuJdhxI6KLBhr0/MexywMx+njvTOOcSmjzJq
+bThxd/N8iWYOA4lTstNNTovcadPqyYGUkIBdt8EhG0Syu8RLACgAzRd5tbBomtv6EcUzNxnoma4
dDlbL2PON11Vo2QAO1wTafRM+Dhood05y/3pozEgc1JgT5jWS4RSccWfXUvOzaqzG+m1hf1St05/
gjj55qe0KbW1+8R9k7E2OAf03zYpgqKwG7AjEAoRZjE7ihYZqbSnO62X3/T6m0wi7UFv/DXC2xD3
cynQdK4rtqye5R/NWSS0+0BiQLoNTm1gqOC1DpZ9wKB7COmOvF4svuuOngj7zVxJk/rFj9Lumc0m
4x6FQeTVwn2qxuAFtP+SRHy+kgMkrHsYSthLGUCq5NE2oeNzbQJvxFXO2yy3QYxtfPLL8aCnOKx8
ryxzvNi5zm6zrVfBA0HfrUd4IW3yFBw4pJ12qfsd5U0YZQ+lvpg8pl1qig/lK/bV+nLhVWzAQ/g/
BrXLOCUfIyjhStc5KrVevFi0vZKM4ZsJV4J4kUsThM9M00vkrPDL5sApAmmCWoiyk1WQIxtHBvUZ
5YazbgvVc5o2rlc39echVsS4LZkqOYm9XGIaFx2FiLuqzG6QZI8kzj7ZLjNCXyb7QM7HOfmacKdN
nAwVHse641UIGXyYtVx3wxZw+gklyVYmkvQ3hk7H5qKpe2I/w4wolSI7VOZIMG/mn1rDTtgj8nvl
xF8NaQP4LWl8Q+V/zutw2nd8hLZpP+m1gfiOgDx+w/Yeo9cKpQRV9or1FB9c5KGeJgEC4t21m892
wvMqm5mJtXYXNtMN2CcqFJsknPIuL1mBMtD7bQV8zjiffQXrNHH4VIesZGHJEfd5TBW0L+JPCCo0
fmwLSvqcmE3lQwfJ7cVY8PZZE5fw2mgJh5rRx9WXa7Yrye2IAM1jFsuirt/0wv1A2JmQwpWuSUEZ
13414VEq/V1haien0UY6JI27JJyPNb6IDZRWxDD/qQGe2FBZq3vTYNxEaEB4PxTYVk0XIviEr4oj
RhCRnA0OBJyXcw78k2AaBBQ1HmFTN2NLu6czmyuC2ou1iJMPo8h87GF5se1D6zJofIK9adGvjdZ7
RX+lvQon5xnx+r6AvfGktarOIgMmKLqY6OSMwdu1C5a3jFhselTQrYt8N5D74I1Jv+klqrM+cQpv
MN07ape2pnGrLdpHzc9v9NL/lug2wa4yWYdl/N7l6SNRIWxdrc9DO0B02Mm8LZjwdtVUfi0TaJy8
sZALCN1TRsill5LrpekAKyany7KWBI1+P9VJvA7c9gHY4VHU3Tv5BM+1IorIacFfDBXc2ckS+ETY
m7snJSlEHIZ2R+0Gk6b4rGGWQmRyG0EFOtnAcpub9aEymB+vNywQJYIW6AL2Cq3xMSsyPvuu0cOw
RV+xw99i6n+zu/wjNKmyn7vXouI0kDJ9FxrXYoakw0O/scuIL91EvXnAhY1SzSVuGqHFqYrd6jQ2
/s4arV3Faj+ha9aCaFo8R5d5sM8DddZ+zLwr/F73qtDfdDTqsjliwZ/Fd6y7n5wZ4j1Mp/vZIDiB
yrPXqJttKC9uRhoteStjRHFtqwWE6euamxNajcblfeUO+4s4exND8lKX4rjE20XYpx1Y9lKI77At
sef4mICR260Sky0zNmLTNOlhLG+sAT1JgbuwtpqVL3Ec1SMtf4NisXETdXBxPHh22+Zb2cCOMUBC
qjSeRs41rVZMyV3JxwIG/tT0M0uFswiwOv2+72qv6sZxOy8LpBpp+e2hfVfCwLWW9qdq9FdVQG4l
UQpLV5xkTQ7R0k6mjej8QqyPlwHvbzMbJ9D1dsjFY6wgQz6ny+4rjvCLaHKHI633tEB7IovzM1wa
6Ai+by8nvKa2zHuKcDCCiXDrdtwpQ+NsYYNg/8a2QbPKRw2xmhe6Z6MhtZz+G7EOiYeDEiY6myCA
ZesC1neGSNGI0JSXaRafr2eOawBFOXiocBMT7o1O36aVEGA9dbdmjhMqmUnIqbWG8BX/BU3OPsXz
uAourm0knEjkSVuj3a7H0L/T5yFctzEGyRB5UCyRMhZA/3WUf3cGWR3Jqym3lYCnoKB70/chzkof
WGdVVPanrGCrlGhss1SytVxIKIo4Vgq137aV5gOHPN/rSrWnFhbtx0NF0MmpHvpmZU1YTGr6D8fe
PRpwD05byj078NewInYD3/y6abLr5ng41rUrNwNSrlQwaEPZ8r89WKH9FtgL3FmW+DD8GlAgaHj4
8b1o5nSd96BI+iK+DxGwxxB/pK+Ix38YI68+ycLetvQYbeBA+h+9TdaSXH61fv3DMHU1gflbwDFo
PvPr8H8bYtRSGaimYaZBimBPHB+3ppqs7bXfyXVqTLSI8D3NaE6uXjtbYouUM+j7mTqrsTEvMgvl
TkTKWoWJH5L1UJE2EyOc3GV6jkW1xXxz7Y66OsxGagmt2k3R7y6/QK1lem1Ua+y8kT/MrSSHoFu8
r8vnCYPjEud9iBrg2MUWGeYXfLZEPOqBvlKTDG5s1d6UXdh5dUpuJPxLcIOY40YrdLEzQjTIDq2i
+L6NTahMhIKoQnAEPPoU2465/9jMoDmN238rirq/CW3R38z3aQgcWBmIfFPy43mWZxV+wViljoYP
F4zL7JC2cbqpak4YpxHjkZD2xYK+fJnYOlsclX5cvyOonPjwzp5XkqqgqyculjV9Sos7LkW/ndvB
yVb4sOMiwkCl26+5hlgKpzli0U59toVqtsUy9l/NgYgnSfX5x/fINvWNysP3q0+Q/h4sEz++NBO8
MHbC3hGV+kqrgSDktXE2DXEUDE20ZptDpNPo4JjO9Juq6ME2YrM8BlbuXb/Th4hxyg2QGY8wDeve
wYl/fWiWv/zj26H8ZES+v1VFa28YVJDgA4UQfdHKjT5gLRa26rEwUAFE2P24TvJoAP0L7ZWh4/Oe
6uCCQtc6wXdYpyrL1Y+vCOmy12arkZa4/Oz6Vzp8lticjgjWzc31J9QcWicirLh463L0ukacpWGd
/SHuv5e82HIU9SuuaOhKGJrL4PsZE03Xn4ZqAPvUtJt4Zhc+m8Nj1Dbapc2AlAZ8JZUxpKdqiV/W
mpxoBsyXu+u31hxeDCoKN/bA3oyGBf0pjWJ6rmfwJMpUicWSGRnFrhOQZWYMX8o52OGZSu4R2SRk
v42vWQdgVnautUlzNgg0Z7E9p/Tb6Djaoa2efsEXfnJIv3JGcpnGf5vWTWVAUClOFocyhX+e1lNX
03Gu192+zZp8p/ubZVaNKMBew+0/kc/K4ECKVNTTEWFG3L3+f57flI7QFd5KQ/yGFriTSdRYW3b7
xh6frbm61DabSQZBI0re2ezrTROvaD0/+nLe/flz/xbAugAVpsKapXQTbY/r/PbUbP41M5rzbp9O
zInLwNh07tOYTnIFR+bNptiTLRL8yFX+N/b1F9iXlOCUv3xA67f27X/8oG0vbxm07ZZu0uj97Vfy
9ee/+Yl8OeIP2FOHVcyS1pVh/cm9OvYfIGGKPH3idIVrLJDUf5CvVJMKLnTsilBZlrlAYj9xLwLy
LSA013EEZ4Gu6Br9jWz9M/L1Gof964XkKoOAZFNaFgCwIRZY7tc432AYxeyURbe3EA2vK8w7t1pc
xKemrG5bcPe1Ilp5F2VaghhGSFJySNIrcMTH5Z1ZziEFX6jE2gQWsMS+YFt1TjE421oMLRR4582h
lf25scgSqEVe7dyw/6uL8bfEb2vB7AAU4aFB9RST8z+/hapCQdHPI/IFPiooKQZ7LdMZUiB9c9JC
iEXQV51rv9sFkQC/fNb/DwvRjyd3WWlJ1jb5SH578tqIewn+3u5qaomdvthVKbGN9RRuIDiHVecH
t6UqyU3FLOobUfdXcee/LYTX5+djI0nL5hwzjSVn/Jc45lmOSTmZZrvLnOYOIUuylgO1Xw1575kd
UCSYHKoIJjPKGvJMCdj5i/cPAPvrQvzj+Xn3Jqe3bljOb+9/RJ+YpBYH37JQ7TGIPQQ1vKgxobwU
ZuhA9bSwKU70rebe6uE2MGFPdw77HYgQzKUYNf/8Jf3nr4iRcbm4pGv9dkRaNtG+UbbtTiugN2Q8
hqRnm9XNnz+L/A0v5o1jrpI0UTgmuko0FP984Bs8gU1f+ZD2s0RmgHFoU48q/lT6g5eoNjiKIPcv
c8NgoPdy36EVvLNrRGJImvWb0iBBJh2VOsWR6fz37hDXlyZZH3REG5ySC2j+6zlhVb1uhBIle1O9
2z4jmNLCb6bhrogAfIpMITxF7cJfnAn/etixl+ou+xuHbKB/EXH4IWOUYxTdDo7JgulyU68UbrH5
88P+nx11HSWc69gCP7mx/P6X0104jR7LJOGtkVZKbg5vgzQRYFpDVn9xHv12n70exV+f6rcPWJmC
flcr7XbOBEbVpTSsdfE7tpByZdggwxOwZRROf5Frfw3+/2VBvj4tddEKU5vCn/r7gjyFCZPIwAWt
24K0F63N924mTm1kZ1s4N4TL7i3esO5clsNTS0rQZqr6PUsDEkTNThDcWcZmiLWdNih9n6Q2ecOE
3veIHNdO1w8E0SaE946kmJHqtPG16KMmaXan+frZnwCS8zr4aMCq91NyVzsF/e2JFUMc69GNQ9Jp
ey877YtZWdH+zz/a61L12zvHIGDDESHY1v/ltHVQi+pFy4Wb6mRjyzG6x6tMUHXAu9LC/r4V9aoa
em1j9+5Tk5o0ZZvT3ZD39nociflX+SMJZtVKEF4EYE0avlMMa4PK1nUQAQX2nCx6TxJwUyNjSa3i
4tjzvmSPS73DmrQp48bSTaJem29RBvsaOIPY+58B32N4yO5G0+OXP3/LUv7rvcsyBPeuZbGy+PPb
pRq7qUpmK23/D2Xntdy2Em3bL0IVQjfCKwmCUTnaLyg5CDk1Mr7+Dsjn3n22tsuu+8KiaJmkQKLR
a605x9xTvRe7HvDM2KQ/p4ptazs+LahOqZhAkRN+OB1wPtP+ke8z/jm9S4IatfIlqn7g7NIuuv7F
JBPVV7XxJQ4XgywH7KOeNAK7lwhlOjuIrNx59Prw4OnfUs2Nn4qpo7p21sDUBuiWyWrWDcWMM0Zn
mNSB8vNakjo1/k2kxd00uHdeVT91/cXImJUQnQu72bkyO535PHzh6Zwukbe1YsfcJCMZ5/1wR5jB
EyODbKI9UhU9vAzxoOvyyZX5g0qlPHi2Roe37Hfd4CKrYEScYSpUQnOCxaktvzJHrqMieaat7xo1
XUDaSG70ZKX4CZ3hBn0RGWBsvd15/D7XZr3V6nLeGVFTcOzw1GUn0711iIostMNQ949CRyRFzN1N
NCbnrBVFMNVPTUI9C5JwbSrlJ6E33SYFKLaZpTIZAmn3RgV8ufK+x0p+rxx1K8WjXTEZKRr51TRs
lNzi1SmwXpMWdiyQ4jFXsexN5/IkEOaf7AgtbyoRjRCSTXViYOwuVXeTx/NfvlX/Xbhcic4PqQK6
e9txPm3ppjaSvRw5j3rykOti2rtDpm2NZHoMJ4RmNHm3YV6Wf1n/f/uqkquuxEO3Xgj+vTJ7im+H
t2RcdvXn1hrv+ip/7xkeQld/UiJ7yTz79S9nz3/3PnjguRIYnuF5tvg8sm0jDPpa3rP3EkNHdmzB
2pZiE+janXqTzrAAyD3rHcLiWi63f37x/564JO6a6/bc83TLsj+duFGPlmocKv5cp3qFMojtC5m9
WDKNsCjzhErE0X5oeC/+cpgNi+P471WSF8ZzxT7XsiwO9b+PM+kJGr0IjrPonWuPM2xnFQXMq2ie
jvQh3gpqhq0cum6TAzRsWTzhaudv9vCM4dH427v571Wfd4OV02WAbzDF//RumOUthg0xBukiuyB9
XTaiOtvhtIPy7s6cmWNrXLf0oChOqxvM/j6x8zhU4/GxsumlYTz2//zJfI7v4grqSvbDiHqASxiG
+FQgN8CfF7IZW+ICTHebY4Go14A80nif62h+h06Ila2p8F7aJiiBMH8prOp+duA5toAEsgnn34Ee
3ymmnUskH/Byx0aIx+fqd3r0COPsqsP4eM1WZNhPI6DssLjC+s/EIJygffPUf/6TPrY1nz90D/0D
FaHlUat92otEQtO0MLbaPTxwsIt+F/XXBr7UXTn0XJQZCG2HlCzPwRLgRfIJMlwr8BPL9cQvqNZa
3X7DWlZvbASoEAiQmdedjxHb26H2950xzwMdA6yfRaF17IX7qJsVYjYb88kkSKdW3sWjRX2QFX9w
JI6RxWV1Imw84hhVSVz8ZfclPoWg/PoUPcOwLPodLGfrv/+vnR4WA6+Y3bHdD1m77eL4EEPOcmJt
PjDyvQy45yMZi2M8gmPry3LaVPE7SGEfY0AM0FBoB7bnjJfCycYkzuCeY7MwLcH1PabVazE1/Qaf
VMVz20GXf9Pc8UnFoDvy0mh3zAfY/9iWX4AQ2JgrlluagILtITu5ERgKPOtMEAB5Lm3B4CcTyIfD
FnOn3j6Mlf3jz1+Aj13ff74A/+tofDrPxi4fRVTN7T4iBh155ay25mKoTbVmcdUMcHesC/V2BM5u
G4Q4ML8kc9WRT0Pa3fz5vXxOAPqfT8blIs0qZDiflz53HsQ4y77de4UzMHRz57Mws5c+xMvaGPMF
n5yzrRNQQ9g4WBBy46aYquzG8eqjR+zCwhu/hIQ3QPrwSFQqcQR762B50WBErXuctITUI7JvRC2E
TIert87oh6NHYtYmbGzX52A88rSPyu2xbDlhvo0HnBQGQ65d4SbvOY61beiY2PdlGMjCfi1qqTau
xyDFWsJpjwKD/bt+jE2WKNdyC1C/rhdMXo9cQn+xRPiGUenJ7lOu7bW3c7rmpe/ardXEySVprK1Q
0Q/XSPPTX47tfxd3nDcG6npb2jotjX9/6VHb091OWU5dkb0R6Fyhw9FjfFns6f/8Sr+5ftmUsNgC
BKhxR18v5//r9GrzzEZKwJCnjsr3tG62eB4PLJ23LhHtmxhfZ1kghhClePzzC/9my0svDL2WScgP
3dvPhTPkmr52QsnyXMpdD51y07uTOGZd+920EEwsbug7JiEvdpnZGxnpya6AsIKpTWNWl1d+7bg/
hOyT/VJP9nbGbAUmIQhtI/7LsvubLY2tC5MYSNRndOE+HaMuShqTQW27L2M4CGNzrtr0bdDz20mT
gKGS9xaExd+uXr/Z1NDxMz0UcrTmMFj8+4PxBq2dEuzR5Ar118xHkfdqPoIYf7GdS+SGAJNsTKua
Zx3oMtyboXs0W1QqI1OljVWJ2wk8oR/H3RAQx2bhj5sfE4Phhfa3LdB60fm0JvFOuXQi6XPEfxRz
Sd8NEmt0i3u56ny9dtaIQSdG9ATTQcbp+5+/OL/9xlIiofSj3Uan798Hxvaw08O/bRGHX42deSUE
r2qWRKMMCGpyvr9bbyGbQ/vbF9b5zd/JhIUZ+PqBCFf8+4XT1ogqQ9Ttvli6l3EWd4ZDdci0J9vG
k7qhXEH6S/2ZTTG41QibWipbPx406vAwAn5atPbW0odARwy4LJgC/nxgftOKwqrpUDzqnMyu/Lxq
jHPPBKfNOKM08caqgl1AdGmQAb2gbvwJPYsIM+EGtkm95swPtYiwmyzMe5TJEC/N362ZQ/jnd/UR
BPf568EOmU+K6tYVn7/IXTSEplXqaAB70l70AnE08uZj3i6pj+nDgeviwbTF+h9EmKgxW4B0MWki
9qlb3JLIV5oyebCm6WePFuChR7UVhy3kmPLsaRbsZTe+XlhpLo3XQL0NZbnHma5fl1wXvNS46lyE
5onHPH+puUyUA1u4hCgdBpne8NI2V2VNhZBMdHiObdeRtSVflz6vjpqVOs9mE/1YmmSXDRBBxzKe
rnKDy5qlFvKjar9t2AP8+YD95vuNntW2WYyJhnSMT9/vWHOTWZZ2sx8iubWWBASLILZjLPt4W/US
slt/Z2vqPR3/2sT+zV4LaS5ScN0xSND93MRm1ke7XzkNyozcOaR6Lw6JFobM1awMBhOYwFGp04BF
+ZTDdtxaViNP8Wz9/9dU1FISH9o6jfjPlaFGzdXVrmj2ANJvlCjAImU6KWZjWaEqNN4mt0R0UZXk
pJntX76unyeK666GF6ebSxHj0Mv/dJabC84LtCLwMZ0ZvWMU7023+pbWUXQpohWEoHnlNlqWYzpE
QR038V/O4t+sMp5Oy08w2TMEiMp/rzLslMrOi2VDTA7ZMbV3tMJt6rbtBrmI6Sv9r38xpdBvakn2
lDpRQCSCosn7dK1xwYn0UGB4zaHwvlXmh6ius28nmjZB0kH2Kocc4kbjPWrS1fkahj/Q4hC1CVFp
H02hd5tqbyVe2B10b2hhSQJGdLSi297s0M00ZMVBN9h2DrCM3LG0Jzdst/WsiHrQ2+wCVt9BGtch
Fw2JUYvzl3Ye5q3TqpRkAw/zRovCNS9GpggVEUu2TtlbTslT2dUjyTJFdCjgCr1kQnwb7FjuGHPD
yKEmuoqM9YnIhnzLHG2fDlvD1PV7ujkaiDu2kc4onxMvS4+0v8KrMCEZq0LCdyv1Qd0tK5q8H607
BhvNU4fQzl2xzoP94lrP/WKsOZXVVuFwVX3y6FBB3FWj1FZxNILooqTmduPQu08db95E0XyOezBN
eOqe29LAATxb3itWGXxOsJg2nSnETenlz+xk+qNKo+V6MnUcZT1kgs77ShGUXdXkql1cgjOQGLjl
8zSnj7qK0FWDpwmAtc9fYvZtxdxNb6KSOWuHmfndosFZ1+G0z3NfPaSJ892M6+W7nhl3CNa/dEUC
0MUUydXs9Amk1u5HPQNmQcGbE+ZSVP2uwNdGvQewOKlKKrAuX5SfZGpGylJMNgI4tAa51Z4WlH4X
Rm4vnZb2IJr46eMhUlld3Iqi8C3dSa65sifXXVVB2qNN8vGQ4dbyBKpin68yinS9qXQx/Lr38ViI
macdVLhH2RGkmSUvtB7BXKz3/rkZi2jY1SM9OVfWRYBwk8ueWSVIJ+bkCkwmvc5obnZRCJIGYiQK
LU/rKiQR6utkw8MFpd1BJRoRE633IFPkuzw30WoP0XKjVWq5gfBuVmFz8/EIk78Z9mAKHGPJDpWy
wZyE8vafm6bstwl7lWtATbEv4WivLIDs0M4l8CazFk8TxIADfLP92AGFAxEE7SijpDphU3ue+QSC
2HGiXY6B80HA4THm0niBmVed25haRmObrNc1IU61od2THnhHjlOHz6fUbg1F79hLun1IeowvIxk+
RnHWnOIWccDHjwVb/KsZTVbfTkc1aIW2QdQx3rJNUCAaNAw5wBigWjl6ejbbOLxrcg/eIOTPI7FB
4dYAFh2kup2SKDekdzSYht0ElNVfZqTItY0p3tKT4RwuRDCiEPae8znN93VVO7uuNMNn0LCEiIoO
NeWCo9aelucZwu0mjQYSLLVweTaz4kQalHcH/UU9F1/z9UEBieg49URHWbWzbyhfnqLQmx/sriQd
wWieGtJh/DbDn1YvFtCManUCUxLf2G1iwcXkHlvXkVpj47htAv2lY4+Uzpa6OM3iBE6Tff0QSjlu
Z0NcBlexVChvu7C6hgIVbRmvqb0k96fgb3lae5QbMyN+I5bRmrFpGQ96QdKgNtzifmx33sKf7Q2h
9zSQxI3nwnX2VsYLD0mf+5Mx1lfabC7nifTf1jwbCuQc0/PwDjZg/zWaxOvQj2e0nOWNPZrWddXy
PalMAoFwe3RQ71G52HX8g4jueWOKCCtuRYxqFcliNyDao6Luioel6O9md7K/FCnhZy067qM2ae2r
nJ7x2BRonsTOqjUax2U64Cxu3C99fGpwxnxl/jsFk1q6Q6tF2au0GbSvj9sQZHZ53S3bYWJZtdyq
fbIxc21NZaL5jpHiqiV9JqToKwtJ/rXER5rX2UNqVurWNTL7OYZCEyXF89SP8H7c5Cqen2vRGI+o
9KobDMtPUa/CJ5ks2XXagahff8oFMKeyzSFKrkSakXCZvaT3esdFBiWzHT6g8Aof5k7gIo4Xcc4Z
gfp1aqqDVfadv9BcOtSmMT95oS38hJAy5m3VzBPDHs0d/ds0TgWKsbR96KfYuPJEcq/aoX3o1htj
on8wVa4JdSsD4DNI2s6lN57GEjgXpEJkcX2XPiRl7dujDuFawYJzJ+cw2t4rBteMes3mXDQzviPC
ORgrTLj9yQc9gpYZey4+rrgNbYd6XJIP2sprxnLFpoSfunebjjHFqJodC559kZpb72SXxP60wrAj
t5lvPu6BdcEEn+VbuWgppH6Led6E5Xsq6vjGzp+9JgJNO0iP1lhkkuthGVgq6dg4wB18W7PNk21w
7fUabzl4c+GsAfZ+VsfXzuzAoDKy+iwIpoVOnHr7EfROnwHOYkTb3pkJ+mZrEs65Md36XKy8rtaB
C/FxsasE/xqnI4V+CLD24wbYxLORefpeb1V0EV6zcyPDPIowfFuS7mzHYJDThqCR4bsdkrmU02fj
Dzh7Q3vs4ZcHVNREczhkqAks/oaO0BKCWkqgQHEy5+WgKCM2UiQ7bfD2llX/SLLsPstCbA/5HERL
8pM0jD2SO3LURrErW8G7YN83TO2uctzDguKM5Kf00sbtSwdtIDTVj3S4CK7jFDDbqRNf0B/f69qc
+7S/7tjO++WEJMXJTK75g4QFxR5SK8TF7bsXc+5ul3GdKpMr7UTrVZfJUihQkqChdLIXmGAHscjv
phnvRZvsJ/OEPJplTXvHInqNFfjH0k24osmt1CJUnL1DRiW2hu2kQ5dlFIoROKqGndMvkITn5kQx
lJ6MankmYf4W7M2CCac+Zmo5WnN+N5Qb0VMy4Wk+Tqkowd8ZgVUu+zbRdvNg7vFj+TJn5OjMP6k4
72qL+ersKLEtakEHspgtDhtbVsmfVZfslfXsDGYEbWT9lGUNJJ9U3qeCCJa+FfrGANvoW0CndmGh
+23ifneJpCP1BoM++ch3pRfew2dqYA7NoB1TdiaaXqxNRmcLUYDT073J097dLcvYbYmGPHZteSos
e2A2qd0kEzFeix3IajF8Xc38QZbxtaz1a1olKPbdfambvgPi3vfa5UcMOonhn3lE+GpsuSYNWzKM
841SCIRnrcFFRKgnipBq29TWra7QcYIqJyrbSPGXvJq9ew1UlOaz5KuaFXlNgk3a7hoYryjiS5j5
hsIIO8Cy1gbc7pV5LTXqiJLkx6AdTIy6NkuCcH5qHcrUyrXetdLStwBrUFRCws+G5U5vPSpkQ5qb
kEBaQUTiNiu76AD+F+j3BLQdOl20GRJILrPD0MJerqBn9qcpjrEHWEg+x+piGslTt0C6JMv9RCfw
vaSVDJ100/bFTzdN362WMJcR4wG5Gxi5nUEFWcFnLIb22R6sr41RIzAgqkveC4jKDKMjD6fUCI5j
0j0F7hOTj1tD4NckktK0I8E8qLK29rFQ5fA6o2Ax7TdUHIARG4nnywaq2vQDl13D9o10BNM5dxcr
FXAJ9elVGpq2d8bxRtWDRYwvcgejGc99xXWJ2KNjYSZqH5Y5EGN9ObZN/73kApjWc3LXzepmSGFY
9Ens+GVT42IeZ0h46712tTBEXn8k0OGKdo7Yj0sE9HeyqnPiUObSZ5RrKEXuCg0pSHz2ShIgG91R
O7xLpV/p9Ixd4hog+Kuz20cKlUEbEbsH62j78WCfWs257qKLNY0u/qC+ORsaGvSx1htf97LmbFLf
1ORj1eYemfuVs75gI+b6l4waDIbkLCW1YFI0xivhbj/ee1xMZWA56XdGA8k5JVb6bFO7o0xvQVMq
4EgcZ93HVdSeZZMK5H2r7ENNy25I3Osqyw5mBFoEhBgkezDVsMibTTH01blfD0KWMlzwSlAqWqj1
51g686Ga5T5m2A7ZYTwWSPQZAq2/QBF4cpWNtd9uNQio/WGukY2MY0j+pWO2548b5oKB05oeUFaJ
0L4gvbqTAolaQaZoTnjktlFueU6k9qK0cAza9aePhyjBL0nppLtFYbCsmvK8FHF5dqflqyvZLFk9
wjIaUfWut0FIwprrqk26HuWmbauV9l+eeXvlEcy072D+PKZE1yexnp+JYs3P2XrPGOM9qSvdISv7
VxfYXcBP/xPEAhutw8xhPJc5uSS6knBv139Mc4+l8uPuKAnTs0zn0JRzdJ6zDDfQes+Ll4MGr34J
wV60AtQgSV17RzWCCFbVvMR1OwW/ftRiLyfdm6R4AfoeJQVVnoskQkvS88fNTCDieapeiKArfj3s
dsLdlHaqyH6scxKThNVSa4QIAPteO6km+2ZQmEINTt2T1Q8QtKPh2sowWMakUzbJ3sUfwwxNJ1HG
5bqGd6/3887SDgafOHyPBMogFRzSd7AMS675iau7oGY1bqY626RE0QeNVpuc5BmCjdZRQRT/hFkW
nmnyrbwMRQ5CeSSRWw9kKCmuSYGcNW/ZjhlGSMHsgahmFrCMmMWeuFajY2Gdde/HbHbB5MbTLoMO
P44dKXueEcOeWsOisHd5hFGvd5dEVO2Zk7g82R+PepFGUPUwL+Xp49F+/S3ZGIQthbQqtBm6rw5q
/eNxKy4NTor1f+s2pkAEJ+uvf9x8PP3HPX20sBaSvf3rX3+9zq/bj/9arVlK5H2p7a8HP/5T/fF2
/3m6GkKJD6YCosf/e2/Tx5v/+J1f70TOMJLNxfn1lv75xTiM7d00iRfSxRL23OsbzjQJQnPiMh2R
gvRhSPm49xGD9M+PH/c+Hvv0e0g58qDvy6ePxz9uxkiZq3b2/+YoOVErA6hlNx8PgSxcdoq8prYr
KZXdELKL5wj/48d/bpaUQrpayBAhJY27rOn9SXiT9N3cOlUGe/G4aeXWwwjqq6q5DLomrtBQ2n69
yDbIuhReWWGEfj0BbdbXWeCUzgI3Yvc+pQZ4nMiQ26Swv3MhwkvG4rzPVHwEM7H42Bkt8GhGGxBe
PV0RGEbeCEPuoqA5o1rP2Iu6yzcjAiszG3/iYtL3S1wwPl3Bvfjfe6a9if7NpXS5iWl1UGc/FM4X
dmyxr1jI8XAsDtgXK0XnytpDgMfPduqulTTvEKwg+5xAO4awDSs69sByFy3QF+er59xKQyfNvvkW
TlFOJilBJrjJqP7D7ikHK6n1WDTTwU5AtiTHWC02uZnyoewQF5VLc6C0ul1m8lW8ASM45J8N+Ni9
ZXSXnES/rQu7Z0teI07JEOwMUAFrZAicVJ6vBiAkJJAAW86bb8kDFMW7RITmpraIlvKiW6uaAGNX
752QO1ic0Ybr589hMMBZdxQertX5QytOsCypKlKmCBMKCwo7mkX0WOiIKXZIHUUpzEejqtxLYdVf
pv6m18v7MGvGvYpcnISQIm7xNH8byhSQudv8qKP+UeuaGVDkWG+TcjpHafxWpIFWKIdPdpUl9sI3
FZztogHRXJXeOVJoExL2RkY5Qiwyf9plaBzi4SlGvnUf4SPb1El40dCnnI35OA8VaiRLv8BVrXeZ
lwJa6qvE1zHj+H2SGFyer9P6RwWAdddSAgeGjLBIggvcklFqbwZ9cPZepKDAgPjJ56jaGriEzVZl
tLWM7JrM4OjQhstPNI7ZtSPq6iSUey4GiDyzHMY7C+FZUtQvWl63Z0eQqNanPbsd0VRXeQJtcxBQ
v7MEmHHxrPEWzpLWB4gWvO1AAabdInIRVE4aHlqzfqO6BQ+Ji3wfOeZwk9gbvWfLV2qM5eu+i7bl
5Ch/YLyJIJ2MCaNwKAjBTW9pga10W+Atak4eKWjmfbKGrGA9b8/hcIeOyWNnwt4AqcHZVvbTYGIs
zeYN6d9IXHTQ0IV2XBDUbxMSio6FXdYXMENciYqafXBGyzZE373QSUQVFX+BHcUVfrES30qVunT0
h9oV+SgKV21rOMc7d3RfJ6POT+63rOrVTRPu01ClZKKb1yQ7s+RPGmxjvbrWDdQfgzRY+mPiHdN5
KAJbtuBpc+n5cSa+jjmW3FZgQIoT9vs9A1zKiu1iJC/WhLg0KXvppxWFE0RRyGNRiQ21yQOyqlu6
H0ntOzCqaGPhViXt8VaaudrFPAlxc+mx79uN0IFb9knu7mZg/33umte5yVg40wVbe8B527BiYc71
t1UDVmuKzQhHh7qOjn6+vBPI86ZVyRetqt/7cRKn3gD/xE7e3hc2ci2gOkEkvYLTiP9PTJC504z4
e5yEwVRKULJdQvpy4sFEHXFA51YC17FEzgmVFGG0l1zQObl+jWCbS6cIA6Gm+aCqatmT30uUjjn+
SJJqvmMFRAgz9P1GNRORelnaBPNIDqtaCvuoUc0ZKL4xq8U3kd1UZ2NgA2bp5rMALxAU+FqOgPYk
WyCNaPohPDd9OuLfTuOHbrJ+hPKqqq+JTdCpuyXYz1Ckt0tleLBcSTZbJHszVXBqr2fRaDXjsZmM
G5JAKeK8oWBG6exta0aWyUb5qllvAMjFQp6csiPYxPHEXmvUpfXq7OrXjcna2Fnee9jEbLAYQux0
b2T0B/SNJ3Oa+FKVyFRkgpWZcaDDCJDmIC5wOWb9uUU4f6agnHzTZX5RRCHEBatMaK6zUq27SXMv
VXQkgS8HmkIGdq2VQLmicVc6zsGeSy1QUL+7sFebqXwTBtbR2qoTxuSx6T+3Q2kHoKQYC08k3MRu
HESVipC5slprc0pjyBsPQu/f5nKJj0448FzkX4SE7nJdMXc8uiOEod7VPdZ5kpITuKtdfk6srNqU
cRLYSdR+H4vhu6lPWzxxXDUAJuPkLg32ifPPyrSOs23t52y26YUSyKE02L4tkHV2sLcGvnBi6hT8
Br6RZg8hgWvQa2JGIgBS8LJ06VUcMtSIxiLdM8vR+Lph9Cj66hDR9QpQXqn5sQ1ZZaGcgV0Q0Rea
jXLL5hbtjllutIn4nsX21JmsC0+Z+7IzWaN6zkyP57RYHm8aDt8c37BNHYO6X9NZHTvdEkHgBG36
RMsb85EX9KV14y2uh7IWBrhjJjmM1fF6jKqWHYPn7sZirbHcfD55uUbYUT/dxu25AzwI9dG9ydgB
RjkZZMqqvyeZx5dODNnVlLWvWZMm+5nmS1D1QyDpmu3YJ0d+UiGMU3PtBk1mXMWCKqTC/j5WY0ay
ARbanEXbjyKxBKMaYFxNZJ3TqSdspE9uAK7sWos0+yVCP5c2MZdYdg8DOWy7+QuWjuJ+YIDkp1AL
yIcpS8jE2hBUAgEbkeKXCY34cYiyH6MR1VuQnwL+XMaAJ7e+5bln7sWoWGPpdR0MtYS7ziHtlIHa
kb7MfJSr4bhVxA53dXgE2kaIojt909BTnkmK9C6T50UEgdCcUYvJsG3yAOqj+7umFaATItFsDdzm
t42ghg1n88bw1lAjra/S2zucuuBnGK8eIpmuVl9Dh2RhT+YB55a6tcJ72MXkexA0m6eReYtGoXxA
G58FLmA/3+i/qD6sH2Wa9ldTnHzhdGseO7dnWy/jcuOF7+aQFq9JP5B1UWsYTNcfUcYVfmeb2cka
qolsbnoMjRMF4zQa7wScnF0SU5Q3+UMjnddihl2GCJAuiUOtOlfTDfRKhb2hoyaglSTDND2YZjP6
jjEuNxaHeSNTURzzki3kzBPtPS0P5ib+KqfhSCz1cFfbcXTNzPS6m+riMcn7Ay0oAzla/g5BdMAE
q6JAFCAruxvoa+WlGb/RkGivshSbVgdJ3YtLD/80vnHZQw1Jk+moG23P2aVj39Aw96YMs2DbkayF
qIfZFtvOuSGywhtGhiQUL+S8E8u8gn1CtimSL+5JN78nbr+T8wDjI4+MnUhCCtyw+2pa1TVJiYTF
G7QLQ/iPR0kcHVgS8i4xK2XzEmh1bN/CQN6L2bKPDG0PQzfeSyG76zlVINlMYwjqajY3UcHVNYTv
gnYv3mOW9S55wx52LF+VGU/skBJme4Z3KGrzm9Pp1tFLravJWu2ykwXcs1d70n4GIhiSHuAPTuTe
FZdiin5iraMh6jjjLksXG3PxuM/1yj4SIFAGUd71q6GcCLcIYH0Yzjn9hAl4dhXA0ILyqcb0ZmDV
JX1c3iWJlBs9LJxNUaciMEs6IhojMIQm885OhLXVx3aNqszDI1Ke4xLnpp+75PJZrBSjsgOLVpUv
ye89qkzOGzucn+PGkGcLx8KmMFdgxFR4QemqfDu1Sf1g5GT32bSUK9Qt+9qGDc6gKgGMWLBu0R7f
mE07+w6DN0Nvj6xIE9IPe6DxMcT3LjFfOrLqVno/DREOx8GiM9xactPNCZu+Ma3h/rlcXgSs1cjl
MqoXQtuZAqIoKRtB0QO8WevP80I5i9wVlsEkk68mLdajcL2vRMsPV0rujDiNb6MJs0jeg09i0F6w
uXDoqNRUd1S0IEYQa1tTU17GGbO6SeGXtuRAxlLtrSTZI8JEcW5PxzADsdS0zhyMpQe5KbtN08a5
Vo29RXwyPRHKEaZKezEmpjKOukvnJgw0a/o+s1e8lBC21+baxU1D4iSR4+z5YMKDEi9hBcRWS0Lt
qz3+CJ3SfjHS7/VchDtPTvNFuIN7VCXIbyTMXNSz+CouccAYonwqyqm9CrvMuB/GxxoePJuzXruK
Uze7LjpWElr5+wzByV0R97SH8sS+GvJr6VLLRS6qabiTIN6KtrsL2cG8z7lyyIsGyD1IxKu2hWrU
JaE0r2kvDBLLuwNZ/iLXm1ZEHUQr6C1sG71rT79j7HWBd3uIFFEGalke67hLL4wo5nsllq22aNQa
fcr4SYrXpl1Iy1tvaNsdyIf8WVcWwzs9dxChrnC6dsYMFM2PC4kvV1wPhnsx6KfYjL+OtInpWg9M
aADagZ3z2qulJ467nDTlowbisFrlXWVlsCWdfqQ13DNjX3JY3jnaZ7ce3ZW7WdOVCxVkEp8Uaw/t
IoEN1rxzbL0MeiBfFytuyeh2l3NJo3iXmDpEN52epw5zXW8l4+ZGkp2yZmBl6EZGhpQNALML3tHp
5EWIt5N6/Jk0UMusaYGwXpfk51KwVknS+kPcYKstIphUsRkFBpyc0ThnpM49lDLhKG0tTEuXmSSx
2SrjQMmagLhEsn8PY2/baWF0SdwSKJOVANtq1g4oebFW/crwnVVEgAKbSOb1icCcb6xq7rbMR9LA
zEnjK/tUbeOZYZAhv6FF1Y4yrt39ZCQn9Abq/HGjqdHb1hMHpq6S4q6Yqx28beNx4Iw/pUPb4yLQ
h9OcuF/KMPqpYd68BcqLVLKsj4ipKtJarJEtY1nvlqwoSJYgcLJSJpNj0CvHooumrSoaqAtL3xxk
PSa0/+nczfNE7zVeZ/zwYqQMujQkVGxkd9gk7uvSgsfsK2Tv1qjOk5PUDEXKV4yx/4e98+qxGwuz
6y/igOEwvd6cU92KL0RJKjGTh+Rh/PVe1HhgjAHD8LuBRgHdkrpUl+ThF/ZeW3FL+PE60oxfo9Cp
f8esPyh64m1ieNUqcfI7YWL1Je/i4RoEJdlzcHLH3CLGnFNoSxgrbCgH/BA87PexgQVnqaxZg8iO
lgTbUAolPcAiJhJXOyRN5m/ldjBJyx5dn5N9lhr+0EEMySdzdbkMuMV64exprB1Obwx/fURCk7KI
74vy/pkbSX0G4zXZebxtHeUsPM7RPRYYpgPbVHXxDo/9swBStgp801r2LoAfW3nOJk5Vu09SUG2E
BlcXYK65++O1cCuiKoCbao9P4eRi36p2QbwAYoWZ2gbrniuqFH2Hh06gRfCG1EZBStGckHXt9McR
qHBLluN0j2Q3mYBct6VGWJME8zLTKFRYyk2QZDWGBRfJOl1RqlJEOYjwmGtNwF4K8C5W3RarNDa+
q2DdGCaVvsbaT0l/m0mgHYFPioUgwxY2cruU6Ey3WTDtOgJqV4NE9J7KVe8RFuPJrSNK8bfX9/hH
wAvqCzuIrZtmGB1Zy9qu1LN1mjG4MgfmP07Qnutc+xzy4XdoMgvJW7jNBRkPCzkJY19q43XqXP8s
tbQ+GaXyVqipchaaLFEriM+FZcZr3vfzo1ss0yGvN9bwkZQmZYp7qFTOeS/IqHGqile9Gy6En0Ch
pZyKx35d9sVAFi0OeScwkVwykqGWQF8nezCDbHPzMvEWaRJ9VC0pnxMzfppU9DxypJUbSNGop/Eg
9XSbBqQbhvbGMIh+nSCbrNyC4Zdpk9Ki+bG5UGVhkeg9U1J4Rx1KW/1hHq5vPatqFhil+3XPki1L
y2/WZM52DC3GWkQuFVRB69Ak9zN29GNuA9AawJk8KoZL48C+tsW9cNQ6FdHmqUeVRlAG0hA5RKuJ
F1V8u6bIoFKz71P5aKyqSNq7du7rNQZrHSCV3Yi9d6nFuBZsRuF4bhPG6BWVY+6+R5rvMV6UxbbS
o2FVSYKh8mBwN5yGRy7WgK+hpjfRK+vaES6F/S5bsFXtqWURideYpBYYocSSOCLrJFDl7PM+v/mu
Kk9FAUu6bur64rrUnI4aThzCc6xi6l+zmDlIzGwtTip7MTTqSQVVc7OSwulGzd7yzGRFcMeS5WcI
R7P2t5OeI6cYFl5VuisIcTWsrOlpsCmbJ1LugRDQfCXakoQKjw+ulyPtv0NkvAqMZ5VO6sAJdxCj
k2K66b/b3oS2lJTasrEY70VrERB4aFaUb2Fp/IoylbHlKP40NO1bUlGCpVb+FGkTnZDYeRvXTv70
9jzqAgK/S7Dc215PqBEuwo3wgl+mWVyD5N/clkH2aLInayLMvy13ta/pzt4oIns5+Oxf8jJrlqGS
cJrthEIWa+ES6rXgnM1/2PPSZBH3vQmmhPd2x7DI0whZjOVwttQXMwyg0nH67vb7UdXuITWUAYUv
4ep4FVtRIKNrDPwHf7K+azfRN7EeQSyTjkLID2ko7tp9VSQtDTpHCXXkvQj+Gm5d3nVhj6ghPNDe
Mkm2RKHnvM+HBTNHn4YagaqPbSS05hdr7u/TrP9UWR0fQzXeZQG0r67kKcNZQFh1yYZwoh8mEQ0Z
GtnwYUk9EGcMg8ZU/A5ITl+JVHGVAaSXLjGZjj1kC8IMrIPtab8yjMQ6ntYNI8cZRzd6x8HixxOD
5+AfIdEgB3y0Clk5Xv2RbFsXSRcT2nAlqsDauixbUlJawpzM+X40yj2Axwzwno1pXXzqo+aBh4O5
Z8R9DEHyUjJkAVOUDpp2Dw0bpoTpcweYDQ9yVr9bbtAfMPaVWznpzrJk/TQIh4W+VUlUJJJzX5A/
/e8LyPc/ktkasz9SpBhexHt2MiS7S3GKausXNaX+O6vF3Q706BKNlbcxovjsdn3C+7Uz1oyEug2B
AjzPreACN0FGr+nMAVXxe+KX8P5aUL4MwRI5r8dU+FTIWSmYsuRgFvAzUwJxQ7Ib9sVg360CeLVZ
cWhNKfl1/GirNAq7RYbO47eiXGtr7z3IaorzHnDckIp0mfswJ8HUvyZuscvbBkZlkz4lI6Et6zIU
Hp1VXfK2flJUjftBJw9ygvwPk5jxirL2nV8TKjco8P4pbZqMwPnFvQBLy8B09DDYV8G4iJQZHYiu
Y3M3BPSGlY3BvElpBSZcGEaYHCqABifYYptZyL4uhtC7N1EJjW+Q+mYc/S8X4RpMqBDj+ID3AOtW
uyS2dkd+nnUcxtBe+PRiKmH8loJFYNDQG5vaoqeZSv3sE3Qj2RNu85BdDLE1IO9odM+On5L+69Pq
4C/nGgePSxZkzibxW3LJKp7yRppMaKIiOOf6sNMH4R8yaul9l+Eyd2SD3snMLhHE1N0QwpKz6cu1
5DGWboHeZowuPpbBKME/YYZGts3ZU7KCGpr9JAWtMnHDoAiXtk5OhGWQVq4K1W+ACJMDCsAPO0jH
SNP5yHhWbrlBMp/ZRPsCBdU1l9olH+tuD62vufhhCPpARtm557mMIDwebLL+lrARASGghYvSS6TI
LWsyOz6lgeTydMrc1kXGaVXoBEfNB7/X0U26GpCyUpnmnnfHJR4pFfVK3sowuVomQ99JdKtMS7oj
F9PlFlIc5FLqO5m2BFYy5amr2nkJHJYTUW2+lAU1StAjPgJWDHQwNn4ViSxusdusu7ISnx6DliVW
IP5K+DvWRZVbb3q3U92Pkko8K0tXNy9Rz4JYSsRApEIQTZ292Vn0UzpO91MSoejYo7+YavSwtkYr
HE/jqdMca9+YQ3r2TLElh1N+8hos0CASUJs6ZXRoLWjXfju6F0B94SYISTcfupZItYr4T1bpQWw+
m9h/RPnETaTTnY+lRSxHh0MQJad1ISk+oCNV9rWbYbIRIIKSUd61mr+Qfpfhlq2HmxiAROq9Ll4n
VOOLqH/DJ+fPPS5YjT67jdIads0g/+aSNF4vIXKOph9BkRiHW+8b4aXWidKLSsLC6HwZ3bhHmznn
ysPMwPgerqapE0ujha27orW291VTx5gA8LZNkrq/RkubzNRKxciZAp6mzuw1fLxh+mXYxhV3sraF
m0IcZo3IjeP+yzUmuKJaqfZx2c/otjpdT2bq4KCKmp3A6/SS5tNfyf0de13xFH5r7Sr66EXKszzp
nX7tB46fxCXZRp+AY0I3K895PQtbhNeyWp2CY15LtixTfMLQmF5M4xTWLLdLZeUISPy7ysLyStJ7
fUg77jocQ83RcwiI7ETRXMwm2+tV+WLZc8Ynzpy9V9cUNIr8QZeKy/BD63UY/QfDfnXoyP8UWASI
DAuDFzTCb6L3wKinVXqsSLG5mw0PfGmRRuhaxLSMTPPOflIy/DMx6A6RmZ/Y0dJjyW6X+8a4aRNl
3svhnynYXlVt5pzIvWsurQ51jzNj1bSluc7mt4iWMbp1whjlHdqmngWWnU0lc8FWPUKt1O9+dGic
LWar7HfKeGrpDHpza7pbqbLsBM5do/FMjQ+EiRi4jRqBOWuGd/rFrj8HUnifVqJKtj+8FA3GP1SH
LtslcoeYWbbfxZAgXXSkOORG80VHoB/NmncCeOA1kSsXtx/Lo0JPzlXhcEqzLrr1AzkMHrWeMCIm
JPMXjwUVyI32nvD+vmGDuBtWvCDpwj6IpEFFlBjxsRt9d6kq/EaN3ROYE/bctXwJFf22NvX9Lmvb
bdelxr7y7eQRIIxz9Grtci4CyO2IH2KAsRudsGckkx96DVug9K3wrY4Zu4Z5E5y46gUOxooBtEiL
r4woE5aqbnzPi9bcNmxH39htI9O7M9lzRHo1cwR3uTpIz5VveTt3z9AF6m6nYRs6i1B/DVho/i2t
ilega9+clklf1+j8XwPPurAVuqc9xZCngnE9QolalW1+IW4ipn6iRYfirJ91Zv2LMG1fFAJlPtci
fo8qxjuVh1+sH+uNmEM/7dBY2hShXd7Js0wzMnNQZbKH8jmEEwJe6tz5hq1Jfp3TvZhaeK2hZ761
aTFsA6ehaQv4NrXI7vboeUf29CWb4D5hTpIFuyID/NOJsbv3uEt6fAcfTs3gM03ju4HbkEWJ6Sx4
JnF5BHvcfxunMZ0/LT4FJ1gTTexe/n1JbMO9iFDoZ2hMq3ClsQ/6yERVH52MG95IC/1D1cT2dXnk
Ha0eeV/bRO4207r8DGkV7bZtt68RNzfD3vQNMVWyZXxISzUR8y2b0Fj4vS9/jayIxtjQT1EC+kDC
rzyY1kS6dumg74Q1ebRy67eHVOgV3LVJNWBXS9claVCX/fAg8Ko8air4GRgHPeIAaLwsECr4/+ZV
BRrTQkYWuxvGV07d5Cdv/Ou62jCsLAtlJ1AZgqGF0W4rNbsOyPmGyAgJOjaJ/W2CznqtYP7+5786
kvcdtLgR/HfX7nS4vqusGPL92I+YBfLwa2yt+DWTD1/65VtnBuGjt3o0F0ly9/tIuwI+2MooeDLV
GU+N5UdkkvvuPS2C6M34t4toB3nogmLp4/t8Rtl0Ur7tMk5Jx2daMmnDZHasM0QYtDnWsXexRIV+
XX1MASsszAUSCj76sLpm5uCjZgMs0PqblExSYSPCLmZ5+WTXw7bJew9/SVZc7BEfJFns7WJEar7u
AAtu2O6iqLSbcobV/2XU4G0rU0fBYPbWnoqcR4JiYzHkLPiDUeOYodJd6ooca/Llmeob9nh2KPiX
suw76jvN2PmGUNduouWVaWi+Adh9U63XPviL/R3r2l9NyEPWbRr1uwIZ2qJWaXBC9q3WbDVZsAa1
cyXyFRr1UnUtqRghBW/etH+5nAwIw6bhRmqtTZGn86vYsG50uuJGW9li+bGPuWYPazWU6Vq8j3ae
PqtQq5/Ub+FC17Joa0vqo76gx+4nNV3sgUGZGt13CMPtKxJbWlw3H++sdozLFJSrNnWTMxYOmw3k
+FU7yjj/+6J1BssePJDML/hvrMl2deV3Wy+ejlyr7IBaz3gENjnWbXqXTWAdg3zgTDNoaxzXek7G
i4JR+m78zpr24g1++BZBOr9CFHkfHF+uMtst8bdF/fVfVFXuTSccsIF/AHmTiMXE3GBTjJSoE8ZX
1sSFvmmIbvhHNCDpfeKtbBFhDZvWvLUi+058tJdDIq13dFIRIrsX1dGRJI5Bko7V1eeoKa6u6LQr
DQMioIhIpXJK6qMRaodGcuWBprw7k9HuROeCUHS7TzoLY49xzDoysgt3w2DkG3/AM1NnJEn46EAZ
nKTCGWhVI3dthkFFfI8Z4Dar3yKm4kuW3d+ZMKPXqb05KiJ1LLD79dS0P51Uj1Ea3moQ5CtDqjh0
pWUDjwtfQ7/Sj22uCNIbtWnFe8Lb9iaA8n9+2/9PNP2/EU0xOmJu/T/H+Wx/0BvE/51o+p9/5n8R
TeewRh9Wm4n4Q1iAEf6LaWr/hwOYj3OErceMpOSX/otpCquv+Z8Bkvp/QC6CampDeoPTY/4/IUzh
Vfx3h77Av0o4jw/uGHQGHLX/jQrom9wipHtnO+ZlP2VC7jPgL32q/kKHJB/PhGHmp69xXp10BPDj
rIT3Zk18NhnkzM9brKxbhwDoaIRR0Gezlt4z9XDXa6RCkKJB5qJvLoxZe9/0xt1rtQuuzHlUwhMg
EerXoy5XuPN/JiT8uqP5x8Tq4k0WsQcvE4E0DMV/M2v/jdkFMMx+gBpjgDU7BLLZK9DProFp9g9Y
GAly86PHVqBmf0EDJH3hlPZNaqj98dhQbFnNWQOPs6lnhwJ/skOOl0C2Ad6Dl5dIjtT8w0QhXCWT
hWNkF+kx1hByDYtSfBmzF4IsZ4NfdTZjon+LLLoFGQKUZjZQYKQYZ0dFOnsrJCaLjrFXTOYGG7xi
DWYNzqtrG2zmGPAmUfRCHXSvgjJaeH6JdxAjB8hCRrA4O/TZ46Fmtwf7d2J7EwwgsxPElq/t7AyZ
0mM5O0UElpF89o5Ms4skm/0kzInF0g/bfoWA7K6hXBGYTxJMKLFtbVOi4ExeJTEmlX52q0Szb8XC
wMI/JnaW1GESPlVoy41pxWd10zG+eLMDBsnlwZk9MYAdunU9+2T62TFTsQtvaxRlrhOhnkYdhp12
WKBx/MMehEhIDQVCsFLaodRRqWDLsbHn+Nh0wKm9F6HH/eBA6LF/py5jTk3JK0qqVTDVNxfDT4Dx
R2IAigmXWpFKTW6F15CLAKAITvp9mn1DSe49eiU+NTLfRF1uLXEyVftHIutjjwFjJyE3Hh9SgSHJ
acgmtLAo5WynxOxZwtCwCMZ6q6HaVJiaPDcS3Arpw8TuhHdoK+gMuwp7jYUhqsQYpQqRLIYBSQaC
gfDY++Ma3Je/UrOjysNa1c0eKwezlT2bYvTxt2X/jC0a+iHS/TWYgoVBhYnEjE89S/GBuAZOLynk
fsQ9tQj67AyGkWVaG5ASWTDUa2wH8n05PpIoyTdxE0TnVk/2Ih1b+I1kMKfVjoMlvwNc+c+YAsh1
Q8coV0vGpdUwMmdIE+yJN/iYFKIeb8QNMyD0rRDoeYkmjp45nLvOQhysQfZJmhBIEMIcK0QMy0pR
w52N300DzrvgYlagPLYkWfprveX2HYPm2XhttI+ialwVbf9FhF8QFutUVd4yqZiyRk55blL9iwhP
f89m7DUZLGMRu4TKWEzC+mk6JVp8Kkvu3YGxPiyX6TPqUPNFXX0qlBg3TTAsHa0flwrzd5kigsTc
kiL0a3dBgN8q4JTatG5zJ85I3xl/tBEkgEpDGwfS4GBlqTqcjey+oVQdCzX/0HK4eUXS4xHuOnIP
ql3IbHqnEVXLnMXf9oahrfSWhDKTaI2lSCu5pMKangwjuY2iX6SXYc4fqpdh9NIrnCLGfn52qF1b
UjF1Fb+GsyBht8ciTCMRPag2jvuRgtu8YFYnwQcrpx/bp9oOfzcqxUJamm/IkRwCP/lgo7ZCPxdi
UOGpgBIp2Ch6iBQ3Oau+MS+R1XdVj5LOK1eDKT+z1rU3QhPtMWPXVZfmchp+iymPnzZ5QUCkMPb2
XY50gjaYNK5qDRFulmS7p37OwkFxzc8zGzS19Ki5R1IQ800+oR0g5KIyHMzinX9OVOfyp038fPOu
jgkPOb20C3XqvGGlcFc5B0037/kaM90M5OA+ytDYhwjT1rrMGlogJ0Nr7R4JkslgT0YVwaPGrgmL
V6QspFP4eH2doTyC79qLKP7iBYqRagoecZ8vAGwNd2iTq2iyfGZaQ33qRYO3ZELOSwhb/qYKVkn6
cE4wh14NgoRJGgl+54nG96/TFeaNiFHFLy1BU9g1TFYdu7aXnmG8mk3ylmNT2zRFfKSORnkWI8Xx
dbKVcl1ePW4DEyAcdA/YOeDLdzbA/BUhW+a6seFhmWOLwybEHhAEiqGvLhdx9KnBJryNmEmiURdz
nmq7YO6Ub8Nm+IwIbYdMF751ozr0fuwuUDmMOG+9aGkbXrxSpvawpyZha6qjHqse2O7ape80/Ycw
m+mCpuHRlXZxGBR/VSMKWCy7JKIY3uxSbOLptdT0m4eT6YgXFqntUOVbSW56mUzkpuDW/IikceaF
1tC0WfFhlLeinLI1uwwDk0nQHB0ajGbWJaUTy3IGX801KvdmQL4ybTx4PUzeWWJ/t2YbY3Giy7ZU
/WmjbZ9bEhKIRq5fMfanNmyiK0rIixnKaa1s5o6NXf7iXeO8T654HclRUN1wZPNSEO/hvxDhzKbY
q9/TKfvdWVT76HndFffSbvKmjYPbCj0P3PTc3ta6+6cpScAVjvORRCZ+N5lceqw2B/YbaiLN3oIu
MQrI7GEjlqUcp6Ns11avdQ9Yt2yrMv/qRbJbWf6QEHTKRsHjZZzlbXph6nhm/eRT+gvSOSM0JPMk
E6WP9tR5oCnh1WfiuulGEIGzRakC4ckbLT5YfLW4UmlNsUmvwwnmkZtaqEUlWlryZfxV7tQMZpMI
vbjajwkalKHut06pbQPuqn098Q7stCy+OOADq67eV8TOSfS9LMNc5zjE5ILhUZ/33WkpP3U/ay/m
/GXUq2+P6YCBBhqGAEO9FOczD61EWLZ0RB1hOyezRIetwepCorspcz4Z3xyWk8xJEDWSr1QjdGly
yvm9BOJg8FqSaH3Cy6w0qumXnDWEAU5LWJZbfoboPazf2uhvo74IfABx6Te05m71DF0TwAe+xshi
w1SDcCjL2XAbGeG6JoQQ1HmmdtIJ06vIt6PjIqUpQgq5wQI/Qimi64wZO8gk+ThoB8R4ZyBTBJy6
qj6mpfsdhSxIjGi+xmmGHRA7eZ0dgxDvgTARWpkht6arS2PtyOyHcshn2VyxLkk9GBI1H8aUGLw0
J/O9NoturSxbrSxNazdK8agIoDI1oH4l7T2qlQNw/u6vScih4e66pog+RD4YWyePBZHNEzVW6SA6
CTrcX3Y3rKkrg10sqLPNgIyt1pQ1MSjN78Szwp0lbbkzEQuh9NnF6ECq1u7PWX/xDGc8IsHz7vMt
w+TMBir86CvW7dWU1ivNQefuYHJZI+Yj4YZ0KtHGZN2YpI+PXfZoLYckGqrbDWzB8+BS6ptDsO2l
AwXSgPQypiVKGM/dyLEobnWRrFKvubMNa265WZdXhSmMJtfeoc16elb7TJFL44KQLHaNqlqKyB12
RjYL7XzyqMpM+WtWrhYyIkdtHQfRetM6LreA/IXCIz3SzbO3jPlt2Hz0tYjStSR14Oo7X3mk3FUg
zWzn5uD/o2b4QBNyGnPz057F2qqPimXSpbh0UHh7eujh0uYl3bUTwTtBIdZS8ipgZ3cwvOFa5nMe
2+h+MZ5dGjJPt9OUXEOVrTqDHbZdt9bSL/YDpYuWJ4Q++4+06L6hFO+1KMCdPwZn0Mg/aAR3VfVW
Gf4vt2b7VbTblk1R2nu/gr78iRQO+PjT99rrGEPb7Gg33mrfxtH63cU2WWZqO4TWPrZ9yM/tVdOJ
QAsIWA/UdRj6XR2Rv+kiiVGpdrYoIloCETyGATVJ0ww8tir2lpXWbLWp3ihNbZUzvdlDs9DKxFzp
SLJQNPvwuKedsOyH1SCS8Vz3l91OKy9Up6GR4CNWOE86krNNefdy58mbVuHw+OkovLHmNO+wODd1
Gylc9cFxdh6hrXT5xLGKFq1xlitpV2/zbzKZSsKT3Q1jeVBJ/6hEcPJyO14VwngpjfrYmMgwY4IG
IFHyprX8YzbC+xm9A3f239b212EYY/xgAT7P09CDLDu93cgsXlST2Hi1fFFl+N7X99BnkVPlTxXe
bLb9yMBwrofHyhI/jrg1FulM8zesrGZnkNY4+ABB+HW7Y2mID/qtIp10/r401IvUAO7m8o7XRrwD
4qUewX+S2LfptchcA/lAGNVLkmCtYKF5wTrvsf2g4Z4fEJam+ayQWjljfHTjeF+SguZFYbEcZbyD
y7Oi9dijHiBDXGdiOQl/a6O5msz4nItG/QaFEnvoS4rUf+uQt5Pp/Tk0zUdfNwjUN4NRfSNgfdWw
+acPNzBMkugJwrOH35o/7ifvS7juexBFDIvzZ9HGD8QbX40YLhrVdZxPLN/lVgzRTjblL2vUb51p
MvqlYMEU4DkRPHYwdsXgPbFbWFstND+wLp+d0dolRrvPuxfyovCSySsF/drDgLforXEpDXdtF9nT
7rJddJU1L9cpQI6TWyOWNbzjWrGnI8uWocZ6OSmxtuJo4mlI1Ab9o2bmtybgTpEm5aFOPKpy7WrR
DP41P9jUlG7JDJ5O7yhCw1+iPbB7baE9Ojk/kOatameghr6AwrNuyxTQybSWBmFSVfhglMuHoYYX
oMlPb8pPbhMfnLTdsJ/a2C3pjoWax8JXHbpHbbo5q3Ntp7zqUrmEE9KGOXEMs8M+MRp47zAng+9g
S2mj+hXWIW/izzbV78ROumQ5rVxHHRJbPByt/WhS1OX4fbqu+QEweBRacfYJOiRF6sJPehK8pQd7
ViLnX6NrXbTRu9ii+kmHZ23ktwpFAZ6YQzi9Kr3Z1gzeqe8WwvNw9aHntIyb74SvmtvsYzdZ+bl/
KFvuNATy1G6bJAe1hexum+X5rR68XcjGPyxSbxmI8bOLkn9HZoHtrcmaz0bTH44Xfeuwi4N8B3Do
N96Lte5YLzn237Evf+lIFEetXdVd88QWGaXZldyqje4GC1aHS5Xne0/E97JI54aRTUHzF7jS3WmD
L71a+N7w5arqLeSAm1KH6D3nWWfOHxXhQJlM77XLxSvS/D++0n6hpjkULtvYgNhy3z8laLWdHjld
vtUTULPzzYIV4rNM8Op5FG+RQG7MNimPPqAxFQ0ONgtAYk2I5FCFZ1ECHuh6bTn0IBQmm8d+zBv0
uR4hzuNfs+eRcyv9vRiYT6X2XAHPNFTjQynvNU/tdaP5l4FiopD2R29VK860ZSi7S5taa5l9tlry
XXBNAj99actojW/7NIoSHoVfbFttWGg6PbrdvnBghItQM1aaHNa+LA6aM9ycFNlgHm0bq9rpatwm
NBZWAvfID16SJNonwtiG5nhubW5tZsJ2exuY+ePFlaD13YSWyASOnsU7t6vWkKiYIWjNURNf7oVB
49UzqUYYjmFhi3t4KQD/KxxzMoNxlbbRnxrtb9VBm8DORtsuQJEM9gJh1bHKup3hYaUQbfqoOF1z
lNpL2ydsVRv+5FnyJkGrbUPIokgKURujQx5h7y+qVHvWvDYXQS7PY20eKt3alIb7Nknu6lGiVY31
DWE+WNwcIqfvMqnIPGOx0cjiE3Haxk1qmrbpNgkxA6AQMOmP3mfoZFWb2Knf/aG8VxbUBjsp6EwF
zK4MrzJyvGShsUcNtR0TOZIHeg4OphN6wohwkD1cedV8GaVzB/c8gT0s4uyaq3zvaPrWUP21mCf5
dk4yG7awlNZoqFZ2+ir68rVw5HF0u1NrJSuC/pZJU3z44/RMcuNFSOw61XiWk5YvemTvC3KyQbUn
tESlzVoUotxc6FUBCXq0gcLZKQ4TJwlWJutMxjk4m5aW6Z6qXH1EFtx3pF2DeNhWf6vd4iPKr1pc
HBPBG5fuT4cyMPbI3FHntNaHAWwTzB5qupTSwNlURD4nUf2Bk+cpFxH0jZAzohvcM6PHC0ZzHvuy
eVOU53XcfHlOeKYAptLqU+SHkP6cu10Tvzz/vwp9PEVMKYrRGYhf1O6ms8rd8g+UvHVi/bvx8ULt
KJy4Kqxse1v86HS0YdD+bUyXFD5rlU7l2vTH99To7x0/XcuLwiiOg9mtPb36CVOiZkYTrqg9vddV
gbB1WmdTQInT3RyHzE4oCPhCQEclUbh0h+E0X6+qLT87p3vzTfWVN9kFF8kWL/q2LXHkyIcp2dCj
FTJ5H9fnYvyTifBvnKQLpWffgWvEqGIwlfpWi4eaVlhMCUGHqD/mGpF9s7WKCn73SBflCKI6lBVc
Q819KfrgbpjqAM/FheVDmKtWli+qfpmI2sYav8g0/H0u0h5zaHapKLKdEW8aJtm4ypF220DQNwWM
ZQBUhCFjXcHNv2GgMmvu23Ng9PraL8iKp0F/ScQXWoErnSsFE4HWcGbv2bR3/eIFPRrHVTd91B0R
4W4pt0gg1rZTXHXN+WTRni4G1a1GK/+TNuNhaH9CwHkc4G9ZB5zLyjSTWzbb9hb2vMFgblq1QOu0
hDVqwFyh9TA21nT1mP79lXCwC+OWM1RX3sqmO5fcy4fMpkFPB9bOcecdBKoGjfDaM1NnqrpyXPeV
s3MJp0X7Q42VUB+BCv2bqeKf9G3X+JBYW42EgInz0zGojOyi2RBo798UMCsGIBx1zYRLtKKFB70b
BgvfxlnfjkXIqTbu6QAW3qpTvkvnrIhEb5qXoTTrNertaG034a4lQRIlavikI/g1RSLdVE1S79uO
kXmIJ8Ot2cpaHgJEM4LIj7H1mTj+jZhec9sL6+b04trUJZ4wS3ur/AxSXxg+Jw3xUlC8BTaAZFuB
/reGVltFqhK7REIkzECJLP6FlWUFWdzJDABBbusYQEHSvkG1kOEFZ4kK+BDoQAEqkPdWLZwPW7Mo
f2j1sJVFpL2G2lpUD1vTSS4F+bMy247QdITheUjMb93QT3kmbmmY+ggmPXKhq4ZPKB43jNnVZRFI
11/5UbUHo2m9ltlvlgzfdX8RLcAo4b7WsiUzJfZ2hcslxPijmyjl0JnSIWNCsp2T79pUQvMOhyUi
vxdvLEODFHosSpSwTL4jmfME5+3eNoAyKFcCHgeuuEzyam9lFekomr6G8jeeiFhyuRotkMgGjVGQ
BF92T3kaxgjvtKYGg+PScw7cSlb6P9g7kya3kSxb/5W22iPNMTrwzHrDeY4IxiRpA4tJmOcZv74/
p7Isq/ReV73e9wZJUqkICiQc1+895ztIuIhiRzTZQ5ewR/Ifeyc72kXymHbpV9wTM5R6zcZzeHtM
lLmpOfdhPf7MXJfb3SsyP3YAxbxMzWcttl6KEIsSEJzHRn2T65qxSOsqbqiOoTmFO4c/rl2MgUNz
I8dkWaMKT/iy1Uh0F8p2n3Xhip0qbjSlicWBZT6Rz/ESImi37kEYH2WZ35W5u050vrJ2D6Oj8Yfv
qKc/Z2vruNmO2D8oOpqvAiXx+adfcInQCRNqqXucQTsosBjkL+UAtkmzp31nWCCOqnducWcBXWmp
C3a4Vj00i6DBu6HjCzA/dNQH1j2Bg++Z0awINqrQp7IwwRFCyN9c2V8j02+RykjVOiyhYsAsQ81n
fipvFedHEQVBDkYUCbjrId/lmVyJUNta5Jwx8kaynSDtMvYjQwcEztthlE8Iz777DVj7qFjMZbK3
HHuPZvrZJzAJUTd4Yw+pO9+Yy+B2OpHk7c4AH+QP4yfbKpWUhSM/waZRoCcYUgCVIsm/616/d+dh
NQj9OsTRpxiyJXzRxyA23416OscQL1bARz7EaO8Sd3gxIzYlUpIG3TyLgbuPV39oxavZW+He587b
tE6ztLiSaUkD36Rht+HbGEL34h+LnZTdRZXEB5u7YuyTLRQb2rsMxKGJyyu5i0uaIIuwHy8MuV4d
uoWL2Rm/wrB+iOj6De6VGcqK5OiN0GqAFHP9GIzpk5F1dzoMERGHD0WXHu3WL09DK/Z0mHt2iXAF
6FfnTPfbZak5ByyzjEKcek9z+tNp/V0yBmiy4JlGKJO8oeVKMM5Vn74F1PdESdkPQzJsxx6BtRj4
Yfp+dACuOMl322+/CWHftVrdrcMsfcRGnTjx55R/BTENjZy60Wppp0v7KDP9rHnO2jC1BbKfYAFC
/FKTC8Q/ZNoh6H3DtDwumkni84+6VSnidEnm2WMDkhjd8Bt6WlZGMVPHgDQmL1J9Oc/BgBcYQePR
EzpKlLL8wvpwmJgp1rNxsYrwIWrld6/3nn1E6SR1YcIoImAzA8VI3awxity7mlUvsrp9CSpGipAz
q2c0ynex7N2lV4c7Z06VbLr4Ihp3r4/5PUaBdaS3TGUtvNmtjlXdQ0Ksobim2wsp1hcSz446QBkY
fj26PdXU099e++3pb3/t9jd+/byo2SaTyegpU8YS5zGKCx0kDaewrkCb+3qWH+Bb5IecWQEj5vma
x7hmrBQAlaEOt0d/Hf4/XhsZnqQLn7aIHKIEsl5QHKZwdlbIAlK4LXl5cNHh/DrcnpKC0+7l/FyL
rm9hmhnFAcMvPwB6JkDHkGBPWNHpjGLVZF+i3q41op5Z3x6WmSQB5faQ2O0733LHje9GLMpeNmaH
2wEL6d8fNUBUHR/HWeqRHlpWe9fueL+3t/nrYaJ+y+15ObWqYYeNsgSsSwlXH0bADXA7hj8Pt9du
T29/IF1CtVku//7HjXokU6gR3C+GJRS3QtCz5MUyfwFO3DLRjMoDE7Ty0Frw8/DyoDBIwurAOLU6
3B79dbi9lkHN2nvdu1v29742fKYp3mSnhgziu8nJDWjHIYR9nxnfXPBdTBQAaLGiAQWqtUtgei4y
mm8pGsnebehVGcNX0roDu1QO8JSg9Reg6/RpWnkeMJiZZdK0kcVmI0SvJNH9feDmd31UTofamkAO
CBbXqb8k9Qi6w5bjEuHu99Eu8QhwE2S3DMTOfhX9lB56NgHYPIoLkizUz00/recCOX8AdiRNfgpZ
HczRtQ5eN0xIqOarGw/JwbD89hgW5GtO1Xsdh9Wuz33QIUzTmyG/NFXZXVqr8lhRnSNThgL3jFwX
dr+XVe9jy9b5NQa6ei3hwywyIEMBk0tqUsmtytWaSzFhBc3QGVqwn/faIB7MQW8uvV2f9QLVyIz/
vDSQ/lKHL56RHadngUo6yFvz0humeYElwNVvjgdfc+5ms/wpsyRa81e6CzayVZZb5zqKHOVkv4/a
0d1L3fRPieFTAWE+08YfOlLDpVsaX43RZue8oH6H+HTuQkoW/hu7o0+3YOKsJh7t37Bmpfaat2Gs
8caaRX6nNXN+N0c/CQ6wkR3PCK/pLsa9SNatw6cCH44SV7R4rJMsv4RSZhehPTFdGs/2HNSrsEwZ
qdBuy4mY3fQ6dn725/KMZF2e6ZHugyi/GkElaWVV08nZEVT906RFMDNiWziVR+CiMQfYB8iZmrgx
Uapm8wofJiWjQb9fL9luhtl0wQi+mHKP3CD1Tpg9aUznKG90gVTYl263vSmyC+jkS6/Mau5EXgoL
0/jG/U7saNM9UYCshfoQmSihNGGgkjGT4/8Kc75ZSeWY69trv/749icoKfHCdwUn5jhHu7w0U/iL
2avpuZ+dM58KXGwLEgEe4ebQQqsvkNcOseY/jyPsufHNqcwv0cVPUxacE7It2Ecfh1F/itogW7SW
/oKrulpoXvlDGhA49JmubDVfh7nvjllqrixNkJNMpag74M4ZwOw0uayq9FCa0anJqfPiCnM11MrI
BLMpsc1EoreXhexfrcLY9eTlQHY0Sjx0uIRDBLKOT52KSvZaBem4JJPLWuZuzwRF75887lXa6D4M
IIJpNkz3FZEPNLQObG+BMGARdlv7ZfCHszsl3wfNokxl4ymc5l7PkM7o9SHdMdqmLBm9tW/DLRni
BoWeWd5l8twyRgXL2XuwY+okeoS7tYIkQJUvCVKEd9yCPCg/hooiTGbiR1di5JGZtx7QJq40/egS
3bTwZ/Onzd5uUemEMtrBePUjVv5pLOj0Bc0Sg8Fed+59VKMEW0YbzSjG45DM7nLM+m+dY16t+Tor
sEdYB/edZqSn2EOzkQLaMYxkUfbojKMIh6t2ETAvWAgxUM1kgFW99uqXTF6NMGe2mxS72p7ffPBT
bFzrK4m3RKpebfvCiv/ktTndYZk/TxixtMk8VZWOdNp2Hlw93JctPE79HkzcRJOcmUXhtj9yFB9J
4UybSbL168avvCy8PepY7V4bgZKWHSM1YRhHHVGoE5S7GULXymafhwYkvptnYWE/5jSkEwps4yRi
KsrG2HcMwsZc7xZNC060yMulTkjGwmSTY0bkIZkFItgS3m4YDeciOEqquFXUCFBcWYJef8SJY2bV
F/yMd4k2c9ExqxSYarZ17D3i5xl3oW3gFc1t/VgFb32oG6+dTcPFbg4ZZPp91I3mCjvWq65dKuqz
skCBYtXVZ1rpLNP9oSjDnzphWgspcCvX6b1HcdYbPTvjAK2YFukYucDNFGygtTBZpjV34LCZD6qU
bExxnGxGdoaM8NTXKL1rQpaxEDdvsdvSqUcpvvBttmXkTS2CT7dx8iPYHKRqbH4WgWMWdyPthIUx
uTvpQM9jt5tf66Z8RjH13lvxV9x9EkBnb3pj8lfOHOxYd637jJMFe2RhQPTejOz4mQeMz3CXplXq
TZLeWdtu3ojM6zYV7eXWsbCSVh5xcu14p4djt64cho+Vjy4wUTkF9ltIas3GZkfJx31XIq/+7tv6
VxXOd06UGYAWancdj80yZ0K/qENPrOdBcG239Aodg7KZpkc4lQETzU7DCeFbq9AsCSUNrY7304wr
AorchRNUD4TbJmvNwPqK28hY13Jaexr5Wj2oai2dn7Q5Bm+CpQ9K3sUu2mgbCP0xtKmZDWAZS7Q9
/VKCGsBwRv2W5l+jlgyLJp7YDrOy0dJ1zrGNRKfAyeFa2AxKlG8eQHa7qS1mZ2i/7NBdS6P+0cHx
3Dpl/UBb1tuZrn4XMZSq7fCaKqinyaSCoM7gysx6R2fIvQQSg3TTlmIfk1YBda7Ldh6QjLVrQ4wr
UjxezTgcTLP76VTzS0YEMD/bORAOf+r8KX5Ju7vQaj6DsX+q0B5QqIHBG4S/rn2x7WL/ni4L+Kag
ovuMD4zVxiJmEMiYH+jvtTYOi0xXu4XK+SroAC8oSof1qEikEEmFQpP2ClKaQCvFWc8/AX6plVvu
ImqVaTilPaEgp5HCnVb5PuFftqxbPESTQqJqwVfegEhlzTOBh+ELjbjvbhKFUk1CoKqhK9wz+Qsr
XQFXhUKvFgrCSvDqxKgYMKuQDR43BWttFbZVKoArhDFKGHgftFzJT7jQfUm3toK+CoV/reDA4trR
DpZCwzao81f9jRebKXSsVBDZRFFmEwWWHYpXMs5Ix729og6zwtAa4ZOpsLS5AFALWyM9OnXFrSoo
Adh2kGx/PUVzsq0tMLcAP6wNm2yGi6r4A4U7Kiju7ZFDE3mHlWE9KYpudKPo3h7ONQ3nTEF2TUXb
ncHu3l6/HcD6kDgBnZdn7U7A640VuLdRCN9QPYqg+joK7zvRT+USzPdCoX9LBQGOFA44v5GBWwdI
sCHBBRsKHCwVQljCEp4UVDhUeGEW92OogMN8QKdScYjhgAMjVljiED7x7aVEIYtRluTLqlUc46EB
aVzBNsaR4+1caMeGYh/fDr1CIY8lUGQJHRkbHLFuNaJ9X6GTBwVRTmmDrFIFVg56MI6QlgM+cfSA
wJddhWEGUjIQ6gKaGfNKcURbAp9bgZuhG7zrAbjGHKZzB9u5U5DnUuGeLQV+ThQCGrmjWHUKC50p
QLQtUOJFChptKnw04T8fbFvzTYaK9DiwPQETw+AirlXAKABq+tuMpxSUmt5CeWzhVKdDaWz1G7sa
V2R17G9Aa3WWcaxBtVa46wLudasA2J3CpeQ23kFd4bHljZR9e1FCz+YrRRM8AqiNdbleuwqyLaFt
Jwq7bd1+YUTHDSB3odDcvToJwcjAoIPbXSmAdw3J+/beYwX3vj0iFEGuOoX+bmCA49OOHuqeK02v
PwyFCfeY+aYKHF5AEG8VSlzAFA8t4OKVwoxrc3fXZryBCOeUwQh+heX+VOaNu8AdCacWXnmlwOXN
DWEeUM5NUM050RuM3+mZsXa5cgGfoxMKNEDo0qWb5IzBSvcDhcmHMhgwh49qEW2sB+vqD9R6k1dB
43R+mLDWYwVd10SzIcAS/6ACshsKzS5htP+vHSJvIfb8OzuE6dhkbf33dojd2/AWRX/7j6/bT9t/
/uff9F9/5U83hG5bf7g4D2zDRA6K9eBPK4TuiD8My7F0S3ctW94SbP+0QhjGH4aK28KxIC0GEi5Z
cH9aI3T3Dw+arysMEw4Mf6L/T7wRuqliy/5K4bM8wksJ+eTO5xDsZlnub9YI4Xg0be3AeBRlrO3S
CTidlhakN+X6OYmo29J8zhcgXI5621nP7gw3wvDq6ZBkoCR6fX5pgPusgCgPDKsEQQqzNR5a+GDo
tLWjQDJNxaHX295r2F23VMJgc/ZDx5g7r2zcc66Wn8i6eUJKsSG1fictNNcTm++D8NMByZe+xCpF
t8BgkIfZSduBu23WwdDsJn10frhsbliBpFymnmKMuIO5i1qGVFM+yJ2Z+1iR0L3ezyN6DuGAIyjC
MdlQJD1UrKPLWSChAEPLPK2J3XPbBeu5cZ6rPFwZXvNYFePOcnzAS1prHwOm6GMX7ObYJPNEtQRy
KEZqxdGtOKU2t+uliPwAQwiQIl/2JBxYau7SDx9NXS6QacOri8uOXuLQbQfNeW/t6ZXVuwZKKR8M
qy6xU6g1FUjUUCXZw4STFNmJ4pXEnoVxOrKvQwlipZLta+P6P+lowNxIPHLqTUeDNo1bJEK1iLFh
lQwJOlcM8GtECfkOj/Am7ocOgUZwhi/a7zGiE/LhWIeiGH/ejO1Dp33TInHfFMZ8zUCnYSlpgsc8
Qo0lGZ2GlVWe+xpzp1Gm1j7OxU+EC8MRVv5H3HrOpZYpLcoR+FwgWvgNEMwqmnPgksJ8Wxayonhm
RvgP19z9r2/sf+Rddl9Eedv8598clUX32xdZZSNyccAPdHX3tzzojAk72+/GecwrtvTC73a22dnr
cEwn9qM9fgAd0CO/l0Zy/IPCfEUIGHPI1KJjHhrNXe8hGdWY7qPRKLYDwY4PEovMqpl7855Zh+MF
TzppTot5coODLPuHKBE9UPB4WgND2TD2jbZDp1+I2yapEuAg6WHZYWTWEQyV3CJQVrRZklpNHMmn
3ht0rrK1QFV/KbJmGyJGWDtpF8HbYbRVJm+yn5vXhuLbm+VLn3b2Fenyup+HHxThwQqHaUCSuoOK
il1MrE/XxnJbaJIIqpG5GQhTUNWTEMJwts28x399wg2hEgf/6YxbQqpFyHUxjFn/V/xt6TpAtkSZ
P8oq6dh5KNwuEyR2tubZDLKl59uYXsLgLj2NGOqP8aTdj2X/oxUk1iZAcFbVZIIQ7+oPuyNgRKZ9
DgAqq094PFGwGedIj+JNDE+I0odDUDEA0ANkUU056Id4HOxl7Xc4ZmPzXo+LfRc2qO7Gdwg8CbC9
/hXXtcumOLqvQmSxIqKnM7vZC9kRRL2RE2iUhX7kLOUnzTC3bhdI2B/kVwbVeG+7/guaeGPLIB+t
ValT0OcDhUk064tZlt/ZfJ3SFABT1s3UIO6pwWi+moq6XVcoqpe9W36PROOqwevBU0MzMZufudOd
htrQd5LFbUKxvs16vVrC8SlepmA4WT5hbJkgAM3SWuRR4BVxRm/CuJRLM8Z4QJgHSTBTtuwGUpIi
MMmLNAuBrrMF5D50SYUy3UyQrs2WIaSK4YjkUoduvqkVe4wwpm9SCaNAMoC880/EzGVNET3aVq9S
lvG3NXGwDADIhEV4bV3NRfqKKFobYmWBCQTzs26LpYqBVI5dhUCmVZxqlz5smOPTsT2Wjv6MSveO
6WS1IchxXE1jBcWiiYYNKOBkB7YPLVUoSR+bEfzOICGNqANHXVa7irB0gN4Uv9Nw1EKyt9ueS3ru
y+lYsdkyS3r+VOZgNYJub2F58z1yjXoQ/ZtKau4BnzMETb3skEhZ9qPrdruy76bDNAW4fuxsy4X+
2WKwWtRGry06gykw7fAPoBfNLkuR+VAppm0rznyvlpDFVgbm7BMdfTKpRHnsWEwMNg3nQXnCJ6hQ
vkrKAsKY3I3TgxlmRHN1AB4I+9uOEcqCbrKhr3myRFnJQebloqy6iojDvqIvnJS7PEOJ59lwClJ/
Ws2D+wN8Gqo0eLwbvXR2XAQU7nm28ia72Wpofxc5YZa7WJjeso+D5GASlTAYgbmF6dWspllye0qC
043+TcTWPbPDD8xrw+5fLwOMvf9pGbCFcA0PWSJCPdMzDcNTIaL/kBRuBL3vBwwkr9hj7MUQQsI3
8spjUxzDg7Hn/exZNVxHAj2o91e17DxMy8tQk9CUCvqOgkEDqv7ZXsw5l1eW9y9A9GlVcXsHZTx+
zoGwH6PsgPyh7Lrx1Nj+IrWrg5trzlaraRQzmGsPGrTXLDTbS+WW30YPSUw1j91+QEuNBHSCytNO
xskL0mjtyG14J1pmrQTc0FKCSoLFDjRI07TrzNARKpj5F6QNUm2Czl2Ehs7cEs7+cTYMB3haDiEY
Tm+IQrGoU2aFoc/PHwnltcmMghiD6+8dfAwBpMLKjnVjrbpiTHe0jw+gXdQAlLUfKwZJ2KY9nWjw
dvg0NVDQXFgns0Qg2gq6H+TE0dJwUshHmsxWNLmzTYsrlKapZh+rSbxAZ/gBHvrdwWy2NejnesIJ
gA6gn+9h+nY2vvgGl36IjnqT0+9cS8s2ll6UD4e6mZdxGdPp5QI+Op6Brb83+03kt2D09NY6Dzl2
BHcixS3zJuoyNsLHKODjbUeAheQBxywAIJZqPlEjGlDCwFlvRwf3QMG2twgGNWdKPgupO9tqukaa
F24syV5HmFpzNQgTBgaMQDtH0FlkJx0zd1GV2ambJT1addiNffdrM/Mx/p/gC9WOylbI/6laUF/K
v+5d6ktrUjxL4TqOYWMyVmm7//ClHWhva8Fc+1d8dmhK+sA7+g45EHNrNDthGS9lne00bR6vvf0R
z950tkAI0lAGcTNXbwIGi5an9NBEShWMPmoVGYWBysIYT9lAO1ubr9rUxNiUHI3UEfdBs9Ppu5sj
PCRnOLwyicTp6YloawHlj2h8r5Ftkw5r197Sc+t+ZeXZeK4K1jJT1vNmBkN/MoLOYyQ3+MhZ5ncn
gnPa2slMVBLypcY89yMIOOmeRigiSydHoaIhP7raMMEoovnQnFq8eKBNZsRMu8GckUFaARmBw7rl
yrmPmYIiV03lVhJRXkWdtvnXy4Wl9hO/nXhL7W10xxBEOtm/rRb5DC1JDwN5TZ25XY+xPl6qktXz
GyIe/z5H074VVohkHVLY0LYksIbHoom6U2nr1hI3U3wFSw2AT1sTc0jDHN8xmIbyRfjCxsIXaMva
6r0L5loc3rj8CldX4YiglpgVHHUqg71fBCnTs7JdGmQR7UAKsyewe7omk5k86SgO0sT9XudhcZj7
MFySRJqfHNSbWC2bxzbwm9UMLxsKIuM/2mWHf32OdE/8P06StKSuG4ZE8PL7SRqyGr6iNdhXakTu
mFB97yL9oZlFd6jDXmz5nd8cI04QMEDhE908sl3BKVT1OlEbPUud5hF3njQd2DZ7hP4O1XrlWMAn
SllWdIE8fdXGOh0ibz4LL4eq7WeQx/Lc2dPD7g84dc+yil9RrFu7ojmFWX8SmDY2TRkihzEYIrgB
TiEngyfYyHcmdfaOVXF+ksh/6tH09iW9+Znw1FPfZyu9dAGhCoVuoWIE85iNWPbi6ZJaLHJJ1Asm
Lw1yFppthVdYAEJz95QJzDoIjzrI4ShgoTHHQRR+03Tb3kHe6UnCOUWdtZkgipylYwarbgqtJ6GD
JDaT2TlmTUneZz2xkBxwYfTEyWfsrwwsNWE/IEEd0QCJdlk1urb0cCEuGNJ/cwYuy4G9znoccntR
u7ikSY/C7p85eOJzRz/iB9Shqweeo+00iqZ73RrAL3k1HiUIfiQ9E3EKR2DVFM4J2Ux3jWYcHa2P
16mtnMtc4OuLIxGeGFR968yGZaOB7V0k7wZatzc3gbnVEjWEAtbdZdSEQEgloy3zs4eBMmY53BI/
XYEnR/nT0ee63YEIG7iHQVIRkFxdolK7SwfdvasrjW5ymCInJVYhT5sLAsd9JVDrFFj5ClnoB5xU
hU2r2oildoDsvhcEir6YSWYvcIFMD3hbDrVyVkSTeGX8rz8PowJH1s0KWvTErhNj3WREAN8wTG5a
jV5o7Mr7tnzOjCy+Q8p3IVEB+pjtMXVoWHmCbKsQPMdmJKa1Yu45WJG3hEX5JXUgZ2Dc4VTS+qJn
BskFq2YYaeGJaUqxKRvcM7en9FC3Mos/zCIr9mQnf+RcUmx7DcyuroczKOG0M6g/US0BsxnaR9Oc
sk044aeQbYA8aAzEmZPr/pvAeBaz369iz7TYjuqubd8aNr/tSFGdgltMehSPDsXBmHkxpqJOHho6
KhduStfZueWx5NadTLRHI2S+ZlQNqRjDWG0n4klQCzlUFGpGZdo1fDerW0f+vZblD5YR509KzGi0
84MwiHOI8J3SbAgN4obxe0auYy7gU+bbwiif2ti1t6Lhvn1bZ826BUmeNsM+9MFZB0E33LmJ/9m7
/VWkpvcEg2xT8DFf+sTHTQNeGYgpXGDumWQgYK5cGr1LWrVP1A/dmQ5NjZ5umkGFQWuOv/P1MoSn
5qDP03zA74Pc1BhDjtrsuhe/KlCzZnjzSqfK+cVBfmd35hEsAXMIz4PMnAfdd1nOe9zk85OjV/06
DUiRr0bDXuYlUaTkhsxaET6bc1XtElCTq1Qb46fMf3Q89X+LWTuPvpvuPQuEXBcxb6p8Vjchg4de
z8TZV1qvTJin2EfPPrh1ckel+No4Onkmk5GcHOQg+z4kmDyYRLz2OvmRqdlg0IENbcKIAaDJuKks
drlnDkddlTNBjII/xdHNCHOsFjYl07XV5yV2XHNLtAceNJs7F/FCezNhQzfqM9V8pFWbNO23oFxB
bcrMvxhV4eG2cOxliFNk64ZQDNtWQ74yJvQ1Bu0l6kFT5H4ptvWks8bBq1h3FB1FYdjH3Hgiuq5C
YNqj9/SRx/pFbJN8GK4iE93mjNsL0SJRHj5yWYT+Di35sKqYoJVdsktBri+wl76GMWKFahQmw/qG
0UigkzGZeuxhAbT1sTOB8IxUbvnHYKf6Y+G0ydYuzOAQ0QO/Q02BmruFUjJU2Ydu3XHH9d+0gkAD
v+WKDHSyn7BjmsoicvStLLlEbnQokMQ+o7l9p2Gjnyv1rK28oxfMV/QPJlJtB9903ibrANoLaTYv
GbzHu0Y08OpCUy7RX6WkDAtGJyJz+Qi95OoqaHdSsP22kp9+Pbw7les8xC/IBYND2CBkH3dMIYqH
SPuM2tBdtkxzjmFK7z6QWMhI53VXuijcZ2tOM8zKLRFLMekDKKBtxMTOi4ZkDtU090oYzw66Tozg
IfdfUiyJ3FZUAqBq5bId83gf2PlzGRT4KkUuDqV46k2V8FOY0Xe3z3ZVfWaIU6Alt91NW8CjNmP3
OGVMmmWLzGxOiFMFNIsnu40ehgBlmNY7mwBnFstrOb0kPl87iqMwbOdv1YiMC9pCvsps8gcnVvET
E6mEieT3csyICXDIJTJi+9STSHYvldhD68f0vrTqx65leJ16lbYpbC8lHQCshOfTnoT7Tk2moccP
uvg1j4iRwkcHV8L1CGvPB8G3pQcFbujht0yX1XIYenkf2yU9h/qTPoVxCYPSI6AtSvAJhvPGk6mz
tXqrwZyhb6KgdZ+AhNkm5j9vryEzOrlW+Bz7rbYug10at/WumgbcII2dHR3c5auO/RNhFJa/yzS3
2eg1Y10cSITplARR2cVatIgnUzKQZvSY/v1o0zi1+jzdE5TdrjqCJA5WkkHrs/H8AgFDId5E6HJG
KC1tNTwGBVouw53GrdlPh4yQvMWtbJ7stzYt6z2bd8wTU4I7HhRerk3GBdcdeoBt2cUfaTykG5G6
4mRUYjFrUMiBu8H/KQC8ORNJdEM1X4jWIkasrEwQfxbFrNCJltbN7zKXOzwB34F2GjuBXGnv6RQJ
pCA6yySSw0WPqx8zzeK1MDOl1xuuzBA8Tpp3z8WCdV10wyUtERBUufkzrQK0XRgPXq0pvwuUdcAq
K9Y0K6mZtDsbz3tByZ1/A/Iyg3uxxWIMu2ZHlI38daf8X9DWv5ssUeGz/fnvJ0v7z7ew+KfB0q+/
8ffBkq7/ISyGSoyQTOEwSfprtqRLJkgmoyd6M64aOv05WbK8PwATeIIERZLPPEP/a7Jk6X94nu05
fCtUwcJA6n8yWWIW9Xv9o36E4H0xY2LGZbpql/MPe2zEn1VnS9+56FPcE5lbLAfumjgBZjJcyihF
UZeG+I9uhzJq+40ThFhOZXNI9ajB6K8e3g5xg+GegG9iaGnDHW6HWQsb4F0cbk8L+hFkkqbhJh2M
aGfWGvJQdejQZB0i0/jz6a/XyPXZktxGvhjXNPbBtALVx+H2yGhGXrRql+AJ6RNpNdbloYwl97Pb
Q78ihoHljKWzeJ0rpybFuoZQoEQG0ga8VEDLIskUaU51Gb2BBn6YwTRyUWs0EmcXWQeIeBkoDJvW
zc5hoyJXRiw7HmpTs+0Yw+eOWICd2DdT8u5xv2XZqvpDiIELv1zYHyAQ6pvKaO41m5fqlqRVS5OI
SoKqvE4BPRxN8p6C2H3uJm8vIYJGmLX3pkH3Omnwr1OBlodx9jIAYephUzc8JKQIjbE+0qDX6t3t
fWqlQ1ClescgI+Ue0kuVBvPhdtDnKtyKIbob+6bYRfW0C9CEH5IaJwK6/0qFTo2449KS0CKdzWX7
FkfJMWQDxmIs6aOCjwQQsQ8C9neWHPcASR+zLKoIwwA/dUvZVSm2+kC2LsobF4MkSpO/DoGdFP/w
dFKhuat8iB9GV+82UCiLw+0glJj89kgqRfntkeEazo4dKBlIaNtv7/x2kDepuzpoM93MMbMwUzCA
wVZK6m8bx/0mSLYG89JHwmD1Be5oieEliJfVg3nSG7a2i+rZsB9lshw/ycLCuQmToWgxIW6o+Xtt
o2P1WqQbglOX2jIrgVS9qVmZ9liRf9d1Vx7RZPeIQHzpsaEbqwYSm7hrCRsZmo3v0NI7Jqo8WuTf
kp/6CpPPa3EOozV1HmGtTULdsyqQ7zXznTni6/ws7A2d9xpYQc24ZiK4OVzp7SHsF8OyOtIkgHSO
xgL5BTGN+/ldPIflgtLRwuV+xcImufMvwhz5rDw6Ys8kDVOlB2ihXtEdlxYREZApDla+dr7ie5pN
cBkMgE6YcUnAaBf5Y/5oxhvnxekwFKrThrHHRl9p4ZJaRdYhHbYx+1raQqG3w0mVIqPHMTsuKrms
g0vpvZefDAw4fXf9U/RAyUWTOVi3p/YRoBVnAlKOShTdWtWSqB3mR5NyiS+iY/EA1r+58jppswu5
fkv2JN8foauP+GkW5XeclgxaUgSxPUaCFTCnGNQpRpwlYkMLbPNi7LdTdA8FhCSv6atzFkP9QQST
RFSInDnZF9Vy/hA44lpMmAvObktqBJA4bynemER4mInTdXOBYgpKc6TNahwwaXdXk5z5e+PZfIX3
qtusIQv22CTnNg8mJACGpo/ki+9JTRL52kSCFWwcrs1r6e4gaGDhIbiRWTtOy/TRIbdj0b7m7/I5
f/HW6V1Mesqwlt3Rq78TKiZ32L01PkVC0fwtVR6bbJcVqf+QtIOhXGyjczotxf1UrbJ2BanHfTJP
2jdSUvnH8LW13qyv8QmrEcS3AyB73E3Lnq6HseoJQvssmk3A5UAs60dWLch4iuJVdjZMVoqd9QIV
DL1zsOgekuKxP1Uv473xg5lY/Q2zEfFIfNn6k1si8F4g20uBGSwRhRJqyRfKTjcGFj+Sv+SRvh65
EcGP+riO9gIH/n/RdR47ritZFv0iAiRFO6WXS7mUSU2ItPSid/r6WrrVQI0a3XjISqMrkcGIY/ZZ
+530LeFO2BN8IjpfSMfd7qDQ6fuD5A/yypLJBlzdzlban/mNRG3d/io/mFN8Jj/mgX1nbl3tFAFT
IVy1iuc5BGgwWPJICWJd7VuGmDtbuqJYrm1zhZScOS4QdcruEZAg7uYHQiqbhGp+WrgrfBalW+aB
wXooKF+48U/deiPFeOdn2DKDOmyZmdeuygbIJANcw9Z0mFoqHFB95M6IKW9JaKUulP/KBtIB487B
m4GEABUgewZj64Hx93h680UEpI/Stru1iw/2jnCmmW1N2g8Za64fVWxRCqdBCryUP+enXdIYtTh6
cl5uwlDq6TYfEt20IP3pIl/DPsNisvUoxQ7XvP1kHNyTvspfwMIM8BmwunFM5N8nObHT23xWN3gf
sy2OfuQqyxEJLPwdWz0nH09ifa/02S3H+5B6z2W1TzuAJVYT+tzLuHXC8E0Ul9V7uMI4+tEF+V74
Bq3D/R0FOuArnr3H+xQ7/INyQnHCmjb9JXwuGSUXX+p0xxQ8g89RWmJjtWA5prXaY9NNIs5AsRVS
zXpPWZRMngtuRC0NTh1ef26MUStzPGmQha524PE+FNv0C7K++R0du3ClAsBlA1n80mwjkbJimBDT
rRzOab3NGE08MY44CR4vgx8V8KVZ2OjCvZ3B0E8eiV/zDdX3Fm5NJMvzPputIXKiyyji031RNfTl
TVA2OG5TWfE76UKRUhQP7bTTxT9YVj2j83hjsdsWbqjAVHSL/LdIAxFAF1qLw3SroI5CFkH4dnqe
wuEut78v+A1PLyBCWffo1AwVXVYTXUFlacWe11AocYmTCymEzeJFWaeNjlMkFq6I8EzuDNKde8zM
AHhNyJfwD//yJf/HJLUXTi4fjP1f9InNVvF3hBbWeqc5dojyW6ZswYXydjv7uR2XdnhrVpAjE46+
tUhBA28DBCfR96BtkA1nxfKBtLz34GrIRUAxVC6xFdyXDYVfFybkMPq8PaYUKQ/gPiiV2wypBfgi
ypvLznkJGS2q3MxteinbmKO0Bz2bgJ6tsw9ztVilR209B8rbYvfchWdjxYouLGkt3HTa8WwxGbOi
sFixB2XADXMjMARO/LKpeqOYiOGoK4UBEM+HfJIZEldXpMrhMXfH99Jjgt0D4pRj/OPhnPaAPNG9
ZRMgvi3jI/OaeUfvwjwod1D9wYRZib1QDqbXIKJVYo7T2EZD+EXFMSLvS9YadX0rwUhbtGsgUZAe
HnABCSLhqIA0C3DsqSWX6Qi59sf0/Vl6vbqVhmBQHCPfapjZPGy5cqP8AJIuwjyONJHVdWQjOr9e
CnnyLgaEQ3RrUYf/LbHZOgt7pfYlYOEcvRrVQZgWVvqbZAc5xeDTAnf3mH2KKsiNqZ2OwBJ7J6O9
iji0Rhzspou1mV10UOcyQ8X0163kW7lWW/OjwNT7wHcBi4breD3BviXSsI1rXTm8paOMGtOaN5Nv
fClXCGmb/DjToX5tp92foDvNG5RMxAl+1zuDLzumv3Af9+4g+MPh6UY4lK36Zbsb14uPOjhoAJp+
m/v0xmySsat4jacbr5XgQVHGiXsnHbeFk91Ehs7fm9IWIWWtuUZI/GfgO3SBTsD0W3AVhKsmucKS
KechuyDx6WAO2rjCPHCXYxLBF7/MD/Hag8sZ3eYMn3c4FF4Opvc0r4mVeBc47MCg9nEFQxWXrxB0
4uh0wLfyMF/Ha3Pm+vOPJf26Ak9rofAq8BRx7XLZvo/vSHtZsZUDjLyDP5e/PVb6RTo/f+PJxYiw
eGyZclyRBowVWjpLlN3ou99Xn4rXYBH+kvyzhhwRoQyVbGZFj/0yOgnv+g8Lp/Gls9hdETaoF2nh
M51Ak4MkQhOvxvOEWRJWI8Pna8TyAqGSedW6C5rhiFxaLX38Emtqmx4t6CzzgP5uqPumloitBiiY
xz09dArFVK/t3TzoRa/saeEfE83tB18DEVyAdaMz5C0+wa6jTpE+3bbelT+c0ybTOoW3uNBqiv3y
h6lMv3vrO0yGbDk8k1XVu+4sfhU4Rt8M7K687OEBE2AgrW23AJWwFipGotv9cGyOjbyVEns4Lkrf
zJbZR4IPH4jhdb3HvQAifn3Kvvnw9cIdEXfZ4Adp+5nJqt7TZ2W6pwXlx9/rb7LoCMmKNn+7g0zE
r5bMqUjB46h0S2w0HzlwD2bMrfQ+Y076lu3CK++opyP1TOxHtBtKn+oaECjSJvNPJTx/8frsSsFQ
wm+Sk14hBQj6n5qa+nijFYuun5YWJa+VKu3GJde8gPmyGZ+I7pkSfA24gO20msVTcUjLIHq9ZPqL
ES5xhVlhKRmrf//RY2yBXywqw2ju4SJ/uUmbDCD2eOX+++rf9/79J1L4qSkqRBgGdIWcQiU0SM1e
dGHqNK08WhMDaUT7pMs0WioyvtdXozT931cFrnRM6b1+kit4gWMgsp7oX4O0e/3ipC66R/D//rVS
AYBVtZE4Ug30FMBbJtzqJhpc+UGkiAvBS3tHntm//kHZeCWbCy61yVAypkirxwAsUXnOThs+mhXG
cRz7/75cVKT4M55Ztryn4YG6syuviAR+E5lRBVvckqK1bI92ElHT9XGjLeh0DQ74gL6FpOMIPMmP
V5Yy/kJgXDfBQlkO+sqorMcXdhEG8gYrpZ//JpJJYKb9gRsu42L6hnZ/myJCskgmt4PI3KotpCAc
fF5U0d767WDptnzSTovtLCHxXguGx+QCkntZd4vfx3XeC25HLGqihCXWd6srA2bhJrajbf8hf5Ag
Pdd8+rcUnbkl2F2gWeZhjp3eUz76bX0n68RUnnmGGC8+5s4NaDxW9bCGaw2S74MJ2L10107dlzA7
0S+9dC608lH6+ujJmcO9n2tkNC6Db/Lv8JPuSVKr/Kh+GY56AAwBlCKLj+ob6vjp6+E9lgQe9Eaq
TYdbIFGS3f4JwGRuePL9xp50T4n7PvQD4xVcOpAbb7jsvZJnugt2+NH+lvc6AoxhY28HT1lac/GA
hJHv8GcRtQ+kP6YlX5oTCG1Gs3DqRMeubhZfMuffofW5Ix3x8BZkBT0WJ/a43VVnzaBmrUegHrpV
hCLLWrzNEqUiF10uoAv4LOLPCJUitcyMkL1LgwkR74tWA1PXLF0UXPwRL0V3wWlvoVeF+JKAoQUG
WGFza6ezNXrRhlVZpfbjK8VWZnSHa8zlHLnUgvs92RP7WLIJ33UbQMFSWz6xWtmGgKHc1ktWC3zZ
kOtYvd99YWOv/PCq9cJ+zvYjgA/a2uYXgBrh1MVuwd8HfOMoHGuGfbZKhfiD8/1I/rxYU0eR1hIb
ywmsI57wmMwwPji6tK0VaFOWfhShisPSYij/pwryaxOS4RNTARJHTgnPzK3PsPkkR1lFa8WNEIs4
SEQx9j2ioa4SzFApwlh8S0ME6YPgZLM1t+IS8eUU9Od0h9effq1XDGQChtmV9/jEiMmidOYf1ImH
cHD11I7OXcjKtLkvpjt8UXBG5YkJ7EhqqSWu/ANSHO0FHXcyfD4HvS2EuOFJXjbBdOVu1L7pVbuQ
gtCHrFjZGdFrsSV76V9BYJDclcozSQQy9uDSExZL6Uhwfqiw0o6clxy7dHBlxPYX9gQckBeGMMBt
jS+61pvALylH6v6vg7OwKZgJ0uE1rXR6Ac8+dUyf7cL4mxR7IWxVKBbk7t8Ef6Snml8tX8UyjJ1e
83euSoYCToqKATUCQDIX8Q/K8bAhjxQje7w/N+HwyQx5TDOWc6LlTfhabUMwIRmCddl/ql9FoBfw
u6wn1cnU02U3RGkNgfDqiZdpiR0vZSaM7KVgii24mQCZH3gn84xTB7s+PjA5ip5+z7yd6ABFnb4k
Rr7XaChe9ZbWbu+vVXQ3fqkiIBg8sTCyzOIxfOl1Y1JxqgLCjeRb/WKRxODSrUmw6/vi6ahf7Xwo
mJBOvZyCxA1HDqTsHxV0o8wpc2K19bBv32i46ABJr5WMkSabJO+L4sRSO4yaQ5Ur3Y93FAaUMrTI
po41q1c4mIKO9N8Vf/PGbe8zcFgu2riFPfjk+I5s2ILGX0v9K/cgZhV3FHOoXgtfoOwTJatxa5JM
6077FTIwwFLfLnqruGA+7ac7vUMxZz2vxd08zupbkblj70iSneeHPHsP2ZmuUWkzRjo0fjRu2+lV
ZnmNhKVvU8jZS3Eo2oSCxzyEajM+Rz+V2Wx8iCw2evbLpN48r8O+XA1BeJppCtG9sZ4HylrMNrjc
3eYnO/CQRIsTliX4rD8XTDR6xewX8cpkiEez8Fs4w88+ACKh1Qcr51wcGMWtt9V4oerFSRSq+9gk
VHA5cpov3dXfqKAxhnXl2e2QQ2yrnbaf97SINVjQ7EqblmCBOYsVxD0EHtbr5Q6Qw7iPNd6i59dO
AZz6xJ3nkROuTGYZhxfJiR0Wt+zqi1Ojnf0UIeACFQfW0rgunLPtuNfvCBdNG/6/+DspQc8jByv9
q1edbOGJLw+yFc6eBpVQPLJ1qySMgDhFFKPTTiJexCf499/15sYoroiVmS0aH44oIkf0C6tU1+TZ
oV/tMEtWcRVlLh1hsE7feBWXQVHajexKJJ9IWusZpINPCcv45ahF8ZvMvpDftHTNCcUuysJiiFmX
SDWt7n08yr8dt/nE44ZFUjG6lMSp3aUCal7vZew8uvyDigLP2EJxIPCgyBabffwGuIHcnxnInsfa
enzG6BToBNxQNxe3+T5uedLYsOEqpeC0Ee9J2zw9oz6DwZUvmyVDmzPtQ5ZTuSRD5VoJ0Kpkb9Td
Z8BTK2An6CtwP18b/YL8lvfO9VZOLa5ItauVmxwC1Hpxx8tIf8DjdhFC1MCuMWiaPKPY9azGn8Ql
PfZU5MGRmxXguN612dWbYIbA0brIMUW8BZZYoPOZ2Vlql1ony5F2Pp1+twjUL6j5FD+54eGwjasg
0vdZgiSZpUBWybFNX5aR69BOShseSS67DGq+FgqWEabX5QdMP7ADsfpxy7HR1G5CnhyiOvTMN7Zf
a3S1Cx3gmBhKXuemx3M3/krtyTS8diC7fBPPHIoUBXuypJ/y0EbL0k+9RN1zUxZX5RwdorPyg7Gz
/jasB+gqV/g9DDtYUWCChqf260jf6T5CQGQPJd7gPs+owgFbWZAIaxzQLfFc8mAiHmdJXMdfYi8s
BjqaQzayBPOoRHazk77mAVtF6/k1cSkI5w7du8pgyAUIDxbxkRMeWjaSVzk6I1sslwy2eOOxPWur
4jM7iq52r+F6xuCLLFQyFPT7cSldkS/+mU0Q4dvsxTZtncdSmL5Ri7Q+I+SfbL8Ky/LMIQkEWDxx
YcP+9ey2v8TijCV1ZHF4y1Rb4ZMjPVtBfloZ2+omwUX9w2plbrynce7Q6aaI1EWfik3GPbTDFSOe
D76lvAqrIiVLrOv+ijdy/ruu03Ej2pOh51VO3TvjeXSjS8ETQIA3cvBhwRGAOyuQkFjaX8wObFpI
rURYcS51YOqYjOHLq2kj/7HrooBLMDbeRWtWWXd6/ChIUqxH42C9Bq52Mx86rHF+YXKxg2uVXVEH
SldPmh/jL1SAVbqvj1HAav3mTeIW0XYbiqUVWN7WqlfhUiF086HAyKTtd+NSvynutMaE1kOw2D4t
CG0McgDJ+eNYxi8eWNWZ0EtdZyQlq3wj7dTnfobfRI3cXjgE50f2qGYRyJKX0yDDRkJ9hRmhtI6M
TVyR93gdePhyQ2o3fJlfPJxgMIcri0X+kTuH62eBVb6EK5g2rP7zdJ1ThwfK4fL93PP356Y5tWc2
xZT6CfWb94QwwZWXysfzy7yi9ZnPWWQXd84lVdmBrI/nbw4awv9ws7iHtRNra+Ob6ERAdQpWP13G
Rwj1ybt6qCjonDKZtwzhzdE28jvUovw6BP1vTt6zynfZFqeIm9pYmE4icNg81orugrYg3UNGiYy8
a+i3WPKycs1thGmaFQeTi7vIgwhcdRHDeGBgrXKTuIvA9B57cz0F03G8Sb6xgYZakSzBrnlFDpC8
ieKxOfW4G40VygRSLtFFDLfwi0mG4cQe2b72DSv/khpovlATrIjhtFfN2QDxQjbGzkc0WblNDerb
UpBDb1QfEgDtgHcxcUimReQzhrPAQfXpGVR4exugB9Z8gpuZPtKeEp3Pqe+tx9rAzuMBl9nK4CDi
XWs68u5pGwFyO6yPKzbWjFoU1YZVT4gsB7nkEiDiqvQtrZpVdx/fh9ZTR0e+YbuCRfkrYu4hK5Mc
7sj6CEyP8PKkO5Pby/JMxremIbAksdDPr1GHbf4GxDkXMQwGxvlKNdoPkUorm34UINRi7QifYTDe
pj+Rj1dawra+CZ3Xf3cXuHwmhpmHurN7nB/RzFyMtfhF4UodXOUqrBrJj4/TZWxctfMoXZQ/KRES
74pqPlh7bHm7xQptP/hEOaEBQHGTG+5WuMDE2PbCon1ZHlWTLW86XIN6yil3NbbFDXWf+TQ/NwuX
6bRTfYuoKNGCIhiHB1FQjKFMclSy+8AnSpbjLRmZEfLM2YbygOW8vKGS/h20mIQfuiO3rQ4txnAo
vFl9aBmSM1MiZxthWNISfjpb/1tcaHowHFlEvkqLTQqS/eK5lXKnZVnYUW/Xxrnt/ar14E/EpME5
CsgAq2K4BkLmMGQVAHYVcRJ6wBSxqSh+V5ZkRzeGN/FleVKZxhq7sRK8BuA6HSXMSkIiDYzrSTtJ
8eYddFWMd3lg9sb32AT8MnlBPjN85mZbdm1YTXQzop/Zg1Lh0Vvc12+oYhhTc2WvWhU8PITKHCTR
VnUrr/zsL+pXt0kHq0Ao+ClSSm5e22/2V85W8dd9GNProKLXp/ntql1jZgR25G/xjuPGe7tibomE
f74rfxPa28R+Jq/eKEdIHKD94kljJOsYCnsMGXqGxHKA5KtG3D+fb7xi3K+mW/jCz1o0JCVuG5X/
numglZGtoEWqCogqiyYdDq75YEtPDFus5HVmnaUvoC8PI5BMn6YlpmfIkUdoNYb/bG9I5OsnTTeb
NlFjTb3/iHz5FUfQE4Wl09voTuujQlCO9pge3W0xrOia4oODk24rgFoCeu4YnwTH4ZuG7huG5XJc
ERDQLyTxcwYegO/HB9qzh+CwWz7Mg6r6CYbPQXOSTG82CGCs9DsGR86R5UBs/OyonjdWLjoZ3eB8
R4NjNClK0/0MSFwwhOBZfEsZcbPEbXSX2ceI7l0Z0E3A3SMCzpjXxBXo9Q6ehlUcgBdT/wSCztzs
BmLmNt6l6raFAwYPhRgU+wA78tmy3/i4RMbpjWi5qDYPrAieZUCMZn7q52JhPy7ZT6S5LPVik9mm
a3xQCdCtmc3oTpmpOEyb6I32afeORN8A78rEyDs5PA1F86NBZEbBJL3WqB8pQpV8Alf4Hb+NDw45
WXVeB9KAI++quAMS5vjmhENpyOY6nECf/haHmhBnqX+XmlW7WezNMnYLG3g/mq/eYN6i2+SE5UnK
PHr90wyi1e0a5zEzCYzQliaVT+swfnfqxqObTL8MOI5kdd8coAsb2uK5NFzE3YRpeDtnjniBdbIT
2I5kOlNPYpt6BCnrptiKL/B3RIZnPVnXghWfE689MTchSi58CeMRxPccG7V9dS7LQEc5r1DZdqWU
mh0+QUsp3c/jxUxdnDdRC8EYxwlGl7z+K6PO42uUdxzagqx1xW238/axVC0hoHTEWiCyw/DlTF12
TpwXFOak74HSqzt5xfGoXHB78NorRO5KYJ7BHs4yqCAspR8MEMQIYvDZcDtisVN0eZ4Q1PaLe4L4
kjdIG4JWVmBQJ8efsrPTl21Y+epU6doyir0niF4EKfFde9PcdpVxpVK7uSWIDdIzLt+Km3xOuY2J
OP+/CGZQMvOehjkNoxFrXt2hZEm4odD0VTY0TzG7sEOXNtatp015lvbCstjV7/mRQ91s6BkIDuZy
PzSMUvJRAN1LGg7g+IPsJCq7dDXutA7Rr53/hlfxOpP7Engv64+Hn66Q/7tUdRafFLu7O/X/alXi
wiDZ8rq5P9zQFZbdOTnxcRQnlFy6HItlvAQPSsmNzx1vo920ffgyqmCKSq8OHfRMFg2xXf7evPNo
Tu8sMjY8ufbU0+LG1Iewm3pLWppMJsubofwQKWFcNIoxnT8yYfHw8omerK13Du3u6vexWGNDjigZ
EeOTI5prT7hTBO0cwDDLO3ou3hy6KtvL6OA/VGarFEJetZWAyenLvoIC4va4wU/0MiDFuUXoaRmr
32LQhP4DA71Gb+dAAbJrXhHKYPwlvElbDhaoBrS+uHqMZr0ur4rjqpVhkkqW9NH8Jqfia2Kq85eG
8IGXZ8W8fmvVxtAr2ers5Nqum99GZIlwpFv6Jj1XimUcDfH16RboteksUdqqLVqAEFywOBDeuTt8
Rqwln4RhV3ndO/pW2yETssW1cXy5kjeu/gMHB59A+t22TqMQrlq61tbD5/ydSTyDVvpHn2PZvTWT
1dXYvPrjeIn6N2nh4neOncTjEN0YNS2p7Opb3Yc6dBKJbRUanf6zdxa9Q7hR0LNDoC5Z81dyJakI
C7+BgUdHh+aJ26/wleTF5S9jXUV2fKjOOTMEnrBkdxAh/WMCtTFLwCYB8DfJ5TGoHVSs8ruyj36l
I8MJ7beR252NLOKc/2LWXZWUJRz5yr83eHx2albb9ioGizMtRcEpT8KHdpw+ojSQlrLqM6713RKi
/AAavlC4U89CtIT559NbPOuzz5bRnppVzDTmNTqxKWjiS4imYpPDjPguejO2Y0CfodJs8zXTYIPg
30v++J3tO5pvwr4XLVZ8dV58KDR5klOuONXZ+EJxrVL8WffvNE+e+NQBm8fp15rfeY3u0BzEL2Wd
7SAayo0NRogIDz3KdHneG38RvVqtLYUG6qInmswqJscu6jf5JjvFKb6z7KKTSLHZNna0fKrZKTaf
n6TVGRWGYPLxOe5+9dHqzjVFIRvgDUp3mpgKG94pPT9PaAOw/ujZwUuca5YweZF7118mf2Nu/nIu
qLnJfea52TjRLtAbPRWhQ1uZxi26KTf/nU+aFx/a9StCnjh4EQJYSEjOFCzX3Vux094Eh1ua3ise
rHXiNcfqYC7VPfO1+8lXvvBRXIwWspC1HKh7w3S7W3Ll0Y1XmOQc8rfRobsIckdk7vaqUJYn7Dw4
0vLhM5AlewwPzXqADo8yC4X5I1Nc6OT5EP21uw9vGp+W9u3Pq2SLN+uGLuXTidcC1g5cZ9L12Hqc
lSA/apG7Uf9q8FGUrwOoU0m95D7/UIuJIxc/oV61kHcgdGP5Iryh6kATUV89Dwt5qe0IMbP63VyJ
64Ltk6On3rAuq1V+LhNH/9S++F6P2dwvWwQLRfpIkdMQ2V+brexIRGwJEZFTy/uxc1M6NTNkTPR0
EH4tPqES+Qsy29qm7AyinyUivjcHdJ8CLTcyaowa0k+i92rxPhAkPV1J9nE9NFVL/K43vBJiWWNh
v8jpl/EElZrXSbCIbel3KuswdrCjey/e4XBReHlYJQM5VLYRYp66rbDK3vslKirtX5efrPEob+LZ
GZdE6hVbH2+RE5MEMQ6MKy1sgOiPrfRBXfd3IqraRJfH5iURixzcT8J5ae7qz3jJo/WknnpDE0Lf
BnOh3so3Asc98jm3Mnchilj0cJfmhq0KXCroSOzb062mu0t1ahVdUHQIG+1AVYDJ7fDOSfeeZSvj
gLDsgMz10H3UV9FpiKNzr/pkx8aOAKzCguWz2HGCcNJoK1RDSo0MjUK4TaAp1dsIt8gDUba+l2Zm
kOyS8Lg5zO/tSd2P68bPs2Wi2DqR7aXx2WB2TBAKa/M9j5bam4iAhJOZ8sfzW4CY5iCKWacYRiBe
89A8UmYh6p1j+P/+7JsOO8Gt0Z3pQq+7uaQXEy49ol4q/pZ5BvJvEH65zCWubnm4BSmjE9dSMea7
JgA8i5bq/MfUm3lL30kYOm5k5OckTW69b95SYg7SmtoG4VnKRMpu8dN9kqkmg5++mffw1BBqQzxu
ll3hxGIA0554MhzXj+otFQPtW/vO8CXmUnERN7ruqFlAGz25kVP1N6CT0+xqNK7EnU6wW9jZfoRf
F5SnNHi8LXgwe1v/FPacdMViV0QfNRqWBYtLIZ8aA3HedGNgPo5JfgC6g614TauVwPS3pv93JYaA
SU+YUVLGYpjY687R95S5ckiZw+bxYafODbcog7Fya8meMr/H+hBLGFI9BRK51UioZQNWWVNSXabv
SvGKXhNQVARR23Ld+XZ+57XwdZr5PlvL4GraSv8oJLfyx6/kscSyFEH2WtXsGKrt4DJnrmBIhGkV
DqVM7hQuE44mADAGfU5z0P1OPrw9nqDh1VtQ39trhkQ1CuJyA8oNh7xYgZwfYA8IigIZFTsfUzcl
Ij6dpM2WvudVDAHMTp6vEJbshrplZLcY2nBWQWM5MKlHkDt1O31p0DYdAoDAWMNzTtOW9iI2HOZM
52P0dBbTqkYEoa3k3iMi4Q0X+U0KkYzCEcLlNh2WsCIlDhWaEcTW8uvy17Kb7TA6LoQ1w+BdeUyy
nVxsiyrArlhiwpQcSLgI43Ic9o8Z7w+7oAdZ0phYTcN2kX/N2koxEItdZoNyzSMgLCEuIxYiSGA2
p6EYQshO2C27RuKxV3I7nilavY2JgSOiOgZfYdINjsY4FMXDm3I098iTevyiO0bBGBNisN4iMHpU
nlR+RsqS4Vd1QsNxYWNOtOVw1r6G/b/Gfv/q9v+vz//vf4KhQPxS4IP3vx/ERvSqjjTo4fgDeMA4
PDDhM/qqHC//fW8ONYXpKX2P37S5BGnjFj2FsbTlSagEinLaM+xWSTT2lFL4Sq9Q1I+zpC7rZmMI
Crniv2/9+6GM76rTdpS2/31Pej74MT5I/X//zGxAZde16XcKuvoilWFcTMmPNL609v++17x+UGdI
7f/9Z24ZPfj31f9+8O/3/vsnhtK/zMeSoXMGhfbWv18qcmPBjvd6oX+/itkgiUkqZyvcGppdNCwn
CDutAr4JP+ZgwZuVtMTwm7EtvTDq/BkNkJx2HW5S2uxoDzc5Z/28baL5MIVtBz6Su1YWC3WnPZJd
nsef5qI4LhThUxaHzlNyBfdt2htJNi8TIXUbntc+3E2PaQE4BjOGKr+FAtPgWCtPXo6eLouGyX92
beQVaUmSRwXBxP5JzZHFzrBtGB2VSGkMnTS5RyeaL9I3IcluxVCOyyEhPmXihKNP49zU+oTGVdtP
QaHR2U7Gz1Is5bUSIotiUns2FJe7Ap2Ka6SKg9cypssapDQ67otOltamSveBiQlm0ejFGwuvggs8
Y39iNPOdqZDWyp8EHP2gFfhf+cwJEhjlCS3LBH2nitqihTbgzj2yxnbkIMxgjM2jOC3zMr4NqYwJ
OEcMgySMu9JDqyr4nEBEkhTTtpw8QmWYFMl3jfDSxCJXTRB5PZUUMd0wbCNN/m1F5MxajMK/lbzn
k355FY+iLT/1n7RQPzEvYeg1UUMGt2EB6ygTJgPtC15AS4beMDWgtTcsJMkBZ8KGJ4gV8FdhfJCx
7rCe5HFmyvjxY0yP1B0xcJ+SI/y0rkUt1gykAekcOZPyHB2V8XhbeOE8k/iSNMPjGJa4XWA6ewDC
jZ/bAoKJHpcP/1E8qcS1ebFq1a9pDtSHsMK3nE2ixJOIS+62GJlZUpI/3aTob6EYV8uq+BNTlA/Q
lEmapnxkwFFdmfQCBoYeEomaQwPj9i3toCh3r70mf3wmNdMW0lta1YgUSgPRwrMjI8/0O6zyzpdD
7cuMn9tZzilKGRLKYxHftwR5bcYnihRqmzIuZADXscfLyzCARkvQy6O21Be9Ww4TA6HzEzU3/iJC
QU9xoZWXmpXoSqNEHRKrBllGHJmxmaVG/teMcbOGcgCMmZqIkTBWnT54PsIxFtFpMKkq5sSu+p0t
sPpTiugnhVfsP3LOtgxHZEtmyXYv0/paGDZPY17pzwVPSUo0oKQtrsqcBRUVtLqjQdQomgCaVGMz
kPNPFbtjV27Sm57IBHIhWme9OokZKcEgPKgrD3RVReqGUcrRli7MU69gJrqoMtVp2MrSqlAx+UDJ
P+5DFpITDhQj5MhwYHOgzsXQ0nv8jULWb2CbAUOQF475GgUVkyJ5gY3UVU9Ik4bR5IfPMrNrRLel
rKAzZP586nLRZwRZ5UAth7wE16qtNS7AUFM9LOA8Q5qlCh6BkQsY1F13zybd9AmBStES9T2qjCHX
z6SdVhLD3AgRDQohShQoqgERhDZEko3YuA20SJPoFjMBbZV6LlmlnPkQtno7wXDXl3vl4bWYFlAD
o/k/gN/5bp5KQgKcXZvn86Jk+6miNdXRQ5yyGfFzzwqOXyw+gSJWSeMzMQWnyGbxoCtFtytlUphs
+hZ18WOauNfMyM6uMGcusuyvtiS3h1kE8lyeFztDoeQoKBfoEZzV/yRAMw2XVERsWzzQ4KrNcSoE
5SOj3Cgv6FVCipOjePByRViNBBEymGlLb41ulQ3JHXx66jJEt8baVEcVCWdJHWiQThFjCSEqkWSu
D6bUWQaA03W5oE2c1kQOnbTAJbYuG4/51J2MD6as4ZyBKTBpT7N4GRK9poipGTIJDDcMMJPXPxvG
b/R495Ai+U2U+1sj9+cSV5ayxxGtm0TSeJ36RIzj9VtRkYCqNO2fKnhZMaPYTjanj1XF67K/yUJ4
FMKIPkUtZCu0iLBx1zG0Pic1aZKbm5AtsjRuYkaZMiwwP9OYUJDSuQvAOruClp/N6TWuoPX3zohD
ZvoJh0ftK9eK37nTTB/kyQANnhp84caaLjtZiLRElovYYfxNwvUTqbkplbijK+RL/UhJS440/xn1
h6RqY3j55kUpX6ZUOXUKHjOUci1sScV4OhGrHKWf3UbM99BxHh+ptswNb4jQGwJDg52ejBexP85j
e2lLAGqgLEM9ZlHFsIAWc2jhyaayTvJL8h/2zmS5cWXLsv9S4/I0d/QY1ERswEa9FOomsJAUgb5v
HMDX1wLvzYxbrzItreY1CBopKiSKBBx+ztl7bd+M9zHw9BP4MzTHUE4Y46DxIE4WbWHPqQiMs9/7
A5vpksHH6IgBCbTcEFMhNkschXuQZndwshE321a184lBH1RMynuXA70uZkAptEc9KBmWsZCEtCBs
WDRhBgU486TI6TG6s70vsg6DCD9kosIZ0i0YvruS3HCu3t24ndc2NdnxCCL4TH3Zw7Ib0a6IWl05
Lc3leiHMRsz0voxQMoTo7ddc0jQovOulF8vOalBPVLrrUS6Beq7HFE5vfQrtKN9VgJ/JX8Hal0Z0
+Ws7HK7GEN95SBWWAeRngkYJg/BEI1mIPLqG5gwXzW0fTFWLXWxLhoREC29Si65H51D7jVxhr1wG
T7HrzzgQc2aYAi02ypFmHserxunqIIKNDTnBvp0nesbVycflvykH5vuJawE6r/hsWowyGcwCOLx2
ekgYtKsph4+FQB7P9Kvy6C4Lju9dT0OtSueEIlH88PPO24ZewZCT/Lumt4ono0xfREO+4MSCHA2d
pg9PMSJLYztEmF7KLsW3xMWkaF24hbbxUli3s9naXMjrgxhoYM4yw7HVE1nYMnStPf/V8Wz9Ng/e
V5gXTwDIl9tiGLuzjo5kNiC+dBJ9tg1oDkAxEMMUdKFa37v2y+KnHWI9HyVT/Cq9n0jEPpnL8GPl
7HCwsq1hd1drqJS4QLuZSWNKSNCmYO+FjmvBe8P8qXCsN/JRAh8y2SZ1QwrfhB6WKfMcNZr6NjP7
pWobtZ1qCUqHBA+C17cj9cvWHomlrpUVlBnShbh7XFz3CA99qxJEDYZqAq8hUKoA4bw1I1jHnSYj
s+93eTLRxIKEUQP1d9oFwxjDg7ow9r5Q4m7g9W97O2pJaSGTQ8Tv8+TFB0evOaNzWlgPVi8P0Uw3
qTBgTTXuuBtb9D+yY7JtyTyYpi49hskCB13fN3mVBKUZB3FC90rFqPirtMGGlAyYFdcSSLT5jkQ6
1Y1cphP/NtJqProD3Zc2rbaZGP29rBnS53G6JdfFIXl740SMV20HI6NUv23df3my59uie2TQ85n9
HW9Y/SMsFu/YXAMNsZ4Ww8F3q65qiEjnhc1JsLzEaWLtcYDDoVWnOmGYY4UctWqxr3VsM0xpBEl9
aIVg7BPGTZd+6oyGOue+jgoMtzNWUtgVrkdWq1cXxMEvLrorfTP5XCU0s5+ucdTGn1FD6uHFNM30
mOfFPUKEyWgxXCKobxQfNRE1JhjTdlfi9l0TPdzj7DZna7KixzrNthFxyF2LVNEzLWdvNf2H69f6
uvDBWPqUK75dB+P0Udo3Rk22CVbhnXA9RkAzDMXEfY2V/dTnZGYOvFbephQ1YRFmbCCz5znyPsmb
tw/mbPr7ruwfyXWMrguLpawkqcTOBIlFvKE2fVIyyo+xXb8TZxWyp+veCiNhriGr2yRs4BxRcGvO
3G3hANnue94FMvYoSnIsTeaTLOQWNNYd1Ir5SgVN5Mm9V40bv2fn1JTLtbbjb1cX5GlHn2FGZyfM
ZnvHZmxf9vVMvpK6LWKSUwR5tebeUjWS45qm2kDVy+LvNw/SZ6LSJ1UX1KuyN22Go+82YkPYMBmh
uGWXkSZGxN6zwyHS2POLNRWYFb2E/JS0Uzvfbs6NLHZV572D/YHskkOfU/SOyDNGKdTRfJvBsLZY
C54lQzOddO/FlHab2NToJnXmBjbC/OzsjAYltDGeHZPrRx8TPuSWBfdmtHMyMokESNCn2Wa7SxKk
Gm1CVMr4JYmc34i+5C996Bs80BpLWazmaOfYmEP1mCBTnKN0HxJLiYg8eyI3B0TGwKyWT6PakA68
A+XZ7VTBxIgqmn6+B+aUsuNIEsQ9KBH6Xd0+k/NJoJuYyEakLTmyPS9pnxIOvuOiBWdAHzmT/ceu
vm5zcE/D2nFDK8jJg8apBqQZ66NZEQAdtoyV57h/oKfwQ+QK30YhDmbIByhUSw9kGj6yoQS2Znk7
dvNi0/XyOpyZ1kq7QAVJu3FGLG07Dw7V0EnZD1oyEEvnlzQaDn6W0jqIoSMVEYBfm5PdIMdDv9pK
WJs4VMhq/dUv271g7p7OQJWTqzurLH3wPQs0VGtAEWvHgelMD+OoqLxbNjOhmdIKbbxb06H3Gono
ZgnXzbLi4GRfiiCnu+E4L7YeVMhw9j+9dmjpRqVnJcZ7ctNu+MNJ9QFaStBwh4d9bIhZTj8yMwPn
CBt5O5BkR8gvKkE3e4Se1exGs0daMvP+yvVzB3u6MQmsMEI/f5UO+KpYkMnWrz7FgiwtaOIr2UsE
OSBaPUnmLhNxJAMfpQWQZmNnbX4zrX2+jsSdNv4kLfPUzn12hmDF0eFZjHXaCJcPklaPsiKaTYbW
C25bbbrHOH2s4Dwx2ei/iN/+bbY0B5qeosdnrj5Z/Va6ePtLzbtb05zZQ7kiECNh4C0qigunwbU1
zxMcGToOftaa6HTRIzqNo2/iyt3Xvq3XVgYebwNRXGKEw86BxIUNySiPQ4u+brCWkmrb2mgTNTnJ
c14woHFpV/RNRThyO7a/Z5Ze24/n62Igly4FwIOIEfWR9u1wa4Whvu2y+DCOy80ijexceuj+pqU+
+0Pfbes2RDsYJjs7DR/gstAaXYyzuY53bKL2rqyie3FylxGc3Dr6dYnIewQI8jJaJmKusSNiOUQJ
xOcZHywBgRq6HPNAkDlmOWCU6tFOzxCydSH2po2vYX4xcxIQiT8g5qVGWQXR8yriqNdLJQkTAh5J
FfyKNKOWrfG1NE9wP9VuXfVJyWBbws44uTXIL8M8QI46wo7aQGFYz82hy0hIUCJ8ki0OEeCszGR3
ucpfc8fcj4RUd3grhJmc2RY+0DFZEFvooJTGbxbK7xjU18Ytqe7KQSvOgIKUY0tctb3JeM3IN3bp
VTsn8SloPf+ZfAxOQocD1WVYqKnh7wwWG8xZ7teSJGhCEL4PYKL2hqPfcVD1fIgt8GmbPzZGUd3U
5bQXTcqcQ/Txw+x8etEjFoeanhTkv8Hfudr4kD3DFL1Oj+Y3V1O55E73YUjKunrfhdZbWOEtxYJ1
kj06j3yIf/aSplAKMyCtUrChmm1VypCya5o3TjkaTCGBTaa03ltz0FfKRHgqndJA5i4/TUc/LS0z
jd4hQ69CCtCRceqTpZLr7DsmY/N+QapvVIzKqrWOtSnhFHu4WkfXAuOEp2mBTLm6DpfEe7JbBiKa
4dVM8ysyE3ULC3Bbkfiz7Uakmlk9lU+LKT+9WsWf1DbfdsgprZzn0rfpaprdN9e398Kh92L3Ebus
u6oZ2gPtTHuKpn3UJO8WaEAs4oPmgppYmHnBlgcDS8N1gcJlLvHt9wZcsqIJ7IhNjAuroTX1nksX
owkL1rPOyRpR42dopHDnUIpXIbuTOWxDXNcjKZm52k8ey1s5q5956P8olxT/Sn5ZrBg+hdMt8NR3
T3U6WEjuu24m0mz6XKitk8gKQU7zc9QWKR+c5VULsHkmruns++CsUvYt1dKW+1GFNyx06RkcsnUV
1SXNDU89135DbVhMAqknpjh7eOPilTxkU0+Youc/eWRO78IFgGPXdD+8stw6c2Ntp6rBllqZT1bP
+lcqq93mUR24QooAjapRY3+CXldwnaPHM7H2lZNsoY7A+Spa69RWpXNwUR6YuTsEoWAT6uHkNMOS
VaiQ+BHYJcmkwidPqTfGrCheb0ErBS8vohqSeeofTPYWp6iyvpJC+HdJWt8vElOnNsxpTxgfVGAP
x0tRspG3nJ2T2oCu5X6ce2aWfkli5KdGeFKw8G+oCBu0vYQXuh1Th/DVLMudt5iI9EfmGXH6s4X8
f+/RjqZqmK+c0X3xEd8VWP3wvFgzUEHxu7SIRHA8h8pN3LlD+x3ReNtVLVoJXZtL4KPEIJ832jQh
2+61a1/JotpHLtmFGjDVQYdrEuREUJPLjNQOZzZyDZsDV6AoDgUahNlgxVD0ryAZGkhZJ0JXhuE9
isRLWrn2NneokuO6fDPmpTgYdnYOQ5Dos8Z+aA6ryLLvtwXcaq6aLKSVotlsdvet8EAxRAV9jii2
993HQCZP20EKMxaNqcNp4RV0A6CvWBCspPDyyHLptjYU5qt+oR0xcYXbpMrPD6kB/b0xeFfFJL8c
sP9mV9jvPrHGqZfWH6kz/ZS9uDVa55pr7b3mk32pQ/sEqA92IdlRp7TjHCzWHODybaIqPoQtHBmB
mqG8JiL+C04hM3DN4t9jy+JCMl1Rj3B9dpqvPCKRPFEe8mLAu+XpP78bz+0DfF4MVbZNyIFvV+nd
5dujxvVmBtVrETHqeUvhX+IOXb9pvfnzsGgcmAiXx3/dvfz3//T5P/99GVte15/HrseEUQdK6N/8
yhiPBHmsl+jXy73LzSXutV2jZf88vNy7fO3y7J9v/pev/cvDy/eF0Gbq8UsRmjUT2re7pMaGWc1f
M69/4l93L1+9PF7MiacEvMu94VdP1CfVX5GxHF04bv88Fkv474+t1WeLjyZ5c4uFLL8FPC0xP8bG
opV5yrN+4a8U/dEKi6u8JrsunExoOWtKYjESghTL2D4tpLxuYeMjWVkf9s3y9xPZ+i2uQ2YgB9Xh
z3+4fNvloaApFDg6Pl++lNiWdZoMOLhIHzIL/zLcnsv3XZ653FRFyy+n6HxMExPjNul2PFx/7+Xp
Hgz3sTK+ZsuwEQz7I+5WkMrbBIrYmY0DlK2VVuQ2DPOhVYPkrZn+Wmn/1KcMaMZ2bjcOgMnT5caY
egQRcdUu6BsXFCJQZ0BNfk8CrUXp2XQ/U0U8GRdwq2ViFncd40LC4DNgYwd4m+UpXUFR4P04XNaH
l5ui0Ei3B5eguZYgxEqN2Bsuz4xRqZZdWJe/ck1X/s//y7uYC+o8OKcQDnaQXX7C5WfXkVjJI2I8
8+ckwZ/f99dvufzYv77n8tTUM0lRGrD8nx+e/ccru3z35Yl//Oz/8uk/P6H20i7wh+7453v/8Tur
xDskWXsmPWfcwMxi+fMKQAo2qNo48p+0hXDRUPjs3Lm/zmg9g5OCnjF6JcMwkdC6/JlZqjm4Tbgi
kuMjGcLlEUxwey0GzVQpY45PPvkYj7uUGBsRoVtpKlBeIFa2oS9+jq387VhxcRobBvFtzla/ZedC
xWlTZUMqEI5DT4yZpRFSefqlOUGAgUFEnlAQMvuANku/vW9pvPnPbMCq20yzpPkNYFol5S7qs3Bb
R2ODWYlh/Vi2CD/hT26sCahBB8OjLH6NUSJ2bY0Gir0AOHGA0bTottjlURc51TNpEfSKYsggCiXF
SJdsy6abeTd4TPSPVnRsJvVkuOUd29tuM+USIUKSHnIuwYfRUS05fDB4FHUZUH/kVB5+rmq4z1XF
xSwJh9tJMVgamGAqkzHdsKrB88g/jdUELTXDtJUKtMT2Ui+cWkBxXLTKcD9mhJJeLdr7itlimN7F
4ZJvisVHQqP6bzvKvN2SNu7W8GFWx3pAfhoiRodZHnkYQKTrv5IBAkPDSrYAsnEQDSh6ADg7i/g5
DIBU27L7lO4+y/OeQaPNRD/L7jsiUdAE1GioY/y64SVAMwnPlv3h2uZPIxswz3Y006xZHWwH7Xhc
IQyo7sYMuaGbN6+4DIor34Nz0vZRdNV49ElVlthcAmHZj6TvIE+spmPjUjtEzGAhkrdnV4tb5gTt
2D83kn2xojLtSxgmRJFuGAbf6kxdayKv0I8N6a73qhvRm81e2+GdMKzPsln7trwc4Jt4z3JDXIl0
ABlYYozJwvK3myfnPNQYx6NG3MQlPTQuZzCFEsF7khu3EZQRU47kNRK2s2uQwJC4aWzKTL3J3vzl
ZOJA5s1G8l9vaAdwwsTLfSGcp9Fpp3t6jwYBm7vMRgHm2K5/cOHRNDRDTsKSM66pLDsqjyqo9MXZ
DZ8ya7QfgOX+tg1c/En+gyxqFGROiW7Xeh87wib8fnmNDyJSlAmLkR6sbNX1Ov0Xw8C18NNi5zXU
en2Fic8c8l2dsqqZhVoYrrBnNUtG2khgu9KVW8ZYxq7K3K9obOOXivZWGPr1NtbJvtGA20L6uvuw
IJsrS440M38Ya9ZzwzskfFPQ6qzsH6rqr/PCRwPnsYhahcZWZ9mH0Yy9Q1+HNzCD25NllawjFUnr
EwZzTFhTN743efsha15BUSOCLcKHulL3XTxR+vF+j2I32mwFzWH+VpkjCMnGJ2B0tPAEUHogyS7U
QmTgqR2+xQmi6qWUMHUIkd6Q17np4/CmWkBSk2lPdGwovijXUFTIY0m+5lU0nC0UdhpjT9eCVGI5
35saGl8tighNbdF8Fg5tgw5C4tZ0gO9Z6NsUrT3EL1m3dyH2PxV9i8owRSjDe4uAuY/FLXt6AH4K
0e1cnns3ie7dgWtyxFjIsgh5mUz14aW+RA1Tor80sh+zlQxBl1GGq9i1CdYJv3paaIOyQWIYyLum
gdfVDOl90tfgA8kQ3zM14eyexhFZzHzlj3Sm7AjRFLGSe3sh5LV2e/08VJqxpX5uuk6iLY1/GeZg
bhqaBfveRvM7KUOxh+eHMiVG4zKsTkTt+5t2jd7tih7eSWrsxHjHSzS2RkcmWzvQ+rCmrglKGJWM
8VHCTnN1LiPdg85DTYqQI1gEsZc6xVQBDajIUBo7gHuPhglYyBbxHSESZJQQVgzOS4/7MPX6Yx/J
OzJcsoBh1Y9hIbiF1C3dEVpiePQ+5lphL5SRddLe8JVCSqXRVn5PKUhC3cYluzT5ImTT8a6T1Cxs
SJlNP5+l7WFsG9z9mA608CuTBo/prhjQErNFMz1NvYEe3EroFovtQtbPuUdcAwy6uFlFZhy5bjWS
nlQvxa4timv6pHdCXgToCVmsKdmhc+O2wQDqH4Dhkp3mlg/aXyDvRwlwGnKYaCNM7y7oc4hM011G
3/6kawYrBdB/Y0pNTMNEQMuJtG0Er+40vecOw3TppDfETaGPnrFaOAYWJtmam8hGCj+P8/XQpvmp
2c+6eMhrxZpa+j+BcdPM77H4Ou1L5skEzUz95DDUKhdQy43DlbkQ7reznqqOwQgnK65bzQlEz47d
3jJ9huQJaDnXQHP461Mc70piyfYKLMhN/Awp2FZIdf3miC6naBAiQAHlxxEV6wC3Y8yMDWr92uWJ
xYON17jWc9X10dmP7bckh2yYtgRcDCvBRq83SmeYKaLyRyzi+BQXrX+arektFoAqutKcT4rdHvIS
blphRzu7QE6QooM6Z02pjo2/bI21exh2RjBVY3mSLsVBQx3pdZUK5Mr3vNwY/3Hv8vCvl7j+hy5J
GMztLl8Ye4Pt3LS+ck+rZ5HlQH5cLbce3nJ0ka/F1K/JtWXA9nGh4TRn/ckzPO4ySK+uKqc0t8oX
AEhaPyhhIhbtuxmh/Vc+Os/Llv5yY3kcCsZ6c3kYC48OOgXb1urb4ZSFH5E1EN56eVFmB7p818/d
Q7we4ZnF9aAHmX8FDh4Y2VpENAbokmq9udz7l6+RkcB108Fg1Bopzcm1fBKiZksbmQPqy4xI82Gg
oCvXz/LPTbdunIfEjjaSifPGahh2HtRKZr0gUkmeomYpZTB1PayE9SZ1baRMl8fJCmVdGroxfm4e
HDFm6OrdsUbxApm1aB9H8iWOjguxyFtvlhwhr+ibfKOlXklVwGJPQ43rrK3sm9itWCAcwzjNQ2We
LvdaKYxTrR0iFA1asdHKiG3IUmMvZlNy8OjyGi73HEpdslGQcMUJKTONOvWdp07o2MfYITawgWZi
ZIh+ozrGBJ8raz7G5iNjkepUKq8J4tQDyta9L5p9HrVesWFs0PARVnIbRgLLjtuZp9pQ5qkzyVIe
uIaSxIP6wCVN62pFJ8O69F2CoFeeWB5CU4CM7tRM6+bOIoF9pJZhjnlfh2ESqMLlcPIpeXd9In7r
tY653AzrPaVDxPSLSWPo3zG5Loz/bZvTEIFpX57LUWFfIiyhgOpV+whx0wSFMzf0V49Vv6hgYj56
Wtaby/t/eWjSUswLmjm83REAvfUzYOf2940/wVDx0ApsFp9YETenIDJiE1GpDqoBxUvDhtdfQcJ/
DsDLwznFU17NS7gdOo9sDv1e13jqxmXVSqZL2u1jOX2a2ONZ992jnurz/yyssYutXky3BjDCxT/S
3AG+GXHlpWcNfDILiDfPdqQfHeTH8h1TQKS0Cck42sJz3PnPzad4rs6MpiQiVZTa614Q5nLKhniD
o8m9jn8s7+DFvqc7Jhbhj/i5QOsRuDOE003xG4jielJOAW1PJog1viRGAfOVaRG3w8adYTk91n3/
Vq7AMRAkexb15QmedKsBve4HGUB1jMeDfFzu+q+KhzOywSsLMQSII2aA7wanryLGcdu/8ascZnHI
v9or+YgZjSFhgRsc4Y1znXwqqhjsqYQ7cQTSfjpU4ox3qk937JzbKcARYlhEUn8hhgFWUwMafVbv
DwCsdsn9ms56hc0YocWzoFMq9tjO0xU05V3PX9G9cY06DXDBDn8sRIKc0et3zeUs3zhPzrd9azyJ
D/MUPtGPZ6/XYccyYe9ehfE1ewaWFeM9fZ3vwu8Jb/irhoHdB9G1So4WBv5ho1m0HQrJvdVsBVMs
5OTXwGeXmqL7qnrjOMABvzCdYGp0nZ/TTxyXNbF6O2XtYftbcJRy9BYYewE8DOKqSRhhbZDHAYrS
9+zEWDeQxPsP16gtgukzIpLj8Zff7/sZqfz1jM/ba7gYHqzm4LtPIg/+gWu//79jxgzvX3PGPEnW
mO3ZLllj4NjtNUPzHwz0muiANDcVRk1yHgSSlV32W5yrQ/Y5nKJHKKc5uoW9DO8TdzsXAW1F99q7
Wb44QtjXotHLV7YL2QZq34Zsm44iXzmpaRTE3jEs72F26hqG6tYUgfANZuzsGwIDyd8bRBOUgS/L
b+h++2JfvEPhuMEDeqhfxgdStJ7rl56Ow4aktl/pCWLtW/7TwuASjLf5iWs/OkzJAYux/mAGMxOJ
wH1gMUNrcEA2g50a+TS+fRNj0xwYemNtOTs2YN5Qli4W7qj+xb0BwzzRzb52RgJU9r/a8dt5Lq7B
8ca/MSZgaHB/44AiMt45U6VtAaa9p5+IIeU3fWvkr/qJwcJzw4eO1QZWMc9wVsNrEMj6kZIdMcyG
1/YDh2zP+PERsVnzisTCu632txgl8OrSG855/05Iot7dhE32If9Eq78XD+YLFMy9v4t+kaWGsdsM
kud85TQab565S66HozzEgXWLL9T6IJAQ+9QO633/AAYQwXPxWkEWwfWCsmmH3BlzJOepixvgM91t
kiPRUXQnOcPmuxUB8GzKzS/AZIm7Y3ew7TfJ9gDMEtgnE+wYA+F5WI0XZ3wK4NR36pFhpYrZ6VzT
IocuvtIbOGyR8d3OW3YZW9EcIDIc+ROjvXmvvovi2Bymn5TgvFQu4IF9at7ns/9OXRmwc9uzNz8I
HEPbFbRw+25/oCREIbo7pYG3+2+O/H+NMLsc+I4hleW4ju8ba+70Pw58QPYdii5D3xreeItnKd6u
awyH1w/XfzNWhSnZ8tvyA9sMyiaMRj9wJHUr8XvVKv83L2ZNWvpn6Nz6YpRloXiWJDK5/3oW2imB
hK0/6tvEoFfIv14e43I38xaBaMNhw/Vji88uhY7BHOyu7u8iBrjYLH/gH0nuLi/n/+dd/Dd5F6Yp
DZIo/uu8i+dfZfmr6379+mfmxd//6+/MC0/9G20RV7qGsoipsBzyK/7OU/flv7HCmi5x6co12Vlz
FPydemE6/+Z4SjqeZUhLSbUeAF019PH/+h+m9W/kU3CEur5ne8RvWv8vqReGNHgB/zzWLMZ/xKH6
llQm9Y7vef/ngY9gwRSxtstjrFwUmhPREWq90ZZJQStfhjXAojKNWm4WCcVKNGiBkQP8nWpxeVoU
84hTROm/v/gn5eLy9OWJy9fKAQjkNOSIcwBsXbZW3TpekFHEZvvy+K+7ntkejdzvg9IJ/4o8uOzl
3bXy+bOrHxLJdGUY0pm5t3l3qQYUrfMMhTuFgQ4rf2EGtVZRl3GKlRY0Nc3aQPlMxJxDYOQp1uLY
WODejCnKdpaXYdUtiQEo8BbY8MoAmaOV2E0FxQzuAdSmS6ipNI0SEYFTnklXbuj3QrRO/AbkhG/s
szj6qSbAVPNU/2gVXdyeDpW4My35XsxOfDsba4Y3aO7MWsIDGivASYO1koTyu16O99rCs0t/odrM
CnHpTH8gGVD9DJG5icdI7qiaA2lEycG2yAohGfrc9+7e10PImC5+q1uT/TeqJcszFX3u5caNaBQK
c3iY8i5IrB6VZjCRdL439I8sHuN9YUNd0RMaIY3subBepZM/dxpYscNuhrrS2BTlxHC+KLicJMQT
uPCVLFGT0sDUOAJ6li4AbxblvZWLgYClRTwU0heYpX89jxKNcAF3Tc4Vl5SOq1M1+ArQPL0qNAu7
vg/SSi4/RPyo+/QdOSzc6gXMDlPiJpQkw1NV0JEYuOj61iZFXIFKWCimH5qYUfupcHE5SLacTGjR
F+ORdBVM7yiBGK4QyRkeu+Y09m6srp4OlqV+C+J4tyRB+QD/63sza5sH3Eg2E7vdnONXm9E/REhy
QJix54+YxG5LpQbs78sjqZHtPkbAREgcLM3cP0f9Sl9vEzZ25vRu4AYAjU23gjlpQ8Cu86nXn+LM
N1k6vZUhZSHiPGRg3vKRhAbXeYqqy4myPHV5hezNmO5lSR1B0QoyNYFsacXWV9QDKBlNFyuNy2ET
pvWxTEojmIs26IYQa6rhYDvIgrbIGUZI/ehLXPZTE0L1bzx8P6uYszP3U9xTs2VEbJCgu/NIWj3J
MdnbrT4u0DTr1pmuE4HHJHzwjexoe+O29JgkOq39ZCTjZz6IdDsv0Md6iS9oma4EzSmaAXJft8Za
ci40yCUmyLqBTQkrxk26x7LVZHlMCcJmtDfCtrfp2qjm3SidskOIDehooneV1Q0s9Ch7biX93oQd
lERbZlnfiQFXhim7TWqNvFY9WuHOQhc1JSN5Amb1ydHBJXEg3VImDtbbqIJ21cy003D9rpGDHMWr
PO9ttAegonlwiYtRSAXDrLTOir3iwJB5r/pBgXJARG9j/y0NckhoqOw6EQXJ4h9yGDXIrDHkkqhL
wEz9UGH8ref5rcM2h9/FJBp5fWFNWTGFNKk2UL93x8J6Ro7ykbkhbkLgcTAym+LD6aBOlorZhB/i
FjH3+sY03V+D7ULR9TDRIKsq2ZFY1bbNutecw+zgmiC9Io1/ZmGHLUp5DtEI7roCWaF/oyw8DtgY
/LGnk0W4KrJRUBO+320F7brAb9HUu1p9N/MxKtq3LBrsjapN+P1lHGDhoNCM8UXE5Z2z/pKqKYJl
1AJahdNvQ3kjlSg25tTa90Sufuc2ayoBq0My3U9j0t/OOdKJsW2jY+c/kVkcvXQuMdj1nEzEgwHn
5RiTAz6dJZ/pZBiCFmTCxnxMXYhIJQK0zN/qUX4ZGY8KGf1ck3ITZABTlmxDaCYeDpptGD/OUSgC
I2blHJmS1TY2lD7fRd1l2IMnuCHM0recF3OSnAeJgIYUAdaePJTsJCBdeRGud1G6EaZVt9otqFUd
emfoddgoJ3TKzrHBGE4zzdJIiEft/bImlpfRmfPD7HOe18dhHrOP3CmPdDyY57bFm239ZoK+UmNt
iAh5QogvROeq/u1VpUFXbDyIVg2HSOfPUwELaBJti7h8zImmjx1QMCjUy44dpgiPWOkOcvgm7mw5
hIv54s8gw6ZMUVl3ukQqywSCo3rcGyxTtaXghqPpdh/TNX1BhDQ6lMK1YzPvNjystOWMY7xQBbat
9HOpTX6OiaUlxFvrGB8IKz/MNl0bPYwUm8FEHZHRkvDT8pNwqJ8QeeoCYMQgprtipH4ypX9KY7rW
pn8nXXqac5nlJDiF720lNXOOgasMAw8mDIFtG9bG6kuX0c6SH0Q+h0GbxwdtWxLD/lLci5pmsWQv
G0ojpCVQdcd4ZpIT93C0p3PH2H1tWoXbNk4f5glEUffS0ueBy8CbVy+Ai7Q5B9ibJuwaZHZ2JJCY
KZAwIm+yxcQmgisRkmj8zEwv3S1IfoNcFkAtSxYNnf1G1VXuwLbndLNmd0MOnXHsXgkbPPgjLNOh
ZqGZURss+Sv7d5AvgAlzi3484pjfiHaRPtgt6vK48bYlF5Wom+9mYkFbp+sZhqYwIcAAsm1okK2Y
1mOkSEESi30mVfDMOn2bMLbZ22bz0tJywvcK0CLdjx3cGdFJdE/o6foR4hUtLsS9DM8Dx3IemVcc
0FNDwYTduW5fThWOGScqzvS+b93SfuLMeZNePp+aup6CNotPZBhCWV9vMjYSWZd6O9d4rMmOFFbW
bO2YPgkTPQRBMd33FClz0WjQlYsvAXZxY8bGB+qidCs972YaSndnZyzqS5Y/xCDUN17sf4xxARKU
nIgpss0gjCTcytLCcp8U9rMcgXYS6vouPTx82sK86MXoH2tZECDglT9xCtBkt9h9jZlARNEXBelO
JFqRVk5D0ImOSW0fGuYzi1s1+9D/Dmfs6zZtdOxvAPfJ4MIRN5UHLcQna35HB6Mhp2O0kfvR4HME
YzRHr2IcVHS0vKGrtQ3iJmtOOUzxI6O6D1K7eygxsIaFyI/0EqQN90Ku63eqKwz/a8PaKMdm33Tt
o+kD4tCZgZK6GCGBhgmkKcSaBHqZj+jSoi16FZOLRN3ACg6jY8nvRNkpTwVTz4KGwdChatB35Hdv
XTNXh4uQh0iwZzNdMzHa5Eb7yXRyTWOkZ52eIgcVl55igncrzdgBsoua+wbmYW4cyKdnmOg28H3z
Zm/8b/bOY7lxdOuyT4Qb8GYKgA4URYoSJSUnCBkmvPd4+l5g1g3VX10dHT3vQaGSRqREAp85Z++1
U/NMrDvq1eh5Cl+DGqer2OE1uv86Oip2zhOUEVYWQZ2ESypVoxuOPtwi2oz5UrjOJzTDmSCxJrQw
rJJd/hLfdeNIBfV1NwqH2Uq0XdbJA+MeXteBYjzl6NAWJ1CSUizdKk1o4cDq4a4ChFgZCwK+kgCG
+TBE0DxXeFYaAxwehpAp6pDVK3LlZf5VbfxLPLNYbvCkulwkomKes1apUe2Jr4qsE+aMVjakZD80
KWXaCXtVYqjtNpa61dwT6dzW+js5zKJHC3nA9K/2CDlIiCtEUV8ZJrjLqG42c5rTrOkaz2AdhVwQ
QGZ+rfrnLDZvQ8R4EWLEyGNJ2BRy6lmVchmDEiZL8hJVgOb7pd7fNVRzlFj/sCJKT7NGC9Uy+eZF
0pLdiBK+WnA5SUH6OltL+yJQITxY76wDQ6LK4gdUk+hE0DGncn8j2pjqce75QQKsXAx/tyMB8UsP
oRRfSlNWdkFLl0ldNhFqQfGHhqWTmmUNdnzqWY1SLM4tnLWcRrQWg1UusgYTy9Jw8zF5EioNRWsG
6tYUq61An8TzU9BjLPogoebNtMuscz3phkd2qeENwVeK1GA3+3SY5CrHcCMpGb1qEH0h7ZSIfiDS
zZAwmUprNgobN3UIlbWRlr9YUUATwZJuGADLWnXRLoMnrnEQucGYXyoG27WuoGuc+n0UVc/9EKbU
5Y2eUAKIaTPtlqnbGjM9rSZqP1g9vKYV3BtBb/ZLXrfVxSoWwbU4hDCydAu+vQUKvAs11esm0H1V
Om4brRvB7oPaL7NU9oSkQBJevEWCPq5SxvI/F7VKZ1Im5G7xAlDIXM5CeWmX6Cpl+zFFSO0HhbQ2
+qsRV5zuSzcgEwUiSLr0IUVWS3laQIdjyQTuZSNXtxnnAjvCYOsvzmhrQtRUY6vJOrzJ7KwOmPXg
Gp8yOAPO0PJyhhIAWwn0dRu34b7LZn3X0qYT8lj0fD3O1lZovCIqlQgqIOFjXPoqGGt0ZMVeBQAs
jXjvDh90202E+fp3paT1WkX0fwJJaf6c5lOIX5OBJ1lZS+FRvoYJwKt+Kh9i8AO6gstcqed9SttC
GzTidMq5duMZjV4tsqQ2tBEx/fBQEbSxC9VrloNSkIusdyvzd9Z1gnc/iGLICszXlKchmzlHl72r
GhR/HdKye+2LZlwPgvbXXZUu4mUPe8qdy8HXjZrUzKB7EEX5vkhfzYr0xETaeBIWPE9JOmlF8+1D
U7B4W+j6nVFAUivOwFCyJZQy0umrpzMCZCy5wFwoSeiZ2q7DtBqdVKj6dfuGtU/y/FlUvQid159/
JQM5bknFaM08BPBKa+oVlszIzgWKpsoYCi6S8m7bVHRuBrq/aANPFuoamuCVsSV40zVIC/f65bGf
w/2+NKZ+jN8GbfzylKpAsqLH8TmXdAPoDdA4JXqS1WziHf3pS6WuAvfc1MhVSZhAC916rISAKrsu
MjNbwLzbSiano25bj2BQojaS4n2QaPFOKjiSoUAeIUXirdyWvvKr7KgVoHHAJJHWhEwZpvnEVqzy
KEGVfw7+Mkvi0w3AJyLmvB9EvC3bHFkFPoiMYaNgGYur2rsfhPmpwgC1u09rP3dT6i81rqEp00RP
XA5zV77krUrl3YTAhk3pw29orku+POxng5Mqnhl8Z4bibZDBOp8TcEF6j46aBhh5TRh92KrTl8j7
XYBk0petNWMAZJcshF4fZurpfsgE8VPsimetNYhstiRAuApNDd1fRTU664SGIlp6RD5yW25ImKEV
qKmbJk5RuVcz9iOIOapEaKSSSCoxdQZN8Pg1mZTg15ifCbXJO2R3rL4Wrp8Ufah9B58t1cjNmv2n
MK+N5xLEvQWSFLU8lzph9CffihhXw/S7rVHnWb1JFDnQ+kqdgQiOMbSjBJd2yyripQsRnhggmhKV
jcGIZWJfy9dZzHZmYnW/8OP24ArsooyVt6aMsXcu1uZRidAXiBUfVpA4Q9wMRF4D/dBU7dZ26Uso
ZtZW60TQSoqxQTc1wkUqxjOOk92c5x9+lklfeUX/G7fOJGfKmc5s4GpxruL2l0OkLL3N5ml8LKPq
W7QwnEeLXbtoVYNaYdzvB2QhWisbh15csJkkQeOyHixovp8Eqiv78jimmXpmB0Jnp8iGdU1woBoy
ItJmLXexzM43KIkRwe3er4KA9cSEvWRdDzgJ2N26dZVXROTV9QPmPf8hUOOzNnxMY5hcZRVACEaW
VTwqL7qlf5hvaSBZj8yKAZAOTXpBMWNnrSVDn1n8eGEOIyqdAfoKlkb/tLEeUALCumzgmtYZGIkg
MzZ9OHplSb+zL5NpYyi/Ee/MO12L8WuwHGEDYgqrtPFfinliFSuywIgNdTxUTTOtlFanl2oOn6kQ
NUfABW8hPBAnlJYJVxApoVqBgSOIyfQ+CQusKL0pSrJtgI/QR+bg+BhoQNEw/OOvmD2scu26EEDk
LXexFpo8nMAoUu6HaemLx4OC7UOeRbdbqrToqaFILwehQHLdaFx8VrNWpjlxCokTMJVEcuvUAMQO
I3fd41wMsP7fxefWIjWZ5PrErn74c5d8L7qWsn5p4aWs5UUccT+AOmAA0as1AfQpkDFmnCo8NVEx
7e6PK8z0i8qA5nkeslbIxJEYSblhcQ25CEr4Ir24H+SxgcfG6SuKfQPiIKzBXVFB8O6LHr/hj77/
K5Vieqy59Hrf6RRsa4wsRCIw0tQfOVF0SfqWKjPc4L3cZb1ubQW9tPZy0BCNQbM6sCir+JJMuWXK
gTkHfHn9mOqscq1uy59HUaTbcMFgUvdDxg/hNEpQvHv8zu5MvYCmvn7rp3HJNTH3phlLlP9msE0D
+WPFGWmMF0pD7/HqsNX85AX1AyBXg+pxJCM+U3yJfJSiOsYV79VX9Dj5uk6BHPir3tcbR5sG/8DZ
WropqjV2PfhCMJdEq9qcwyO+jnLI+01BKFpgQus00X1QPiKFslyGmuDUKQaENDVZdUngppUs74zY
OCdB/JuiFkwz+HvjuC5DsV6lM+qCqewvSZwRbr/wg0y4urQ1sLHxFdj1Qg+JphxZGoSHdR1f0ki5
dVMOKSCiWTcE4Qf7+GMHaSWxEio9KPDWNSEgMsVFhsd+PVZM0UYzgpmAlSqBchdAkVNdBH6m+cAx
u3HwLAltqGJOOZbmBZk+Yww2mgQRgYIgFYujOpgPyIl01CrGZ55Yu9ZKH7IKjd7MtYpj/k0b8Jkk
GFXG5FhZ0BtrHb1Z2YSVjaeqpMhLTifBAVqi89PdMobN876bpGRjdPPzKCEyYvEa01Klet0oqAsq
pXyQE1BAhhBLx2JCiigLnKBm9KDw4egS+o5Kl4c17Qw7SKxFYot+Tohvo0hNd4DZONIPcJQ6u0bY
K7dyhhbyjiMAjSA1wn5STDrErfBMof95Vfn0X0rpvW8o+y7L2Hz4ENld21hwmnM2R+8BqyI8xPzZ
TQVfXW0zCs4sB6M0eGYjECuHdsoGquLhM3gMwVF9ZrxZAyNRZi+6HBwM1sTon8IDBjXcLpNaPRCR
NBbgT1Rd/jIq0PZG+5pbNJ7TzLjQ+nnVVKzcIQSGjdGSA2tQCrFQubPwKx+xnYNXx83IlAE4OfSJ
CA8leZv7SwoJs1kuJD4ujbVZj29dHBk7QZpeTDMlfXuy3JIxi1mthq2kueh6hm2ijC3FfIkYHiiW
oRD721TTz7JMQyDqLX8lEjI2SzoSJ99GNUrbJCtJ+mww+0EPeUr8QzeRkjTLtbQS6Zog5gUYoqsg
2gVwA8MA6kTD7StKraMGtHoyS7FcCDeC1X4rcvgo58XiYC5SFsa/gvAUdoG/m7ACUjWk38/yAFLi
QAFLMyge64h5m+FByhSSqhvijTPQJCykKz4skUEF+LlQX7UaovpXTpfQxs90ECZRe8iC8C2Pv9ip
EmShYd5qSUGb4VCIusyWrTxNEYGds0XVShXWY9aULw3BJ4IxP1cgRtgvKS7p5Pm+i640F7nSBrI4
Z/09lnAcSHiT22ZS7DhBmtKlulcmuosgelr3AyUBNZQAQSIScQnHiuuKPyWL3Vp+L4gTd+NEuait
/BkpOSzEAYJ6OBev4LQ6R4KwBpU33GPgLoiKBGySUE3E6/iCD7yqUV34XHNlp774EYkjvtE/ZEXy
kqgdgLZ4xnHYLwRlclfCeAoZKPKPAMZXX6K9AW+EFpzOiSNVZ5hJWxS6dtNiv9RzBEkRE5ZKeygq
4QAWPXHRwlkU/fY5VOW3YrJ+5ThEqbqFsO4Y0ptQf5T96DdqRXJRh0DBm4Bc1IxjekY5s1HICioO
YDg1GMS5+ll7NPDfm5SeAkF0Ai5R6sbWBApFV4rIEQriLAbJgrPYkxqWRsJnA8kVdgnwEDhyxBGW
cIokdWXWZPXAAWL98TW3WPhqgB1qPsJ9FGU213h6DfmoZPte4kqrIHOzP7N1XIkbPISEJATSq5Hi
01moG/geSTPXdmo0LgW8hAzXon5IrBlkNTCBfDo2ePiBsOiOqITkf9eHmd0dH0TyXJXKb7met3TW
+P2N4dcAdRBBlNXtsio9hCBO2TcOe13L6QBVUEAMi5fAolkdfAEkh5BexQTemBC1bzQRiKFS5GNM
cRC/sLCvNMAr6kLbUUAXYco4jiGOdyZ46J0ZpvV5VWpAFkpVFlyu+rqGj9kauQJpG1JNVRXrPrW+
Wp9gnHAu9UMQEy++XFANNSJfgJ9vIUJC/U7obMklwjzR6JR6c+ZLG5YM4Xoje9CpI5k7waho6iZx
qTjj2ZZzFubIk2CwFc1XVeT1Gh+bPQ47Q7LEl6gwaAelCKiXRWKgfMFI2ydTQbzcjOhrzHa6SI/I
MoKV+W1spDwT4XQb6H3ipWREaECGJCYUxWMqxx902OA3t+1CD2YsU4X4uS4SDA9YQnqAirY40rDL
uaTddiajOy1JY01yks/0ZnxRDYSmWR3DaRxHoPJ0IMNSdDOMRFxdcMQbCCRrLEgRLNeZvpEX1MY6
NfzaVifWlSLL9YpQT1a/71WqcWrKS6RgLx1AB2Fdzj/Ur1hLlUe57H8JHaSAGh4AYlIwK4Ohr5Ak
QOPNm2KljfhdO7P5zRhjOJVo4HUe+30b0F0YGTM2Uk/lNZw7mOjWZ0GJyphpBSObpNpjPtLL1dfS
UjoserVIzU3bqyHpR6xxfw7YimsvluP/7b6fpwizBACY7Rh+JHiDzl0a+yeL9I9eVixQFFBFIIVi
IP56yrIgtZnZCu+uNP3b82tfpv+dpZfyHmV6f87f/vnn5RYNbrEUE3SZy+OuHDaV7ijNpFT8POP+
sz83MWvzS/y8399e+v6kn6f/eb9pADwUSDNDtX93hCOJvUtl74LgQYtRNtzfWtJDaZvNIjCEQL6I
sxJtjAAygBq0XxTFpm3XlsmmKmCXoqWPsdCA1p2Sbd+/RaDUvEyJnHAKi0fDqL20yn/F8zBdQ9hQ
eWig6JM7bSvI0BfYLNF2GSxWQ//8Z15lDcBXNjht1139pV7I+umvQ2zqKELut1EdWJBelodCGZvb
YgwFkioasYeDLvV7dVdk+38+fn89A4P1X6+SLu92f9L9oMvxf1/pz50q9u9w0SiXzME/z/v5tf68
1s/tf3vOv92nCq25MxrcdBTQtYZI24FSo22ok+Leb4bLeQrT7q9H7/+633d/9H7zfri/wM/Nf/vZ
f3upDAsM6za+i3ppjtBoo65E3yDgr+UEX27/651KWbPn+Hm8WH4o+vmh++37w3rF7qczdxhFB6/u
OKXpV/NPvzBIY7j/8/7Q/aABvxEqYffz4/94i/tNRRwU+/+r0PI2aqf/iwpNUk0RTdb/WYUGxCrK
i6j5uwjtrx/6rwjN+I9qUaA1TIulIZK2/yrQpP9ooq7p3G3qFooAZGZ/KdBUeXmI+1UKjPwGqvGj
QNP/Y+kM1fwI0rXlFf9fFGiaKf1Dc4wkRDYUC92xpWK2xDjwPxVokR6pcSo1Ie2pS1NY1m7yl+jN
BjLT+6TWANwyVYZ8gZUJk5IKuFdvsAiK5lpNom99LH/P7JAW8mUF0g/ibUBQ/RBZp6npMw/MhIWx
CZCfYHkTrCRGN/YCWdSR5xrsSynWXkXUANJXoAzG81hpD7MwEhukGfN5aGZAmhlbcPxw/knrJtoA
crhhZdSiWiGRsq4nWCZ0nddKA8IzfacbWCH7RwvSyw9jigImr9ONNMRv1mRBdjQDkuTTEjOFplYs
sHEEg0RFORuB+Sk17YGK46s5BfNeVHZGTqFrBEjRyiQEA6J6H3RP6NCIs8OuT3KWO5OmWJDS513m
I4I2hpSAG4WuU8CueUi7JUOrUU5tbvqPZch2wafTp019vgkII0isuH4TRyDZxUjTFXKcuFFKeBed
puAmI11rNmK29n71eD+0urwzq2paJSJLBKLqrJTd7dQhUk5wUBKiEyurLEbcTR44IRKRcFYhQz5q
vF9Tl/NGk4Z9WaPoiCZcSNLs02zQCuivQWPD6GDxRRb4qqQAMOUzbU91utXDtBMtZaCghiCdisZG
L8ajugBL2Bw6wJ7GU532hh0PgjP2BVb8XsA/FpOpQscYJ6RieTMuwyjArEjEXFk2LxlyjkQYiZzL
wV1EmNBol4G4V4bC92briKFGrnOFeD4AI1mBk0/V9G1MO4PdOF2qFGlZpsXZWxQGRzMNe7cIyv0o
GO8i6XzJ0KhPAqJKG9vHYhv1lZMuIyHODfPqszlc54pAPFxa7iPLiFaU+wlJWhrdijUQ6KaXqStP
QnNIKKm3ii67OXu5doxIr+1akvJGPf1z4E/TpjB97qMUex8V6aamlhGUx0DOf0ECcYvRJzVYrkgM
NSf2Jn65zSoz2pr05+iooMDP5a44FT1ydKMBTKmR/dbAqh6ThGgCUTobeg16eG6PJjsBSZGjQwIO
rgkUCaAv7vZWwJ5pTMEjwIidkCTM6UphfiaI/GEqPGSl3pwnShI0WrMANTk9W3nXV1J8083wQB3g
Uw0LuHM+xhABlvSxqklWqKBYYS+dXBY5iDBx2TqdHiFvHEEW6paXZ9ETO6p4NXa4F/tW+jKzgEAw
2CdiomGcHVGXWBbYN6FDT24hWJmJKwr2I3U+tZCcwadPVQL2dqJ+TlZzi69Ujet1Munag0mnBHp9
SO47oTxTkMApgeJl9d7QR/Qi5C+tTl7YVAskO+f8dC2iXyrNt7jHK1AVfuKEqrkzkSmS9jAjvJdy
EgPZaE9lcRIHoh1zpYKqE1lOkWCpKxa/1mQYG1CHkCtWFK5cKcrWPlI5Xc343hPhGOoQWKjtXPqC
DuLM/O4IDX+iHtFklQdXlxWChqXhU1aKVxk7JWqNdotDDLSfWnS2Lizby7FqHnF5PSoEfVWpxzaC
c5s0wyHRscYXSuaE5mcd/jJUfVzf9EyWnUH+zuFRQdi21VPb5sd0LAcnaar3yZzjVWr2BE3MSbGG
l4SOrgjZrTc5Jh487VoezggZ099VMDxjL61g87hZhSWswkRl+qMXKd2IBRLrTKeEn+moEtWoJp91
Wu2Cks6d3A6/8cCjUkiKrzYliptyJhC2esR8iShfAWW31EnJPYjyTWcZwIcyclYLiodxKAE/8p9Z
/P/ue4WfUiccdayfyUSrT/k8b4ShOqXWS2giGwi1+c1SUZWWKAemWt5WnG9T0z3qZXOJ0uqaj9EJ
VQFEVF0IsAKC3yjnBgOR2V2p3UVeSZaSqckTJjh6hD1WupUpE7VkwF0YkT2pITX4vPfY40ELJUy2
Lr/zWzgEpzRMR0+exEe91biQR2UfZ+ZBNsZdmEGkZL25iUN6JGbaA8IvYb0b4lISMJU32U+vaYrO
zQim7zISd+Uw/ZpKXNZVr7wHCYLntoreRlF6DMNO20jvpThQCq0D2W1UaixZBA22igzCSPXmLSri
vd9RaxwCiLSVCB9PaebnOe9/w31EoRQ7iu8/aZIIHJKCZyj/LuaQNtVgmduyjYuj1QTGSk9n7H0h
Kcvmu5zqqBkMyAlc6xbiUyINUSseRevRbNmy6khKjwLb3r6svwHpjU4ex/Wq5b2oPqwimYJcH5kf
URQdeokqueRDWmVsuQh18ywPzKx+3N5Urd6bdQx0waAiZgXHgN5thfuUsg49GODz+1CYt0NeE9oj
mz4CF3EPLY3HuD7KJCO+cOKXjH5HjfahdotrLlIvldzK6CeaVWb1aMEycArWeyyqaA8r9dCFaNn7
qfAmIXpm6DEbXr3RK8KzmDcgge5za75M1OlZPODfmPSjNZgfmtC/6iLEdEW9mcxACHNI/8ahCoEA
dt/0qxoUwaXBVKPYlHYpejO7wXrPMqLYdfGbEeFpqmpmtbxCDjwZ8q/M78tHfj0yBZXJtbAesMpI
HgyFhh9YJAhHyxg+dNNF5cJAeUpqb/bNpTrv8AAwF6sEvPEVT5nMUqYyFpUoXRMyolgtIawAbW32
+Q1p3M6iooLhqQcuqIvvja8hyoIjiPzwqxqf/ErR3ZmSHIlCSPkiVlFBo6FdMGgAzbrxUHZzYGuI
lMLjNKsYXAIR7Y/C0IU2qMuYSksdbbflKFK4KiMgJmpnOGGVfcoW8hZNOYDk+5Rb7Ro0r2MP0zGS
Njl59PBlaR6YL36yBcly6UHBr7olc1w3sJ0lDif6elGUzkl2MGqwOkP9QZPObqrxZKXqGQ3BASfs
t1zRuibCW26x1k4xnM/yTZqwWemcYmIFtqcStpyNa4Qr4aYXlR7BUIQdIDc/8+53G5ILWjQy0lUk
7sTmFF+j703JF0wu5DHQYqXAeKcFfGgC7RvkN0G5vnGLyGUdeuHQzj0huDEuxFSzftEL9FFZ8onR
tWdbpyGXFAJYKvlpSlvarL5xjfJynyvoJFkgHAJa7Cu6wqbDp1Tg1ZWPyLGdhqUfJ6wj958zYfWg
JZ6MOvgM+vaix4JH+52Yp0rxyEVWgPtKnNZRg/E9xN9Ffhh/E0Q30MlzjIiT7sSuYAQvBEINhXAd
Ze9CmZD02cHJA81vbot+ciWix31Q2uMw7wGsPIOBIaA+EC+ttDjsM4aWMRNfuqneVaa+S4Ylumh8
m3FbLItTf2uSEYFZRAaLgSt01jVKPa21wYOOd8EakI7RVnKAudK8LdB7z6YItoZsaD+U0EkLwER7
snMt9WtM+k2rylcraQ9xIHwaoXnWJLoGaCzI0V4swjNAIUXd9SW46qYwt3PyTJF3gNWqvUh1XtI/
R/vcNwe5iSUqyHz9YFJojKFnThjo1IiUygjHgg7om+zNGDm2iIo4boINp0xk+/kyyYgUDDpBR9NW
DQiQ7//UzI6uN3RcGFQ8bAZC9dcj99tRVYWu2VGguT/7frg/IPPZkyi9vNrP4f7Iz02D+pYvTdH2
H/f/7e3vT77/Yv94TpLEe0Xu8g2wiVZa3Z/HDEvD5/5Pxn1Klz9vVWnS1lSGcOl+e1rRPRcGOff3
F74fqKtSBlr+wp8DYIe/3+xqJfQo7lA0nzBhmh/Z/T3uz1L/51P/3Kd6IutUtslUyxp0LqhFOcwZ
tVlWjCRU+SJ1s/ud9+fcD1pNJRCXXeY0+ksRzoHzj5//udkn2HK7FtxVlS5FxJ9HpEKnysYndEfB
3SlvYYUnXloc7Pf7jH5EdZG2BOyOkb9uIB+MykJRCxc7fpiN1Afv/+yE4JQTipV1m2oIH4RDoz4y
W83agf1EHF9A8OoEEtn0t1rbIwZp/DU8Kc/YIY8FFU6n37NyAfZyyTa575Rv8xsrUjm2iy9cL5Cu
HVbSXvQiVXhDs2fzAbJ/jO+dXZCDyv0WH61HVOjzW3cYS+MpfTFPyjjbX7hlZSJeJ5wWdubAdxHp
w7jlsO5uXL/sVWgSyuRlXSGgoZ/RSajZRh8DA0+2ErONvsnAE8BtyjbtV46tg1ivCey9W/RXMo7R
RIZMLa7y2Rx80hAddIJvDCUwcNcpjmuHOJLX8iXZY5SRwiXwl2YCTnPhGadVx5R2SDcgtqUXVaWn
vhnhOqsrHQNnFjin9GieKGVFlZ1s2m4tYtMK2MyGx8wrzgGCifOSikoEHODFh5yeBDkoO1l+J9N+
RNRlTmjyDxwlungEXt7wZcw6znheph937Ht0j+4L0nFaIFvM42xZKdSRCVknHuNoa7LB3CoyaRIs
65ACIdqMHHpeJN28jOdYvAgfJzBhre/OW61xlH36nF0ZoNNTZEvbwkmf8+fqKXQEG44l7QGkkVtI
myxybfz0H9b63bCOBMYhyfInuFC+B7K5cy3da0Unwg+ayLR+CGp12GK68JHjDzKstvVqeleP5eqL
jWnwYB3awZ3ec8IQrsjhHojU1p7eiN4+pnb0QHOB5vkK9JSquGwPqdY6JxQO9dZ0T+CzudtWEbHy
N8YuzeST/23uegy7wCcJFTZ3ZMpv9FN00Hf6d/7J/wfOtfqN/InP6AI03/8WOtR2KnEcse2fghUi
WZvlFx8AOoCG84r+n+9JRGq4N/GUvxGkdGJWLAZb3wkrEkzYjLrR1f/1ZV3Mk3mCY7ag/lajuvMD
z4JoL9uydqKIhDvLWEMpTe0NZn4s28GquFS35NoKzlpMXMW9Fo/H4PyugbYEP+HsDRKojkZBfD1K
+K0+OqTSFz6yKtskQdFBJGPPG+mMtSi64Ol+vCnnc9TvBOfWErr9WZLLWrjxMSLL0TEopF5eYreD
cLOf0RkhAHWipxGrDdhcN+NayjHYOehbEMLROqqEW/CUH6dV+1DCqLXnbXKhF40clhFnM++jkU+q
OKTuuIdrR8Z7SzHpCiPrv/dS0FgHHhpb9OdTfu4KroB1pcQusng78ObZrS68bnysNtUN4jTnstNu
AZrlgzs65WvzwA5Ftl7VDXUWaj3O/MXJ9nWIH8Z17eI10ezosTvUR4iHeKGi6YgBgPZz9BptwaA5
4fqm7uotiaqE22PCM1Z/zpRb4mwsJ2WPahuTW799YVXb4o5/oebD/J1Duor5VTLHbN2JvKKD8OjT
LbOBSlC1Wy5nvkzOsj2RJoG3fJjNbSfxMEbGVYJXMT+W+QFNvUGNw8P9IHraF+CE0Ul28xOIeX/b
EXqvb8dqFz2Gp4B+puEUh9EOrhRJcMi/YV+30RBdo1XiQbKLPPY5xRMLJj65YgPurs+eMNPZxicK
nmQlHuZdGO7Xhb4G0Zo9XovyJD91v3OCfKZjLaxxRaI7ClGZrlAaRo+F5VQf2DzOQECA6ZNuWl/l
7wR+gfTKSpdSVtWvog31SewIJUngJLnrm3F+INXaUj/6bw0SUnuoQKuPrmVfiUmZHfN3JB7ps39C
ttAhaLjCo1atk4vvjm8YVMyIexbKd74jNoFKVGuHx5DipsM1kd2KTS04rK1A5N5oJM/ki4NrwaKx
Ijr9wMlSbPhUVoEHtm+6hO/d07DpjSOfDpYVp3CQyNWfpmvMNnsjxNKKuYa/x+tzpkMSV/tfxUHi
KyK3+j2hj0yML8hoG1fACqJgQbDi/MA1gmkvPytbsk8vkguxRzUfWuhd55h6jbTEy4+ElkCC3ZDi
M/LVDzeI1Ha8zBjPyieTJVNg5Yx7eOAMDsSKFFfikEiNClZ8BtUmeMKEla7Hz4mVKvS40qX8wwDt
LN89pZriI/Nme9yi4BC/FcKyOFEO4brfqsu5V4JR6F6zTe8vX3vEEi+WzxQu05frInX+CJ7SZ7KN
j2d+RfFGMrw9LH/0gaFn9HdRiBHD3sUwHHZ4MQN3fmy3iEbu/wW4Lj9BC+yD1bq5jCKJLjYBIKvk
Efqg4z/lp+JSXAJyjNUt8Dk+CVS/iz8YZ7K+Sb/ErrPN26weNRa7m3jNbwABEmwcC3Ci18WJKQmd
cyxsSJgfLtmNmYFh5K3D3kFOG/RqbGxHznOmN99DEbWiEbnltIq/zd9YKrD3VTVz1JpTqOFaqTZM
UGtmUv5A9JxP0idZVSqfivQp36BmMZzTtTeIFZYdn/occI74mdCQWTtG3k5lIlqDaLQ18sdT29Or
jZu1NqFSkKCMxzggnSaw/ad5F920juzNpgQ081giLIKQFr5YcGw4Bx6TFzben+2beOFCvYWuwKju
KfvqGrsIAI6sUKgNhmQLfBp7PIxJYK+DffeB1GXHZfAefPhXYU9WxR73mEsBwHT6NVOsVzSnqmE/
bqcn+SPYg/XAc4Yq0FjdByaXwckdjTU+rPT1RGIVWGgbbxTIhke+nOZiErdhA2FeLV+iwpSBgNR9
WU7TatNTNbLLPbKuKF4xOi5EYrsFp/MBpHNmrAv4bJqNGaMYcUAo7eHlOWwaBIliBcuhubjC/WHB
s9B/su2UndQ+3avMX0ICLtbV/Yee5GllLWER7Z4Nc1MOz9CPST7H7CHucI/DZEP/u48xHZ/JKHRu
G1N3hO3eFTcwScjEtSx7qtfwd1rLJsqPr1yBX2N31/oYrmPrVG6N1cZfU81y/TVgPIez/Ky4EWSk
1fA0Hv3hGFSfKaD4r0p4wVvjjN8Ku0lZsQ4C0DHRA3aH+hVe0EnqStha2Qqe9Vw84m364q8yP4K4
scfF8bZtjY8UdxfrvdJtJbDY8wsWl5W4owvLdEWZajSeKXFq/gMEE5X0o42Qf8kv9eS0ug3wTQby
Z+pQKP2Dj4XvqrpUEoBseQw70jZd58cYAMxW+WRsYz5hIS0ZiDxHm8u/45vLnoD/15h8kSlcCJvA
JbAEFr2FXHhHRp7QHkKvuyE0uBB5Qh5HycDhsgRlQV32DB7nRnW1cwUdnnFb89BcBf3qa973uABJ
3EVTlLiStkF3mlBKli8EPbKyTlY615jb5k8ygaxO/Twj1l+rN/UmlFti32/DRjFZRvwqj1znxhv6
sJ2IMGdHxWSxr/L7zDbVFTs7S0S0AStsVxSJ6xZC9iapqUDjCnfHAMA7Y4VTkNLLKMYVP9gCtCT4
WKx30OBr9CKoBIGMyXcyV+v/Yu88lpvXliz9RLgBb6aEo6coSqKkCUIW3ns8fX3QqarbXYOO7nlH
nNCRflEksLFN5sqVa8nTflIvQCpLhqKlJzwGyTmcbIoV78ZroGJRdp4Gj+EbvhGs/2c82PuQIuvR
V+Cafc6EqoQTvskuAonHAQOj6kboAvxIv2it0m3LwEEY4lm6LP8+faH5LPFYzzM+RdxLvXlSx60W
HjU0dWz9NO9Fd+hdDBjK9GE6IEwerU+so2MsQxL6R1CPSezmhfMei7YA74+wSHYDbJI2MPY5n19R
F+vPzcP8jGHiKHti+TjUbg0bNnUAVcTnNt4K3abnCnSCtJ2in5T2NgsvwfRm0s0erptLhg/5eydu
iAjvHQgzIXiEJrkto5qFQK7lGZaHKwkBxuyH/YUAdTmgocSc1y4Ajca+5xSgNdVPnJyk7hSso8dU
Kp+zm5A+UdTZz/Dwxp322XISjA+ZN2MRljJ/NjLKoJUjbYdq2+RXPdpPOOgGT1mCmQ8pnF048PA4
6hR2M7lG3heA43NVvhQh6JBtKQ+9dCGc4Xzsqj2b3fhDmxuGrECytPnMnmX4teqlNNNl5VNE230k
eBVkr8AWK1dlaC4UaUOM7Qz2NnukIQYfoRRD+62RH2ramxJn6n/JE/DtMW9gIVidADUibkONTsFd
RAP8dgo6SSs/S+njdGfhiKvfhNMEbMfQv6zTb2tdaNsuaDFb6WOO9lVFj8muMLaSpyOZlBxnmjcJ
wjhHNIdKz3wNay+LjsDRBWzS8ZhiboJAPg46jzn0556EZGV9ioNNjMh/SYYdALE2D2D5JBqky1/f
pynncp0+5Pgz0usbUUumXHKI2AfVD9N4aESvFvcc2dCaKvVzfKftwPqsaAQml/nhVJI1+0fG1LZ0
aVsTHzRXp/h1xBKS3SvkUUEGd+cfNhsRseDEGxWPY5rSMf5eakyTOZzhZ83rci+ytqhSFHe4q3n0
HSAh9sORhIpcuYunJy6aPQelUaXah2AhHEUETOx1S3adsEd/4njgfNp0F9aNuVcoYXsXiV/voho8
3CPu6G75FvzKRgHlHH6kH93xvdqVm/fqW9lO9y90y3SU/e3uu1LZwTcSSWn8EbMxzScewt0gpmGK
vgALtJvmgVx2G5/ya4IDNBg7yCzp3YdwS0JnuukM0ofiDJeJ/owvwi7DVjjGjONT5VWCg1xy/Wzu
ms/hzl5aOPU1Zu7Rd4bKht8OpEZUk6giE6Xytbjkp3TPDW26m7ZdwQO/Gb314AV1/0wEj+2GTC/d
F5ei2o6P03ff2IQ0sTwg8rHF/UUDjGBW16hjvE/MSnrNaFeRwT1Md0J7mJnZrgMKKsFPaLqouxjO
OfXch8ipx9N6kEw31hafRObu189sY+W191lwONhcMB8y2bOOxY3Fy4rMPGrl4AXs6RN70EYmfBq3
dOxTBN9JR2xCmWXzDxqy32ikoEBluLR14UgADd0Di/oVn6Ury51PyUkaHjp0wL+h3Oc/8TW/GofS
N1zCO/30dz3hcEm+RHc5WvjLkjgS5FfVNrsE/aVI3hZj38oeN4W+F2+HC1NyLoEQCIvXgmn/rBBQ
WffklZzc8KRhA1X9B4BJ+EzdIP8yKqe/yi6RDhtk4eF/xXMopgemVnchU5XuhJfQOt+w8kR3XfEu
kEO/FsNvLmAlKYTbzRJ7Re2KRLQMDs3FsS19ARyhFEMsClhNRT8LSFwiugA8aLhss/G7/tZCA6fA
x/6HiMGJoEmznn5QQghd+XmCFDzZiJuUhYO9mC85KCKWcDupELtKemn0S5z/QuC88+Hd6MEbpi/f
rFdaSNK5q+Jh6IpPgleiksZRrR27h9DY9I/jOYs8eRc00YZoVlUesOMV33SwD/3BZH39MIF2gc89
yHgL2WxZPS7Iu8FJP5pjgzbOE/ZYwhesxIReUYgLtDV51sNAEUe1A5CX2gmPeuHd6y/NH4/jU3QI
7s3zyIFJ0omDJ7of5ia62jgO3hrjjm4nnvUfEw3aG+DETe7ROuUMhBAO3Qapw2FfQxP9CH6HW2kd
USmXVn70Jo1vIxx/nU4zOgifaLtCbqQcjtXwOn5wnvEx77lPg0Ddvd2r37yj+AHeRM6mCr9VS1HV
RvXi9lTaSnhsr0Qj/bvOcV3asnxAu5K/LMotjAtgxo44FnSg/Zkhh6KatkE/faEr80c5+NYjsfkh
d8kwqYs6PRim/IawHk21IDPn8DyPu172ZvmAOF+yHKGKyB7JBMdzcSMWyN/l2X8yqIYxU2sbBAQA
A6SHfZouVXCQFez4SRo/8zKnPc2pz7+K8kFgDk07ZEyW9iQuYM1ucmzTlslNY0MVoEbwgIlddQfz
rbDvYuMhDjXbQ/5iQmNuHnnqJ5ECcH9IB271YjVEAtlnyUFQg8ElYYV65SE3juL8CkJX6Cj6HoMC
eetP/gORsaDgrP87K8EB4/LNWD1bxnVqD/oah+rxA/pA26rcPmE3YUbfWe4MwoHP6EH8/eC3uDDr
v8BGLMSctu2wMw23CRw2tCM5/oqP4FuzDTxYq4oDA73cto9GcEBtnuaVANOZN3A6QvgCzIOIl2wJ
wLLaC4GNsivlnk39HHTA53Z37+78b0XcttrdeqyLRzqDDzi+6G+9sCXxOjPv6ZBL/QEFZLe7D2w/
S+UShrFrXMg0UHIQR0wsJ9ssuAFnyk7sqHwM8DVZG4s5Ylcn/I29Zpt4q6cp7gnjC2/2SXKJ0B4U
nv4Skq8D6MoHDbESss3NdBfOHEOlw6aKMA2qMgFBVOXK4TYHtfHl9IxqQwOjdrsOyDtXtDZh0NNA
okvPJl1cXDmFLjCM1S6PS8lPbLc3cvXqhn+8oyfn6ZPRGu7EWmxraFbC6l5nH5secWnw1j9HX6Qu
xMVguWyQyD1XnrGVkwOJxeEHE9jgLVZvhJgJoB81oZb64ye72/SaS/7Aa3T6UQ4jRacT4iLJDVCD
pXUmas92bXjC74zGF4lT+i6h7P4pUcSmCQJoJpC81N+R2iNsA1fEp6touIsjK+0KpcKwNskTivJx
6grxpTVd4cwgw4hOwApVJHnd/jQ+q+68r+sNcbXHIlM+uxtcsiOARw1aQwBqvhHdY+rNt6D/pEKE
FBKYFTGCzjN4CckVYXW4BCM0b0nJpYc1tUF35RdhJCKqVLeB3NE8H9EDA4MhLIEZQdvGAKr0M2p3
+i5hWoX7ZPcq3MBE2TJ8tEmAlLgsHpDqD+NPCJzzu3pn14h3ll65oC2wGRNMTbkGJgTjtSdJCt7m
8aTciwv6aReezLgVk3tAnEX+bYLQpGgKOIL4iazTW/yehrQTO6vp3/P0yTuxreBjCS7FCT/2lwz2
1JNOUmvDrTfLo/KpygeZDe49uqHNOK0zMH0JEpIENzgl6cXQfN4sa7EyP8uMDLnFTdkiGfFCJVmb
j7U9vkRMQl5fhUd8w7pPPKGsGy6KLGKq7C48uxMTHKTJ5PApKxBF9LC27F05IVZK94K9piNwN0bX
MjcYULezL6JZ19zz2afURjGU/DV94rUAOzXBRerKGr7APk9j0CguuROQEGl1DRfrAV8nvuHvkOUi
QN+iQ0wmMTJMjc9bWcUuBBzV7lRnTGwH3krht4Mdgyc0CFO8B2uf9PfC8vRwW6k7IudWOeTaXWDr
55qFAAEcfw63WeNP4rxOnnjNPNiySa0hv0CRYFYW1H5dnoOKLdcF8jtXRC+9wEnAVLkRmKD6pPwp
oXL1XCvvzDcKbf5n8HSebg1AWq9jw/12yjMfyE7GeFRsKdMTv80bu9UcuhRBE/melKt8FifauZ9o
erBVPNnoe2V5R9/V9M2g9iNCfT6fs6YrWBJtMIQkzkJVj0ju774qwh00aLA3VLZckkS9nhIYv16g
16z1HGN44CxkxBkvFZMNy0vQXqetlfwKTSLHwAuxB+whL654ikCU78xO3hPbTM49RLVL8ZW7zgAb
6/QF2J8fuHyQ9W4NRzR+RRPFiZ2Sk4+UWsKlmGqm5pCilOss4Zlxr2SDGM4QOfJQOecZVZxsBAAN
tE1Z8VS8obYg+YcOLjZRssvcagiZUQ6iK5MTnV0OnQXa6jV2uKvQ3hCe9ut3K7e5o6+IVvu3odyK
wq8KbH8ywy1KgFw/OAlQZW+666Q1XV16Za7wI5CrrK3v/c8n8wl4v3AJKmk1TLcNd8acJD2p0Mdh
oo4uF8q9zjCCOpJhf6p2TCs+noO/uM1IEYjrLVAZXx9oaPNH3DsNbDxGbodJj7pduGUR8RtewuMY
/SmiNLzeNncrY1G7ekU4DB1DwDXi1sP9LxiJhuh32fwR18skWB8Shn69U8Bsw2dlg9cASWO0lm/E
uT0G9KxQv+PsIUoCaLFNtO5O4zsfPNyoEghkTB6fy+3w39LeeEMdmEc783jAhVOyZlW9GdqFVaGp
O5Z8rhw6bddTFdDEDQYu3Cz8Nx4ib7YuDNo4WAya09cU656MAz1WnenxYFkgfAYv5LFzh9zmakXn
DLqPIJW8RScBAaklv6Lrz4sQX8Hqh3HF/hkpTMna5pW9BN5EVddypCc9OwCeCClgwo05z4cHsJ4F
qJzubDwknZ2JDnZ53M+qHkk8iDbLkcfAa3E1WOcixBTgZwyzSE6hvoK4E+4wV6F1Po8/WoMV4YZR
5ip4HY9BQglBo0kTH/NNY5wiGJPKM38QiUe0A6jXMT94lBMawblfSz6fRM09Qpo03icCS50ioHUY
19VnkPZxVVz2cqSwwbKg9a3rD0yy7qF/pEAaNva6FrEOeUIKC9Sj6jDJJmyBpeNTYqMp0/JW5Qea
mQs6lmzWsRa5RI5T7yGRLFp2lUtIKe8eF8thO7H669C9JdDEWnTHcKtQT1DaECyhd6qVT/iCR4uH
9QK9ZJTGLcWFMZai26Z5onbnGXOZQ/DE2jPaGz9yuyuDiy6meEtcHkhbA8kiwZEG5i1lrnVg8aWA
oiO7JE8wHBFO+Bv+Te6C4NBJx5w062d12v0zwhC2hW4Lp5LxSQuHXDht7BELxJdpB9eNO5sFXH/W
tcj4oN/DgkN1giXYPKgvYHiMBr5HZbqVZIdZCKfAwF5FcBmwot1GucejY6BWp/vIhauTQfhkYNmB
+LnR3DWRQryD606giaO9tmdM8aVlKf+zIFskRDcemNw398dzZVoG1O2Q/iQByg7WZ30NuCcSJyZj
jMYAdOH1krj/lRBkQC6yI90NAPM3YbnmpvAjY5wo82fauvn4dRIMQJk2opaICoGea4GvgnKSlW2o
XMiFO1mYYwCpbXrEJenWtn12T7tuwfvhAj3G+iuL0TpEX7BU88d1vuJ9TZJq7hA2TIr31QKbI492
WNrYydrK8Sm1sJ45ihMW3MJdhOP5t+xM1UMUgpHGaYydDJQPO5TGJ7RQWqhwDl3nYrGLNR/Tmlxy
1wHXcSqyK8vWXiJyB/Zy6F1UGGFPOYg9BfNhUK5Q+usncDaYHJZ5kAR0OgsQoquRBT7LYF0/qo1K
nSA7FfS7B0TWyv64ytYh/FcfGhxwB8eicA6H5Ry8MKKifILZlYDcy/TiuiV7iLyx2q2u0f+wbczP
dV4rV54lQCudfogEoGhvY0zOfmMLmcfK6lHoGlYklx2oACaFzpVb67jNs7lflVpli92fFB+DZ/j9
OEZZNn6k+bBFjyXvnDR02Z5Ldc805C6wRyaBFgjUWaCNm5CUvJPu1snOis5dCAHcC0UWj9slPq0U
rDQYmWayK8cP4QvGCtuY+kMTlYUv+WNeui1jSnhjvRrNtWodOIjrTMIGVrTxVtUIUk4W5nwMz3JQ
wjOVvbA+DNEBbQJteMXpa616ASVEbhQTI9hZs2evkoGcuvWgYS2moq1+ACNYlGn8qt4yMXkUTFkY
/0BSRezPZ1YguoVMev6ZJVKEzxxGiNIx2ynijeaBX7G1rzFHtGuvwic/m9GOtwojlE5srcLbzuYk
L0RO+72QPmbUzOb1LnglDezrj7pT9eyufoFvImRrYzNZ+H3Z67oX4H6+rZ3UBrwPh5XHO1Nx4tzO
OE7tUmY2UvSf1w1kPbMR95B37CQQlJfYKQqPadNrV5Yl5PSgfanZ6BE4HlDjooKDEwgeeF9MeGog
gXJl6XYxm53DhMIme+KGIDuwKjAfpddWF32po80Net/AA4MD0x8UDfHMrTB7ItB56FTI41OIwS1s
OKjLFiCH4RaKa7AKidhsUmxGLNbqIXtjzrCkuDJ2ogVXb67gbztnM2Ln4BGF+FtkOx4aO08OaYWu
aRYyNxk77QeEEDYozjtB2/Hy3h/Jm4mXsbGDs5Yjn3JhG+vjU2PCMyY2x5raJmzgw/hUzj7AMn5k
DAnOWC3iRI76QAVHs4Dt1yIDj5W/ykMac+CMn6xVDoSWnGRCwUB9wR+OeuYa7/FWhCCpzxaCYg39
HRCEEyQ2ioHZH67yquibbMHTMuXjEU4AJRkiMe7e+GKTfwAbJVknX12Pb5gnwJ8wi3ClXmkGHWqe
8g6mBWAyh3MDwhQQkTd2J0imZ07Y7dotnmgbC+caQDf0Dv/EFJW6mxjM9WehQQZ0M2h6wtuzwdb1
0u77ppZhCSdESPp4XswMKf+iM/ZISNihgrBAnsLknEcx9itdvcbVpOz/JO6sGmFRMYFEVagoHonq
e9LRRpF3M2qqAnNKrNPdn9xbLNDUEusN2sxNShcjEjT7sA/CfDPKMitpVER7wGSLyQ5whggIeolN
eqliXfCkhSfSjurzqI+ZHQatQWMFOtl2pyruED3VqkkitWrSmKs6jbFo3whYfyA0znGlcDpHS+73
hpsQ14SoV+5SSNObES0SNzWk24RAMU6F/OXfnwe6PntBal7+/qlJFZTcFPH297s8T+ftBHJTrG1B
hTx1SFjo3X6sY4asH47x2naa/vcXOVwgYv79/Cf12MsVZm81C7f56xZNI1pG/74o6BFoJUfJONeE
G+Ljv1+Q6MhNILbq4oZMEWj90gwzymT//vnvuwEjZ5TY89289lPHf05Jf99m/3Rdo0GFt9py+JMu
EtJmdiZ1QrbNMFgj9MBDEAvU/7xac+0GbuqUbu6/b/9u4Z8/XJvCYXbym3//Y5UGu6EhB+tasJ7G
gAn598l/X5L1yaR/l/P37d8/alV9t0QqiZNCt1KYi+gArnKif8Kif1/G9cf/8W//lh2V+2irJHrs
KyiN52hOeMUQ1lBd6spdLUiNKBTYAeqXRpRRsKbN1+mobyAoNDrigB4CgtwJMWtPT7SrZUbptxgb
jyAzC2QxzVzh7QRkoJh+2wzP7EAIPun3zogI6n0ZWJ071hqFkQVOWwKElhioFFVDEV4KpCV6RV1I
/dZGuqgF86zMhJC8pbMJh/QZ08lNOver+9r4UHUcyIOo2X2RVXCaZ1Ki7Nygv7OZTTXFQd1cttZk
fubtrdEABLVGKp4Qbhdi0nUxRpoLE87E1+SKQgggidro11mWHnCVLH1Fhfhaj8GmmwhPZjiHvtbg
4YTTkk5KAD6HsogSYS4fqxxp5dA/tvAqK1ArM80QNMr7nTbsRJT8KMI1aDtMPVVDk1zL0oZtm43g
UJXqWjT3ufnESIczZiO4WzfY4DmNcUxDqSEjr7+nXuCADgmDdNC2sKKYTuc81XoOIXoPDZuqQuRI
CVmhQFVmyarWwxqOQR3QhhjARy1R8aoRRkgukWHkZfxSit0OPn2sr9rBCflzaRjxTlrgICG6FpsA
hPqIc2uQ9O8DQqIkr6MK8vqiWOQO6GtWOI9hFJ5OzpDT0Ta90x+IxZQxwPhXNpESvdYzdkZRH4U4
fJeqn5X4B4EAaVKqbScFQfoKgQg1KijA9IBVekA9agHbERFcg9OWhLQ09cUpr+WbvGZdtELsTCBE
qF500BowjyzcoZB+aQbB8MVofCt7rlgQUkiBgnnsu0k7i5xdRh/tiylcCOwhe1ZR+mZ0RKOi9mkl
lnYMew441Ckju4rDu6STGcJj7neCPB/6aJicGqHag6UMNEogvzMYWomcyhreS2XghmORnWgHG8tx
wCtoUE6FXF0XrAt2MYVeWlCWg2Ror7WsQCUYBL/qY9zYRhM5IT+Tw/A6FpcWh4x7vEKImmuhtnbI
p2KXxGW36ysNY9SqPGhCczIMDcGgunvXQw2vgbGGq8LitWvBuPZSzLkXz/Szh2a8TiLynNgYQHOM
76Jaxs0y0tuWqOp3LRDOhRhUdjrxiIBisW3GBmSGvC3wDxQP6P1pO/wHkcOc8X83Rpr3kv4tjQWq
QEuXeonE+Tur30ZojNuxobGPto+zMqQyepULnvZImQ9z8KEpOu0c6XjCFSP056e8NrxBlaxjU9VH
+mm6A30rGL5Kv8rc0kBTAZxxBFBrgJCEhLemSYmPcpbMcnW7XEJeeHnsdJpn27ZBtxdyBG1+O3Mw
YLHJM0lSlWQ2in7tng6pHrNf7VvE6dbPS90PpGyV/Gyfx6Z4H/WMlrZe8hclO68znU5dS3Q1IZOP
RjR/mmkVO3IcuWZEy9tIi0ottf5E/K2isKYg1INe6EHUabUpLLgezTLi4sY5YnVD7CAim6B1CuwH
aREaCHoumVNriEH1xFuajAKuHBr7vBo4WIxgdtI+qm2ahneSKCwoFxTzVY2ibVJpaBmE+WcWyCez
gLzeldOzlJPH9bS56SOVtbEFNoyaN7XFBsLshMMSQ9PAvJcGsGnBmshsn2cxm3aKqBxrHg2QI+zv
MLJQ3FR+EIFXrnRcjWACREWSNJ8n6rtjmJAIxdpy0VTl3lhSC/KxxLsmVogJS4CoZu7ICWnC0ivk
LYVmmHalpMMbjKgi42MWSIpTKrTpiLV+m+l/3c+hOvoxqv72LBeIERPI6Fl57ONKufZ18hRIFnLO
VZvu5ORZD0vx3AXVERV15SBTz9LTWH7q5oGiDlSstsFEYTTep9n6Rkgr3qJD9Tsj8Q9FPXounZCW
011pvgvxMhytqjwF9Zz5CU3HdA+IH5h5ks0H1LMQFD6KVYWdqBS9IMRJnkclY86kkyQsbJvmMHpC
akSulFcvzFL00YUKd9yO9HzAfxJhxQwHEIEqILYdqrCqzGm6S0vpT4J8Y9IiZBxFeWYvFWFnOca4
85LtZilll1qlDGSmkn7og+GpS+R2F9KhQ+FhhUjoHV7VrE9xWnuqkf+2OID4NPYHNKnTBDqOuxaB
Oyzc5HuXoxIWqdrkj0Ole7kx7Gpt5qhVZd3TRtIjo0FBWMxepEGBo9HOVwGRS5qxh8XNccWwyrKg
8dHqjvKEIW3N1tKrg+yNotwf5Sp/GMflbSq7S4NGD3nFpGB8OhzRFwr9Lo4GMOjxpoIaXhAZZ/BK
X5Bxbsg7tB8NtJaAOmcoLoJCZ7Qc7ORpyEgthGbfaavokg6oUHdy9kT7z2WcpyOmlKjE65ZrLDld
EAT0dYU9okaz5EbCBCxKhOK7SEo3SzSX+B2VVZHeZyb7Y6FKQOWGuYuJ0Ld5CK1Dj/qjMFuPEm3I
YdGgOyKaBQRuB8sLNBGH9hlPIbZ2PKo3kr6q2YfmV7wQbZYmwtK1Dk7VyCECSUCaaWFou250Z8tL
J5JDaYBq0kUwTcsObM6sWTOi1PuqUcIyT4YTXY9TWvzSuI+7i659VMtr3aAgFcZBQXbD/et0vCyL
FZ/m6IIuGdyG/g2vVcisM9mAfJiX5NDVzXRshEmEN/wdajqBedh0L5HwOGrw0VOrRS0+Gb5jLMZv
FpUlsYx75ARM8xSGw1fYGoEv7BSt2tYVpVu5m4ABlnJX54T0qZQfUKBUr1rafknd4GN5MgClAIKj
wvgaBxAxcH8IMQRhGb8bLepT4dK5mjRQbpYCjqAlPUvTaVbi6NhXlFDNRPFGyaJAaJDkkIbj4UvC
u9qd48eK811kvCGNuhvl/o0D51HHkn6D9mNqVv7IOnXxntCOlZUdJmnp6DZfMSaxvE1WXO4Q2DzM
2cRNyjT4agD0iqVSHmwV+p91PMbroxbLywV77/qEMAGwPrYPFgiBGQ2tK03VRZE6HU0xSq+IWDtp
hPnYmCwBe1P6aZZBcmyCHnZQkvq6rgG5ThoKD6OIwDIy7rJDjqQdpAm3F1Rl7vhRX5Z+1E9S1rzQ
ts45acLeTGhIl2W2nGkG3JsL6yHVeZQIRcBqkpUNWgfUOcWxcnTpCmLWZeiwxx1ikItYnAq1TUDA
kdga9Upzs7DdJ8NQv7TQFr2K+jrqDo+63gBfqBWPLCOgG0Sq9LVUAA03akHzXnnrkp50GOkrh46u
HbbR8k61LDzkMSLusYlbg2+QM6MdnkhNK7+lDRs6MD/mZta5Waq9z/jJOZHaHEaajAEtpfdGrS/5
6tzcL0tnr4tHT2fMmEMGV9PVlZNLSCrkXqFjsIF1rkY/NmGEwM6U9fhDl+AgQaK+l8S+rpKLP3mD
VN0kjpg7Yx59iOstlmErpBqyjSlM8IBybTb2GG8MOfJrZU6/G9tkMdJpoZj0ygbtkyJm5qkeQHZL
udyW8dqGAOGzkDTpMAXLWRQHaSsjDrEln1bGZY0KoK6noehN6gKdEUIYCfVeSpv02sdW4kc9xXVk
aZttWRpYXeqzchSD1MduRAc1iwPcMaadPtJ+ZBqoO5moIeyzbIhWqWMwKVQ2VWlRCE98U8lmWr/n
8MXER91e0oLesVJ6DV8RNuvshKDe0Y0lPbY4t9MEV3DmyWJwno107RegfBJo2bMogovoqiQ9VCbN
sCqhzUYN88WdWpNOeQUtCBURP2iAiV8FS7GNuhLZOiwKZiPeW0sZg5y0771e7RahaIEcstFbSuTB
G5jbltEW+wYYrQi5WdEML53Cw20X9mdxITHUMBQaTREa2Qw3Q0hEzSuL9lUQMGLFvcEiZkmaXTND
RyeLAHKKYf13S7df6H9pu7MgD+HJFJOLrI7CE+muwtn5tTRtbavtYdBjEBuTWmMvPJaFgccmiYLR
U9UUA47vrKOKXhhnkiGnSJWvMY10eM0xsoZqXlB2WOBvda9DML0AO2ikTya7nNZuSwPJxzG0qmPQ
KyMFiWyXktzvjaphb6nRQKTSLzRi4Kd1OtATyeOkpdkXlrzYdEiVkYWKiNy2CsTJkJphT+hcZDBD
JYXuE2nMdwZKxQ/qOOwG4JEhDOJTNCOjrVp1fWZ+sp0ie+UkmsjeaSJ/qerCt0xnwcGU4tcp5lgV
I1Yjs4UFTQhL+9BUeI1Uei2011ZiG511dEuR8DV5QfNWKqPidnPzLo7INGpxzBKtKio5yyta6M9R
QqlwGSjLmxYm9DISeeDo80KBun6P4lpylQmVYB2uORZicPBqqh9RhCFcmafnKVZuyCcOvog9D3WP
ZWN+jiH06xkjFBys9JzgocncJrpmy/yyLGhrTRYAcF/m56Jtn5eowA8nDG+Zdm+H4WtKLEi0yAdu
KmAOzLGRJpTBbuXVuGLK6Q6BQYIbDnwFcz+Y6SlqjookvjcLkgy5Yh0M1AawfkLvME+Gx9bKh2sq
jj/KSBuJqdEVMsSWtmmNNL1pcfaqjy9VWWrfi3rD6OSaTw3m6MVCGSiZ1qIzlaDWAm5N1dPEgeSC
Rv0OtTVsO4taHro1Ayf9YmErp2GQKcFoRL/lQ1ioLEj66A4zvWcCHD5XSu9sWIPXJwFMSUwKDtUQ
f8Vl9l0ZYQ2qWz802N4dC7iUA6eqsZjfVisisblKg8Td8vLRm9J0FnvBtXIGCd2K0q+VAB4AIpex
/CA1w9ZIc3KasfMKdnC7l6bjMITKTg4VAv7otOR4nFqDQemiWrYT6hr4Jsy0HfQIR8T6LpdXzGVt
TBwbQIwZTXirQZ8+GnFYiOTqQo8vpYuatRvV6mthWT9KLqCZ3befhc4Tl+Og8udFv2DfAiKdGF4r
EBUZ5HaVSSsNApAsiqKmRR/C+KSiBGLRt8VTZ/mokdNOBlyPVAMqwMxk9YkLNkI6B+fBqr5jypRd
l/9qAZbEvU4PagOBmZ0msMQPIYdOJIX4EM8ZdeSYYpygYpHcNp+FRBdUYHpzW5e7Ri3ZXlVSuWCI
7n3bvk7Dslwy7cHK6TROe/yF0fwo4C4iqiQIRMwtWLrFewhZe+3SJvKise3/v9Dbz/+l0Jsp/x+F
3orv+KP4+B86b+vf/JfOm/ov3O0UzcDSEwRcX708/1PqzTT/JVp4FWLzaa42pOuv/kvqTfqXoVmG
KIKGSKqumljftkgXrWajxr8MfoFBKEajlqwZ5v+L1BsR5Oqi+78Y2yL1pkgmb2dpGPGYKKz871Jv
vdxG8RJNAhJv7qL2fqYrK1Exzi/BHKUbBOnsjADi3CbEgHoCZqzOFCBmiXKommA0Mak+uQ2mPWIc
boSOuByhbj8H/SLB/ejaHF2kVP7UDfSm1EK6NrqsYhwVf9RGFIEARbAnOUwOZQm4mOU9fNIcJtOo
wytgfbpLSZEUQdF2102vXY94ikgfXdUrwwF94H1syo2T5jXW1gYbnJKXRysrWAbzcBxmK6VvBBZf
ZoonDfE86qoQF+s6+ZzlDm06FSr1qnOOIgbgRdc/CnhkN5baboyY4CjIodj1OBR2imJiY9HPUPeR
IdKM91KYIm/OYdtXTXYAj9rwEnrwwtEXQmiM/SDRide6TVPSBKEW35quvSVZbgO4V266VL8DGLjk
UWbJDn0JWsS6R9Q6Aj5LMDTg3E1sXaBsGoTIeKsTZdtBAsShzyADYMMmnp7kssp34vAR9dZPChG7
lo1jnkH5LKSLGGayX7M7LOpYv2g1Ou1Vuu0zhMQDrFDPatIfm36gIzaOHvIG43i5VD9DNeoukaoj
PZbq9bYMxZtwQ62faKxFkUpB57jpin5vRpILBGKdrWASr3X/m3QXS5bD+4g6iJOP9MgohvzVqwa+
RHpvU4Vi27Ti5ayip5AvxuMcU92bc1W/1Nk1RaPJGFAj19OMPW2hC61FR2WXd8KjoBSSXZfpt15T
PR8WmBGWRuU/EUaMH438sRxo9okkaYE9QYKaIIfk4O97bU0opKgccUxW2RfOs9k+MSofDRycT8cR
oSVDaLexKTzHyKNYRaNco4g+hX7I0QyZw4JYjosuKIq3L+VU6vjfzo/gDZKjlGO7CwwgJVmvjrjz
ulYbgOkrdb+Z4NzIOAIcZnEMz0BrltsHc08DpX4b07K6czzO9JeZWdijpl6qpE+oYQyhukCoylZX
Spg+BOKArTOE2f9g7LyWW8eyLfsrN/q5UQ1vbtyuB5Ig6EmJ8i8ISUeC9x5f32Mzq1KZGdUVFZFx
UhRFB4DbrDXnmN2waaXoiegfAYjPqcJjTSXeYS2lFk4mGQqe6UygzJMcnDGBXoaO9FmTCNLNdCwN
4XwySfQe9PGhQxPn+Myec6BO21hird9JMsGmktcwyYPVq84WJd7lmOOp7jJa3yrwWaVI1qBiDBAS
6bAa5Cw8RHLzHs0mc9SEfWuIIdp0b2rMtn9C12FHGEuStryX7MA4pNWdNcT2CSoy8QpxmiyMnijM
3vpKgijeDgQS+TObC0Unk01qgw8JMX8C1dtz5uwTft0p1KTJy8d6o3K+kUOGjDTwfjSDPZlMC0Bw
mZMSzIFCC1ZTYpPdqk69fSCNwejMy5TLWH31wgD815prsNpDS6cWSOVLPFX7uLNxw6EL6uz5M09t
HQKGCda6RCw5ligxg/auM7qvRA6gSKstipBoguMkjRhQ2WG3tE9SoJ331VHjcOktTII+7+AqaQGw
rIOqNqdAATIWTKe26gPW/fQIMgAClo9CqgB2Z5Vi92AEtktZftO38VECbL/UzBJwSy9yjnECl0qB
YC0D8txB2+bq2I75uEHUjiUqMKl159ApcouUT5vFPylaI9DIo06ioxs55EO0bGh7RbuXS+vVACdG
6y3bD9JzqnYRoIrkWdKpHrE86UGvT2jQE5iJThUw/MG5TPBuOiONJrnNGSNMPGey8xIOo+HmCk63
We1tjyXqe1Cppz4i+LRPCriZpYVmxZBWYQLqYoi+lKIY7hwnB6A22w8ZyYtrHaLvtUB6H9DS8ghR
vPhzdz9GmMYCEyCXUrcDzOOaMKy8QqIeszajoOLY34ESoSdSO0jRovQTfdnt2HpmRpNkMCpCHEfD
i/XuZc6QP8/mC9X1YyGn9xSh7lu5+qXbBEVFfdauLeIq/JQpL5o6MpnGs0K2i63ItNHLkTW+VPbI
Jkfc+Z0XzDIdBNohpXwamqg8d4r1mIfKfLSVZkLVh1hDq15zWaeirkgHLXFIli7m97GKS29Wwi/o
weMhtr7ZKYHecAiwmioEENp2KhWXCLvujpBBHIfzWfPj+V73GUPVxHe7sVM5CvG0qWfgmBW5LV40
GOfYmcjJsPBjklVBo6QGethQXgn0bjnixg1AdqqSLJ/N1l9oo0G5KO0oHnYSkGZ5rg6NPb/7eh7v
kjJ5Mi15ODmlAe2PCqhRjuV9NrJUTmzcb6Ssrel00XAJjGNd5XeDGiI7b0RML1XqRV5LKZCl8qt0
cvlQJ0RQa5Hqs1PC510TajzhFLAzNT7SC4cxAtraMzrqDilMnBi+3No0tGmp+E6xh1r8MWv0wOJK
etLM2u1056On7Ou2lU0aUKzSjcvg+udFfpEMcpYD5tvImX8lffcRTx1xUTq+5arNpz2D0i4ONObx
LNzntnGdYmdcSb6MrJSO1rKbFcgrbfUgJyxxWLNDLtEA1SnoakZo0is1nx+qUjhg2/RSZsyF0tSI
VqqMR5zgotJBrzIxnLXlGB9rwbAzydsa6ww1ShxOyzJpdOqpQIVG5Vsd69Kz4eeTOrEJKKuuJhqt
YD2JLMyYoKuNMysT6RoBxcfSZPWlyZYXs0xcBGGC0b216TfnNPFIOK4hbYqsqzgKkqNBLzVj/bRn
w38JqGdiIu71Uwt6bWv16rtf0akyrc46Br0cLvRGUjyg985S1ttfSmCMh4pWxMpIM9RVfJL4oaic
cqkU9a+RRui6UIpHU6/e2lKjOUfcwCLQNRNr+m4q2vQatTWeQf3eVmgRllL2zE6d7G9Ee/KUYv7p
c50qGb1pkh8kV5Xmj6iBVajE+akuDHS9Br4VJdKf1FZR6aZgYk/XvVM/lReZYOHCzpAwgT5bQeIg
CrwFhhP3qUvmx0zFeP4MBxo/Kis9fLEdcj5MpSWJQxv4/buhTCqvnPAIZbMCVr9tWMTVDGxJgLop
xVQxUeclAmzJF6UidYhxTcHVWEgiHr0nOGDEvVpgrGKK6La9EQ1Loq8YaWXgPRJrkGKOn2ytgvyR
HUPJuUZJS806ansKpJOrVwOMmmZPZOW8a6cIq8mMxGZkU+lQgmCgH8GxoYMhoSa1172iYLSUYrK1
aHHjeGAVaIFJaRHtbFv/GBZZeSJkh2II8KqJVT4hjqjYYh04894PyY8cJTKprPyqWihdxtzGbavV
aESsCdGLo8rARkuyJN0R9yoBoqSvpjVyrM5/iPTwIfIpIkx93dOTTRDs2HpduG2BgdX2o25nin+M
AhXMGtHIP27ffskaW9kmBK+SvY1DXLdLbJIMpjw2RmrK55WKiNaaoY/I14YRSoi4O4+IYCH87Fx1
xFAxi8BWFz/9q5v/6ndjr1r0dtDI3R6b1mmNENgsl//fZ7n9nV8p+OzNsUtRiEvUuX5/TSPJYCb+
3G5Zw5MVliI/+7nnDz/+vKnA1OZFZde0TX9/Ngk454LANJVyFIup3573P/2USgC9xSix+fAVeJsq
E7DI70fpt09we6qkxOubaURc/txd1DmKLCux0YiBYiN+fFm1hba5QdesWsNQd7ujEFfA7acmpYaP
3ooYXPGI2x1INealJa6yVAdirLStKJzPXFLhLWy2Fpm7t3/8OIc9loDZTjmrYqj7wz+33znEM9LJ
SggwzuPZI/luowpeXCdVOQgSLE1tSFOosdSUBmxeheuUQAhVnNAw4wptG2g0TjZmO9kwst9++svv
dN3GbNR33mSxbtmrFaHrIK13+pSyAjRKcBR9wAUvvjuqIRhwcs3uN8wxh4c4t/sowgRcBD16U17n
559JvOItQvfndwQ+ku6B18RHh0WIG4lswdxLWHiTQ2RrhMT+/vu+H531VKg4iv1s11klO26qW2TV
8CAnNO8J7cCDaOiwbIOgov5+u0ez4LKpfb25veFSHOvbT3+5qRIvt571PVf04Sb7E+8gbQimuWm4
foRbP+KuEDL6wg5R15siTqEW0Qk3Ddrt5m+/47rDM7Dwku1lWs+7CyiKS1xzoSED1dfPsrPwUjof
TXhfu8M6OeQL6/g87vJFsJ3W1apZ4dcBtWpthm4ZG+vLvHse1h7NmYVJr9olGWGKD4RFYarzr16f
7LJDai89/1q7xh1Aw/UBpPASpsKSbpI375oVQjr3VbzYgcEZ9MglqVfPsb08CLDUc26tnm1pbZ6n
T37RrXhBOANXgzJH8UuBbpJc+WJ72eHZv7Yp5QOIWR18pCVQvi2r4DveG1ZAXtzjuRnCvqmW4wNW
dvNyWCHgGVb0o4p6VTrXbIYuzbGgZMmnG16i6qjnZw4L2sNmvhTGJ4dngh4wz1vHeCFAY6Trf84d
crEiRP/qrmog67rosWRp3XTw9V1nOlfzxaR/ADhp3tIlZJFz4rX9Y9oGbspKfbgMa06Jgi+Whnd8
SIkToQX8DTuOmoUFGzBcynisB+idXnLobCrhC1Br9UR3YIEXm0kBARsfa6Y/oi07Z2EHLj9w09HX
5bwFODaGVAgWbebq5xDx7LCnDUl0OyeBJYHpHG02zJ908lQEEwPb4Y3y1vsuvzXIKB7wgq3q5Dq0
0AugeTfEnq2t/MTiX7zYeFLobBHr9jLr6xhhXEeKG9wTVzJX0ZZQy4mKTrqSzzPz2pE2thNhhGS5
0S1zgjiRjlCvpl9nX+1ztbXtc+pfmLFc/qc/F67qMd6pd4JqRKcuXRG+lDxNE0A07Yw5qVyCZaS7
cZ8fVWXZH8OdxCeFcLXA3w35CQWg/SEDckLlTsPICz/kSwr2Zlj1X6Tw5G8cHbLW/HtGxYWjYkF/
J856HT70qyhZTh+b5kFeuyMj6wEWRH1sRXH8qywwZWyzpQboJ/3Is2M8oHZInlDK1cgZkuoo33cL
AG0reeF8+0ABVwbna16eymOIifuUP6blQdp+63xxquG1344AMtSNBR1oazBilD4AoZErmkxMSsut
m2kaotqFke607/Fb450vikP8ziXQGdJatrb0a1ax212hNMKqXtZPSry1W4+c4xKfKz3pJ7O8c4SY
tXxQMi+o7pr8lYe3ROip4njoZ4DboNQ56wp7bGB/iOlSwOhnrkdOWbd8nnfyp8ed3Qu1kjcl3kCP
ZvOewix3uZBSYmu/HYw9yJ/vlRLw3pnXhm5uUxT85vSLLFC+N+WSEqJeHrm4gpBUV/GSdEdn+5oT
CPvEh+Mp+UKEnFiruW9BUkArgfWpYZ+BmglSkqZ0vxD2XoOtCtLiPVFtDAaT+i3hGW+7d67kpt6q
CuGDhzA4clGmIPLpSulrfgkYlzezt5tdejtKgqhiP1blg1N+dtovRFA4cwB5b4t6K+NJo7BVr3nK
KD5I9QcMVp0nMOwrMJZMPfQs7nvwtLniKcO0Ubp3zb/0GktALL/VXTIBeRjfqvxVltHGFRe1PNrX
WdlViPwlzshAxBrfbyVHjR5ve/biUDd5irD49YwUvHhC5hDULMRWfPeoBRqLmu9ksrYXnPeOjMyl
/mkriwkC87abL86bfeYMq+AkO0bb92hpn9vFKQrvDW/65BsMAprhia8Jw8JQb+ihWpvMOQ+6+67d
YZ3ARIIoEmzlnDF68hOnw/L6Xe+KsZsx9pVLidfwlF33ybg6sikSXRFG3fzb4IbLWznkT9SZJvp9
S+T0fNLAeS/BTl6lr5pC3RtflQaF7Ke8Ll2cm/VGT1iTn2jSX80zzrTb0BR1HhGPDPTajouQdzLu
phfQKyeOAXU3qhjerL90ysoMXP88rQd1ETwwckYHThyQTo6W1T3yFnT+2LCWvYue6MUe19M6nXhx
Rh+G0pHvWofgg2nR3yg7xRMzhx6soAUugXtnbv7EYEmLR1yoVPlimr18BssjkNIkv4GZlKteetRb
L/+W3gomd2nd7zhZlHHUs6ngeHSzLTxEHp/Fb6/6VTp+oSORPzl0JJGRz0zoLQsykoV4+viZSgrD
rkFWsM83f8m9DNW3l9cyT7KWxcEql+/WG5kIC+nRusPd8ILl8826Y/rjPFoeByh8Hz75wUNrVItZ
BAcAgg16g8zDTOwyJ1rMhDpenIWykx77kDPFtaHll5JkcxsJFcCL9Xw3c0a5tHivsI6W2YGNPZdD
DaBt3OEj8FhKJlvxkZfy5ztXHtOFtUSxvCPkkgLombPk3PGtn5mJiQBegk6/y3g+5gPv2XpjG3Yo
eeJwAMq3YlDQPPksHaVHZcdJ4r/n+GlcfnIQzKvwopISwkTCEedHPj8fi4ufKbTfie+psS9d6L9k
rt8xvYhsw+IpfVKvnMbiwPTsX60jFBJkl4xRnhMzZHGsrCOzn3HHtwyPfgDTNcz3KudvqQYuuV+8
4uwxleGfxTLqDQ7XDBcLe1IeyVBJnXXNKNq8vPJg1igZl7ST7RkqiTWfN9GBE8/gkz4xDCo7vnn0
Sw58MsaAFyZ344iodaG98WmQOzCHcmSh1+EnX/NS1ttr3RwiJtQ3/qHiOWFzWQUPXPYZAZkuoluJ
C5okd3GCNPIh3nNj3zBPbltXxyYqLlZ6PrwBy+MIZ/VKg98kHjWKi5Q8Ci6z9Ju3xeTPS7AVnzdd
TYb5pfnka+1bHmcFmj1T9oQCC68Z4+oRd1i0ZRUlHXjkBPnTvoqrVHdTxVO50A+aDNoNffRpZLFA
HN4l/aYWb7PaC+4tGJD0cccr9YOQwmv3KGSAjKnVW02AoGEMFw5BcYgu8QQZzOvQi8PAxaSWE6Kw
FTV9rvoWW6jKmVyUcCssOr7dUbpH2gorlUNsgK5ymgPFj55aSdg0/F3drfXe3KdhtJkxAWZbokpp
agHGLptLjRHHfChpH6QEO8bK0ji+21c26QvkzwwNoxjkVNA2y4G8FOvxMlUvOaxiCOVvgjwpUw0g
whQrmgRQAy5z225Jbj+Ig6/ktyXaOhquz2lGZXHNsql0mVbtfo+0XDmY2ZkhyqIsMXyOO+DYTiSK
ACVQ6/iV6XTgaYYIX2csXKoHEkdcf104x7J4Mo5kt4BWSWmIKJ7vr/P85Iyu3ovLwC6OJRQKXukx
aBRQ7uAq1tN0YWUuD1AfjiGXKytiHdyhDNaHwZ+VK+fnPjgSIkRYZph92ez1n5harceYHSUXcOBq
fE/B3J0r1jTiAjtUjCOs9T+5ZoXYacFtK9uMzmq4oPpsXvtpCaa5NRaK7KXGmpiTbitvsUMzmHeb
WEf7tGYOROUe2qeWm3ejfVLkZTIsemdlaq7neQxybX0vPdbAd3S3eGG84goY8YhR0x7XnXPMWA4F
q6g86tEK6K9XoGlkFGBYQQZJAYyUHBNbuFitjEsZG6ynya4kPwz9njfMjoNrywtxVrDfYXoVQGe1
XNgPyJ6pO7JIZ8Zouo1ygmbP2iBlncJCeGCCWmrHccLpt8oOzefYfAMeNqU7untI8NCLGzv1QXmr
VnwpLc+HYkf6Tb1HEWCzNGZAxnmJ6cSnyp7K46WiIo2dZ2N9OEQ+NXr4WqkAvd4D8NBsZSLnmsZg
Y5+IUdZ3AVtUogLu53rPobC32RskwNHa6caKuI+wW4TtEshvis79HN1JLmtL1+Di2rCwrV0uwLZO
2TwdZBYk2rF5bfm6Qzy3ibRatPfmhpZFikcR0/6iPOHY/+QrV8QuX+IYsbvMcwsyBd9H2gws5Byc
ilsqXyOYGupNE/V4UBNUhz7bb6Ypa+/kLvYjiSCmBSc31L02ORbxKpA2qbLMjsOR4iPNzuZOjpZz
BtN8Ue3otNA9CdcyBUSWLplEcv1C7tEvuSi5a9ekJTZQrjW3QIG6AdriWNOoPdnaRX6tJHEJjXyV
yY3qftlOuLhUEiyFdQaxnV+EF9BCefc00Ok2sLq/YInDlzdqR6kCF09SvCc9FcPCOE05afErnZEf
5PP4MhpYq9tls5I7PK5f6CAX02tnLJXSizGkcQ/dI4Iu8rUM1bu7a8MzYhIa6nwU3E9lvglYPZsr
q3BNeY1I6uHeWTbr8HRbmKjs2sCFQZFHsHPvGF72FTxOFyY8ByVUtNdlKPYPBZKeJNj0GNeYdTOU
xl1+iDWWIR6ss18BRfr7DujzPmcaBHMHHdyB2Pzgb9h047XvQq1YFWa6k2ML+lg70Oy5M+4bCsP6
KsYb3fJNAg3WVG8W40/1RrQT55qdUwjDkDUsYbFL496/Q42l/UKNlj35b7rEkEH8AziVK1K7fGHc
O12wKD/Q6vf5tqy8gWYkgMqFRsyXc1Te/INz31bKsiBPhcuy38SY0rU3TrPebyPPVg9+y/gy7hh/
uBQAyLNUlcg32VTWwWhPNY32ej/1d5FxCYaHOX3Re7cIJy8MXzXeABXdBRSYTK+waSE6IOx2WZ/T
z1lbdXf56/BWpWzlBfmYUXKP/3QVHaYVUBZn1xyYlQEw9+2i/uD/4Tk9q4/thUYMxmZwFRSjzf4M
qRbZg6+vYHKNjBexKx0zFU63W1FpQ3jwzohBTF5MwBAkIEq0DZpkFyDQAbKAN+2Ekg/Nu/82r8eD
cQgZ3UCVBwojIUpDlgfvtncMNvMDiBwsU05ImDRHpCeodhWYb6gXcJhDoNmhf2StzH5vOYfv2JAu
MgXCVbnVl8Wbs1bWjJlM5m71FNgr+2g+UmRxVUrD8lE32GHsIA2DpwKYgi+PTjuFO/qozhqNa8n+
ahOuFdYo0EwIrE9xBgiw9z5gQe+cpf1+IsOX43EX7GFDP6rdpoJJ5eGHMijMnRlN9dfkOO5hb2gb
YD/aBhv6PREWUHJDhjNcPgtycc7Kioo3o0LCn42HIqfX+Q7fl6yEfFm/5Fs4JTEMqMqTRfyCJ7Rz
u9LTD90WLWF1ufonwBYH6yxRUlhY58It9vK0GK/ojSU3ZBWqHrLvke0dwO3V+BC5mAMxJcwv5mvw
1j0izZPDHcxjPOIbRp8jJwtMGjA9GNyVoP2Vz8o9LP4C9tmpUPeF7dbg28hwAUkILw0wFcL6aE1r
a5A2NULggMWWVxxhrIgxEds5Y/6phOC7tdzmJX5mFIV4R9Sih7+g1bZRzPi9L8AQWwJe3lVvZfRg
Riu+xcp9pV+mUuQozPrWVr5Zddn1hjWCXOPZwqDO5p/8O6qh8uKVrRPTHysEifRu1mYFoo8aOgMt
YfH/ApihxKJoFR9sF0uMG4C82UK5SRgz9+G4SKmr8F6CbQZMnijYGd7OsjsMLxYSBNa09nN2AHVv
2Fi0J69+RqNQwLNLEYKTCFBKe5pZ7Kpo6dBqsxEGEUS56O50ezUdVUy9NGaQnJoLGTpEu827jToK
B/2g8G2NH1luskOfXhJc8JPLUp+0b4cUijtK/fI2F3t2lCRuxIsAapTWVDOk47R+5ypQIU4yC3i0
bab4DUhSusQPdQo3wy9af+ya4PVZ9E0WwWPas/e0oKyR9YDEYhE9dRZ4ko1+LGC6idE7eATkx3i1
Hl+S7+i5I41vUVB+XymfBtWTlbMhicMHqzCBDD4k0xuwLnAbGooJxnEgzXwcqKh3AezvBWMc6gJW
HAelAlUPKWahNgfKASpllNAl1XtLmwl9EOUDFECsEBjlUXTA8IxfyitopcaDvm1s7C2L/OtcAeqC
liF8KWu/fC/u4ChiijeTvUCMzSvnFJ7Bjyn5Jn22masG1KoYJRf+rzhX3GSb2d2h0QxtyWHMIcnt
olcUiVSKNLF7CZ96xevwpEMyvsdkBLljcqrX8omS6mcb37HSkrxMv3TtKtBPTrFTGkrC0CGKecPQ
keycfuGDiuu3w0l5tuHbLQhcYHsPxY8D2l/bZ/M1ZBSlJQ5mHTctEKVxE8SXpEO9BtienfsXR4Bd
4Hd2UosvA45bqx+0+5H1xKMFYLw/Ju8q+17yLrhEUPFCBs+Wfu3SJChoLz+XH+VH8ekcjV3Nzp66
xhm5AGoBrbqmfKE7sJaL0WWp8hVjGAGIHF2ACO65OqIN0m/bM85jeRdQX9i1O1n59g8tgRvlc+mK
VdnZf8i1TdAC6RYYQGVERu9/VQ2EIFMMBkxJKThO9dGO2sVXuyAEZt4EIHAzy1UtV3IJ/GCLLk4L
W0av/2hh50MdhDOzCWm67cdNuxnRIizFcSQ5A+4+y9ujcwLoBty1OCXWCwgjew2vDoXpAvHG9d45
BW/0q0IyBORX+UqN7emdBpApRtun8JklFPphcHJLUjUqwj6w1YLjgwLHsN8DnsVlSl38rDGSJwuH
4ie5ACr7eKhUxvP4S6Xw+6bdF4/+FqyY9RztxgeuxK8qvvSocKv4SQ921v2DLvHZPqsl+SQLS+Dc
ISRIp2SHaZAZmUvBvwDlBijp9bAbBSETyeLinIQbiNKq/ALMb0lGK+5R8NXqXTv4m2TYts6DVUiH
VgougWgABbfkn9uPwy0PqJ5YQ8oAooOh0OCgAesfRN9n6iQLgVdP62NQst3td04V7Ut0PF4iWljh
NOe0RoWqS60pSYoob0Dw/7wnEz/93NQD/K+x/NDKOawY0Wu7Pf72z+1PWx1bBaO+EaK2rBgH/vz4
RK2VbTDsIhn8QCtip27/BOLm7Xd+KTKtQtt4d9AMuSbbYeEn/vnTvzzydochcp1+/qSoQe+mSXM1
DBvxXx26NGo3GBIr0vz4J7jlZt1+NGjYK+7tR/sWS2VhPob6BjL19z/vf3+bP79zAhGw9XP79jdZ
WoP5noL1X37/c/O3n8IshCEhnvXnnkQPNRQyTE0/d9hay4vcbhcD6zKlLJ3V7SF/ePnbx0YRCkBO
RIQlZIXZKt/prHR6F2UUxS9RwxXRYn2JhbwmZjXuq41hWOGazr7sqRpJrRk9ryimdjVrD8ottGy4
NoC8OhFmlmj6VsLFs0LTvaihuLYtU7tJAloUSHh3W+KmSEazWm/K0VG2MmU0CSxPB+Veq4elRsvC
kaCFhyJobZLI2kTLm+MQA+0UxbbXZ4pCxbjX1z2GIblGVpD4lrPRDGSyYfKcimA3s8EHSNLbQOJb
edP6JD3wFn181BxFeBniK67JfeazPJMJjiM/LlbAaDpAwFlbAuCOs5cgYJ1ClWNg82bYzlZqgO0U
sDXDIQVqX5MDR14dxpC1rgDG00iym9/Jud5ZHaADI5Z2elY/lpH0LpN/lxugxoOPoScwWMvZNzPg
kJY332LzEvxhUkGUnkmmntWhezdnijqk7Y0idm8kfw+pGeaTugRGk6COZAdA95VZBCpeECDWK3UK
OjjdpWOYngYS/qZ2xLJXqr9QkhzlwCKdEwmrSirgmHwqyi4Y0s9cRAbiZmIRIGIEs+47zO0P2sj5
vpMJGixE5GAosgelzUyuHEUottOtiky3zZ8t0gqVVoGpMe0Qk2yzjD7L7B9ID77Hb3+ZsGBHpB5C
SCGQkI5QDfWaVMSMRKJ6MFmLMdz7NapGXX3sHK+3H0wRqljgGOsMEo9Mex9Q8yR7kcP00SD6U8hk
VNT4Q2e1lY7OuJgVAMz6ciipemQcM41UxzLuwNYT8zjOOqs95nhAjCIGciIPshXBkFJNRGQ4E5DS
kto6ifhIRwRJluNdJYIlZ5EwSdIk0JeXrKypgzod1VTSKC1SKZUAP1zYSfuBvMpRL3Kc/5Y3iihL
A9C8TbblrLOwxDY24dmIfxXZUlcteRVkw2NpM7tOrSHoOc247RNijtADwQQEgS/VhPnJaXmKGvl1
LiHJVaotrXqN/WSmPo2dUmybbH7Dq8iQoipoZRqSfi2Q62gDX9nr032Cqke+pxWBd3dI/ORKchWl
ffJJAm1JBPXpSs8iInSWx8dx7Pc92aG1CWTW7rOA3LXjZAVXK8x3maJBOnYof2iDej8+1SKONBXB
pDG9zFJtYapF+qMmwksrQ32vPmXN+a6SjGzTgsM1Vj2T7LRXDcVfDxVP7kwTkxchmq0BU0GqyEsN
jZ2CGX+W/TUKX/+E+HXvELCq3JJW2TykpfmImrxGiIn6dqqC49wb72aOfGEsWEfTEZszp4LBA8XI
mopfMWSEyde6cyIXNoETJ8TPZ6VKWH/UOIP1wP/2tSE+DN2LoTDMkby7M1LTdBWN7nY4KeCUagee
dfZd4zBsnYFZ3LbvahFHC5tTJp1WJ6UWtTP5VoHIE/NBtMZk2ZpYXqOO3UWmDgCcUfTSsabZkdpg
a8unVMmgdBrzqZSkp1CE5Va0zSPTAespUZEhT5fQdnqVoBu7Ln6bBuW5D5F/qXUbeLLEjjkKDcwJ
JPS2CZgBXwRENIDXbQWIM1AYjVTfLCTeNyLnt/jq6/KX39LnMWhAZjtNRAJXekQqiQX7g7TgzoSh
oIoAYUtECRcxHRcRLuyQMlyIuGFDBA9LjD0QXHBCIpe8hKQTG2XzWOXDiWN+mmt1U7GgHbuYrqkk
Pwc2Ra/EefDxV2Ui97gsL5EONEvKmRhqa5YXfhZ96+NVK0aY6pqJOaIIL6quJUiDUyryMghHRzAL
UJguJaNH0WUSGawnWPH69FMqbDD1c/utm5S3KpHfTI5zIlxbrRZ+2PUcb5EGj3uL1OeJ8TsVMdBl
grufMWmy2mvTRd8tjs+LAiCsngPU6rqD3VvMgsgeinVmEzUdpeRKx031kogY6oY8au2iUQkhf3QR
ZF+GiKz+Zeq0C6rwNW0/TKhMS10GAlBMMgw8vJ8I9Xdqdif5NdklVXNCXS1UpRTUlQIynerXRDMQ
NuC32ZMUdh8GHmWYd6LVJWp1OgloWZoSc0EQN+CEx0hEc0v0JpF9qkTiwkah70lW92ogvyqFhjVa
MFdEzHcOr2AQwd9lSxHERts7kgmuiXBwpLjgjv0B8pczLSKd9AMRJZ6PaoOm2niWa5kVuwgcL0X0
uFknD/KsfhaYZ4umQ8yzHEVUeWmwehLh5ZaCjysWgeYayeZTy+4zFGHnhYg970UAeq6LKHTSB7Wd
1BEU7NNukmkzBD654iUZ6sBn/GNAyZHw9mxladOnk1KdkhtKRhkZ7FJPQT+xT1lX+Kuw7xzeLX2S
XES3oxKj0F4SPtcQp9TrUNTMhhKAre5kH9OmEo3jKvIxydYKSRvoBN2mKz+VxNzcfFL/53P87+CL
cPp0CvDM/v1/uP1ZlFNNumH7l5t/fygy/vsf8Zjf/+bPj/j7Mfqsi6b4bv/tX3lfxek9+2r++kd/
emZe/R/vbvXevv/phnszg911X/V0/9Vggbm9Cz6H+Mv/9M7/+o8sZaquavK/s5Sdw6j4o5/sHw/4
p59M/huOMEeWVRlrGJ4t5cdPpv/NViyVe03DVmVNwYX24ydzGJZMR1MImEaep/34yey/aTjNMAtg
/1IsBRfaPz/8n07iz0n9r7zLEHflbfN//5fOE/3JTWY5jmKrrHMVzVbUm3Gt/Hy/j/KAv1b+tz9I
QR/mePTzMIWnrE9n3wEM1dNhybLA+NC6CTDOh90r9yWsNyZJKFd9Y79UGOXxQmE9aYfAd2uqtlUw
0XPjfkdjSZvY/SUtMorjA7HNoJ6odPBlNRyQkApQq7KnHKMMGdO1z3JAywCqR6GznYnNaFXkOClB
VYb8miRy6Fq5TSfiIS+8dJrDTaag+Z0blcJDp7p/OHv/OER/PCTqvzgkqswx56iommmK0/LHQ0Jc
bo1B39GxqrP6DtRIA0gsndKSYlchSdiRVJUGI8ugcdZOchBu1Dl5kxTScmIiQuuJT9qWgmsI+nuO
CQgt4b40mFLVhHxDuxfya8d8mSzs8P/+vSucvr+cUFvTmBN10zBlyzZ17S/2QD9UWVZ0UUXD2n/B
ZYckSMtwIjPJZK1T0IZVzvkAMN4Ce1nSBKusatjqtf2MXnnwlDrQFmNAA2gY0oo6ASt3ZC4d3nFz
pFQeW3ilmogSR/XRlyUyG5UObgE7gKyTcdEY6V5LWURmKETRM95FCpTAXKq/MigfKJ3afZVGECaL
kdp98Kyr8zEZkPeEIwH3ffBolZh1ikjZyngyFr25VZI42pv2JSD0Hs94160jJ3mcD2nvg6hkxZZJ
Ptorm2Wz1Li9XgYLDZNAEoUQJ/WPOpyJrzP7zwmhamUD3eJxyyE825JSu00goTgxe2dhtr/UEGxY
SqXOjqnpBaAv3FDNNoBznivRjlUavGJFAsBTeiqrFjC5Kn22HVNRaLXGmbXYxlItkB89dZPWDykz
dvKhgphIuFlPmxsBz6SbD7nazst6zGDn8iRSEVAo6fQ7WAKfgQ9DRcUAb8V5ijNBeU+mh7GnF8YK
4B02qWKz2PCr9hIZNv2gknJTjS0oyZp9ktnrICWHZjZhu1JPKWqd9CKdNKcoA4qqAxaSQw0k3ax6
Vp6/z5gmlqYBTnCGi9H19Utp1JxLKFPIqccRvQmdfaq2LWiMDBLTEv4QdNIYjFWU2tpZ9buKFivp
fMohmCqSHKSrrdkJqHpYTTGRfvP/Y+9MlhvXtu36Kw73cQP1BhrusKYoiRRVq4NIFYm6LvYGvt4D
yBsv3zu2I+y+G4eHElMsQBRrrzXnmIa5ygZ1k4vuM2iY+EfA3jqkg1Fc/MLOD/6/A20S6EMBDmKi
24YxbKzG93x4bgZ6oVldvFSjTTRy+ynI/ZqdQYI889XQFd9tEj+YEQsLI47PTcoFNu6HV7eu3iek
uXbAOFPMQiWNFjcYcWrwUwXjBCuD/SZiACmleQdggiVUYu7jETAOK3aGVvCXRWUA6p36GWnvzToH
mrxRTYwf5V83nEckypHZ3UYlEEUadJ6Ci5Q2X8J8sPzhpvfz59YIsm2oq1+a4aD67m9SK9lOtGlL
T3IzMZtAaKJC+m/eKD6iEbEGVdLRyYtqNbNqbN1+9VLxlKXk42jTbVJF+jZSTOSjhLSlwmZGm6PX
i8tr4ra/SrN9j7Jhb4eAZziSCNnoPzrvYBUAwkrBBKrwDq1hELvpB8ZKp8MvEO+Kwn2aKJAQn362
nvc74L002XhT2NYvrcXXaNLggiqLN1j5l3hw3hK+TyOJzmkQn1J4HzgbnhUNpXoIL8JxvgKHD1DY
v+xRNnuqJ7JRgquXVHeJj1BCDxNUTM41s5ttZ+cJcV+MZ8O52pvyYZ+Hxk/BkYe2Wfmrwc6e+3Tc
uTqdx8Sdif064ye89GgsmBOzliyBL5RX2Ho7I8ViM3UEyA3uSNcgs85l4RJJSR8RbMMovEus0ofE
He+x1h0qAZS98hAxO8hURYbazfe3uETvx5gFFSgwSNIgelsEKEkTzbnNn6aT32pF9AjKoFm7o3qu
MhzKMD/w/Er98ud1AY/A+iWUeggP4YRqMxW4E+2HsaUt3XAoNXl8DFASWIm+NWhLTXb4PtQlSsdB
/ZCOjvA2YBKgkU7SGZegMh7mBxJfMKam+lP+p9kFwGjJ4ZENXeSA0tPzPjxl3YbeKUiPovXn9tvw
Nh1HnYkmJSTDhGBfZpOiBtbXUd2TYKox39Mrd1+aAe5pt1mWYPWudyPWN2TQJ3FPljenzKgDhtzi
KDZsedZ9xHYd9CFnaydYJVIh7l1RvoZ+c0pj563LOIV5k11v3F+6KOJNHavbKYZ7XPjNtiCrF2MV
KbdFS7JP7+EL7MQTPRWWcsjWJNSpo/SJoRBc3tZOCeumsl4APCHLMuRWFabcWbZ1zqrmJYgUcutB
rMNCvBjQNJO0/Y5iUa/83vq2SIgpO/ofBXeaIEYLwCp/eYhhxrWy/duC5tRYeWgiI+vDxNEyVVnB
EC7cRP6UcQrRmOzmsClHRuBuOlFlT8NvZfUPLmsPFeafrq70G9Uk8hC77q0vMVaEsSL30xrA5Y/O
OeyQLIx5fiyz/klpiApCfeT8wrVnNPjMqfGFaZeMoqCE7j94K2E576lqrU0SmL8qjdCqqL+zAmR7
hVUWOwVY2cIrxBLmLhcxIGXTQe7QjNq6H9GP+qN9R3dlL0fvMaHxonniLfcQl/e5H20+kir+NbJ2
63Hs/QI8uEq6aNfgkF0FNjPiimgR2pbi3vaYD0906+uqcy+TxwfUrRCnV8WZRab4tjsg9rE7d73Q
CcX0+L3KwmRqsjj0ch9YXQHUsWvD78nTn2qoGKj26GrNO7wGSJF1FdoMvdzoDuI+6ZY/sV5hGzNK
sh+tdpuPyT40/GMXMiEHcoNA3Xnqwji8HYKjUMS4Nrm46DjlEb7L7ymeGzrmuDdH8zlqWmwjWshC
1CTOSognSSpGGno3Zjfck0tnM2FxZzJYAKnA47zFghs6nzvtHXaJu52TJXcy6F8nD59wWeJe08xb
2dmPmYJV26Xd+7zpuiAhSYjvg4HCW1j335PGQUxb+w36GO2FgkW3LV5DI3/MBTqjvjPIETbeRIMH
UtjzQCv7HoqBOAqq7S5ebGT1yc+0i+yHD5sLIigAi8zV4tktCO8Y8HmR54NFF66ohCEZueBlRveq
mfKcVA3Z2ukT5SfLUPUURJggHZupYzD5RxaRLX+Fjdx5Xj4dl8e1PTJAzcbsqPz6ZLmIpVP/0Uvc
H9AR7PNKvFQifhj4hK4NjzK1D15w7471WfMb3rgNQgKtcJD56Mq9eKd8P7v0w+c0MGwN0570QDIP
dKRcbiUFmi1GOPkooEK4yJhl/mCVLtYlBJ0jkSwFPN9ufJ9qAUdYGmBlSXsAXsWg1BnJ3pT0drqG
iRMQL9IOtOSguVQ+flPuoFw3O2+Kt3aVg6Xw0R4Kk5ZBySC2Lsx2U5koVxtQ8k2O5rQfqtvUzp6M
zhvwBLOCSW3ry+sS2I6kkIz1JPdTnD+bGi1PpcUZiCPvKZmpTwWM8L7ru3WQImbB01DEBVwH0ovK
kMPfkEfqkv7gF/5PHCLELCYdTlDChk+lRF9ikuiQtg2akCqeOV3NPRhJ/cpKnwthGD/UOYNVGkMI
hgqEK0Pet+sKgUTWHsEmeTMzZt0Gs7bDo/emTGPa6nQJMfkT5SsY6tsOxKtBm0BpMSfOgvxO5PVj
FAkw9xOkgoGQ9T6b6QEOhwdtNyRU05yRG0TZga4RAxYQ3PmmbGcxmMQENsw3ugeM/O+Pyz1jdE+N
K+P98qCEuEoXDLP38uCfP7AuWTMpKiMcZX+fYrk3Qm7GYapdFsdbKXV/A2mZa7u1j8LJnaGlxoSf
K6pvoqpMMPGjQNLmHWa5Mec3tDzR8mOlzEuRJETmzh4zNTSI1Za7qR6wvgjwHnjeu5qHgUVkBesC
POUWL7J2rGg15w3qJTgA9T5WhX0U4ERWLOAIN+6KR2GHGPPH4Ml2SDpfnn5+muXe8hKhwdAMCS+/
zGYnnGcb9LvpEOIuTWvSpV2aqUaO8lfVEmVvKI6DkGiEQkTuNKuOfqPrp2CWS9Fvmu4Tf14xwUzc
0xsnmMSeTuwy0Rn2aHRWYDx22sgAvK4JJckqFFSh0Sb3UUBojpKgVarQ9zkqp0epuCiooDOvIgyz
TZP0JC46OJsppElLlESc2G5ZwceznQfHNGK6eSl4FBu8/Ij5lx6dYcGOIwyxHLW7MvBq6nYJ1y9N
dIa1GoPJ8oN6pDzaoR/fEo790uWaokostnVm7kYjxxvTWdNFyykePGBp0USfWjMqZ5cavD6jgfBW
Ds47/QV4bBPChJwqtW0CXIW7rM2qY5wzULC1ysZjl9z4I9MKx5nQ4recH4qKS0WXM/5vIyf7mLgg
gYD0VlkFOLmez7O2B5CsDpuH3AYlaBoN7CzZPNqGqe7kxGJKz0eyNMBfEyA3knbShGdDxazVSfdk
jW8f24G0j86HpcA0akWpUXwO3e2Uav5NaXMBa7W8OBUGlVhSh+1zODLwx0ZMdSnAyAXRkL0JET6U
AbIeEw7YroyH8ElOxW+r5vwtW2SqqumO8NKsm3GQ74wZ1F5IMd2xiyDYMklqlwDHDq45UGMK7yRd
TZzoDvtOcoWqRfMkK97owrDcq3Ch2e5wSdPE36d9+OmU3XisAMVkSkSnNBjmtHvkrlUXJ7Buu/he
sxgDBKFqNj2Y9XGqxyfNJXY6LQbOlpl5dUAlPYUaoGZt6CHxmrPVqnUvamystZdWExDphIq1SFDt
VfPNoCNXks6wjnwDWOzUmc+xcC9pJfND3Ku7dtSqi+8H9zIxsgMj3vYUKvmciQybM+PdaRIXElSK
Prk2huXfxpl7iELAByxNruOIHT1pEHzLymbGgFNKz9NhJx3LO0YqxB/hhiZZxVxV9fotoBrZcBGz
jq2T+MdsKLdML6v7aobT2HloH91MIeC2kBGm+kFrIYunftbBF8HBJ5+MlsbDZLt3bhmFZ9NECQqo
p9yrAZaRTUpHlAffaA2qq6F0iB4DKCBGvMzvHDaYMb0PjUoPcbeHYFFCg0tP1qBDOWHPbWARaLr1
nMfDTRQ51lFIBdszKl6DyUiv4JGIjGjak6xYgup5jCueHWKYIIP0OWISujIoco0UMX0RyHtH0S/x
XPUQjwbCDgfVRW0DPqe/Pdu8KrK5AAOvTC3SToF96gYPs1hTheuw73/AHEbnXnnvQW69DD6VjJoa
cu/H5mGx2NZhDquh3Ez9ZBGPPueQRD1uuoniyA5M+hDxhxWXw7UOcVF0KSFBRfiQjNV9YOWYa4qO
qCZoStGUbayCBHuPjDXDypOtPb1MOkoUKErFPk6yG7qltF46oWgoQLkfu5Mt0/60osfZQAzJcQxO
vrEOPFvtXTBsOG2sah+pAoq4Np6pp5Md9mnvCHtgSnv/rOvVwLU60/Cxj/dBOpk3TWYjv8tNfx93
vnvvuJKzTFOMe13H8NW7xTOM4LduYGjYvNaNFj8B8tjg7uovQYSGT1Ew5rpz1UPU0VOY2VsQwNsa
JVsqqM67pgR9AeN7k1st8YNOkEOj877DnEy8Sfb1SWWEtTsTtAQmR/RKd1Xo0Vpz7WfAp91hcAaW
R3TgVJb4h0rHEgHGCTjHc2Mmd2LAYxqii0H1ufa66pSXFaLpDMt02eqEk2GTadk5cbDA9WYC7Ps3
Yr5Z7sVYcGouyVqtEXDQzHcR9LMEDrg6RtpNOCQHOQ75IfGxegU6vSStUb5DgjYpvKOFdCrXKu0m
i+rfhYbYrtU18yahX4zYnwTYGMQeyrS+tAgmnu8uESQUNNlNjukTeGpwNrPMQr00QpOnLqG/SGK3
AuNuE+SACyvJt5kjxpuotfEMAsZhhYGKf/7VcjO2PjNjWh1pV0rEhHB3bwZh4llY7qZlHR919D96
7ug343yz3DMdBWx16OS/f+4QBGz0GRCwqHvsGbOw3CtYh1Phz9oeV4VIsijXlgf6OASEqRI0JP1M
OXAHfPIwozd6iZ14+V2wlC5/H3a59m/DNv3gNO+SjYMM7++DyxMsN//43d8fdR3y8Eo2ZNTAGmVW
Nr/mnxtBPRsWzIT+/uvlAeMPq2D+h3/uGhUtWydi/PT3r//TP1p+6WkIjTic8AD94xMsD//jJXwP
l4oKI3Sj84aI5piUziR//O8L/OMv/nfP8vefGNircyRKu2quFjkRIgSfSRPBAp3QXPgT7UyiWB4m
Q4bNvoAqkgb9jdCP7sy0WG7EjLigeUrcy/IzDI7uRrUBrbsgY64+jize3Bzqizv0XEVH7ZFwnSfX
ByDAOLqk0A2+fFo+W6ccS33LLg4jYd4VurBhgQ+zlihTM3v0u+kmD1S916w8Gk9Z29AUmFkLiyYt
AfKh8FE1g/yOcvAg0KHcMLjrTaAZZKCsKCy4QI7oZFNhQXxhn4pJmm6c4dlOMV42afUYx+J3VFZn
Hz90aPmX0gh/uSVOCgNWOZ3Y300PET6+1OBMQJrEYlO58ZFl99sQo91mVMCo1vp0W43sV03vUAhr
v3oU0y7ENmRu1QGpwleak342VUwSI62314Iwh1XTjXcWUaWBSwHsG4+FtJ+JDnqK6rHa9qZ3WSYI
RRDT4c3kl0WuYAgRce2a1Wtj/3iKTq7jDedcHw4mbi6dDpDeSJDOUfdjF9o6mofYEZnVWrg3DXSL
82cmorzC/Gsa3kk4SUCBGPFq+M6o/5Je7VRfOqQCFY9aWpyk8tcdmCg0KqvCsc+m07/ENMMimulZ
/TKMzhVRHIBvcHxdrH23nq1v/DY+m7V69IzpOS0HdTBs4ogbH79g0x4q6PAZtVuaBulN1ZGLmvvj
tQrd4X4IfosSX2JaI6GJCJEZAzxmrWvd1SGW99jtqDsza47fxJlgTyRpGawG/OxZWYioazntvFND
sQVUyEM+TB/CrydrLTgnYfOi/EdOhyXieUxH+dtkacogLfWsj1GTu5qINKMP7mtHHvzBv+sKVPAw
DinP73UvebINn8SH0n8UCpPGXU3EWtENdyCXYE+MG7/7GGSLhUpqGLbq23QwEJOG9kuVvFRm8qqC
CGc4lGLwRslJ61s8YRJGHE2Eq2eaAaCr6rO0UJj7rb8dOJHsrcQCut8TkylrkuvYe2A0m4gdGXsz
tmaYNI+81n3FECK3SqBFFRJfi/Dl1POMHVERFNPzQsYtmXrX+XejkTEDkqxctwcrA6wezaikPG2B
fydswEoW9J9G1oKs1G+8gSiJq6/FePkm7xv43tkWiCRMxbA/mEEoZfBgNgGah4J8YFqKT57ljlvh
BM9xSVyb3r6wKDuylnBX+cB3Z+tgcEPbucQWH7hSDuoX4unKKPsp410apY9l5v/2JKq6oaxu/DTD
xTmBKgh886PVLYjYrdpMKe5Em47q2iQ/YBJujf/DVhtB/958haBMUzIXNIKymIlEi19TVzWIRkUM
ZFrNBGjWknaP8nuqiZpgu/lh+jb6+rFXyJgduqYTm6AqNGejio+Mi9zOnI+1ys1ZtNxUjnE//xck
Y0ywJUfLWFnAsLm+ak7zxA7PmcaN2LVm2lXae5umpGVXZ3QZmomLY4lt324wiysdIWycwK6JEJjl
GdHKsuqZ3riKTLzwPmdUwNVMCCqE8NaSiM38YqOPmgk1nit3JjFtdO8t7Z5TW6YkyHvWyKdt1KZM
8dFMcy6tl741tEfwHTYkqjf1Y5AJ/B52dk7biXaT9pYrwYBKcly5goad+2GWPuj/eUMaycD8y8nv
Wa0w1QoeBxsVvuN/NfRD+DaMDzI2GwWkPQ9wuaqfjjlkk6bX2C+3QuJ4C9zweR5IM+2qV20X4Z9E
pNMQELZ1cwy6IoWdLGuS14KAkt5IJ4WcCHHfKJOj5RFmV+RYHfxu/vidiDdeTaXeYC9WvthndcCK
2WY9qIBtCdYn69bRL52mIdZ26y+zjtp9ApudjIFjyyCtybA0hKbNzM/+DY4aoIBzcgbtrOaGfTcf
kUV/LLKSaKx+zjXDWBj52pcZJbdpVn41cz/dHBCTIVgtT3eeH66dgRTBytLivXBJpuqqY2ACBuAI
amg7a4bxMsS0biBbvQfqt9LGiiBRa9OWzb00GO+SsQBFAiw7rVPd/Y3QiIZbxeiAjsy6y0C9O/De
WTk1axjJOogbb46giPJ0Z9ODXfWx8x4bTI2T9MvKzGzrZBMdwaSC+hTKh6nxvlLOoZXmPIOcP+VE
gq1Mwzxr+aC2pCQBpO3J1OuhCHUt7ykr2egaUZ1B4Z6TFKOrW6Dm8hQhVsG8TnJJHKSCSOrlq7Cf
GKzBDfGbnBPVyA4RkA+W+9rV47BEIAy5rBsGdvsA7Lblp1icSeX9aTL8YXXIZAfkhuIiGnIMqPol
zc5ZSTLUOElzRQqCZVXmXd9jKFCV2KY9tP+iRlo0IuTv73x95MSXUCTVE8WBmYX/X5Xzf6fKsYAO
/ydtxKz7+beeZxYW/Y//fl82XfTfNr/SsvsvtGcUHfMf/lud47v/cuAyQ3s2YD7DdEZN8W/as6Hb
/5r5z75uOp7gf+5fdY7/L11HIcLDyHoY26Ox+Dft2Xb+hWZHtwR/5lmzqOf/RZ0D41b8FzmH7fnC
toRrweQ3HDqH1j/EKLbvVa2rhHnLun0Bc803WTeD2Gis7WNdmHvTn6MiK3qjhGHN1sX/+Hn5ZaeH
rHk0ZqEkYsGcayyuq05zQ6CZcSwnH6tC1gQETpDKNE8MkK5m5ayDEDP/qkljyq5IO/dz73O5kWQx
0MexBv+YjvToMUeEZCkUh9ihSF5+dszghPUhIi8mD481+kN6BddimGU7Uf6SEZIUjRar54xJNjOZ
yphu0pKz7kgKWDCcU61QSPnAGjHOf27D6SnXJRY0Ig801IDw4jBVjkRSM0s0NhSs6M5t7wHH/MkO
Ilx+E0QWALy4vMduE/DtbRX+6s4wqAxGvJglPRe4YfWXVdK9NV1xqSz3rfbSKy6Ch1HvXjNStHCN
1HjJCdwbPMR2NETbPcghc+U6wS2IayQcsf/bVWAWWKJRMkA5i/HrFlV35/fJxsvlnU3a0FabnNea
ab2TFg+GFaMyZXwLfeuhQEJTmEFGstHV1YHfI08dfHyGlo1SEnAwZx2kNPMTAlB8BTt4YzMCHxVF
q5PnLYMFBfAtJFUgjysyuqgm8ZpyYZTFtdRQJgYlsnBW0HZi3UZd8VGFbFUlMP2lDAhgFUynKG7e
K897Csb60aibi9eKZz8yXlqPWWookwMhNmSoQnJJUWaK+sFENqO1eCIYnkyqOklWp5sorL/rjnzI
0iq+uRApejBgkAAVuAXZRfJLyvYLZT/m877bhYTbJ8V2arOboHVueiwJSqt2lh4r4pKRtAj32Myn
6NZAVj4UYMBKu/5topZbMTyYCEnh3Bo++MI8Z53xQyrkBukTeFqMdMBDjRUdtd+s4tcsk04Jc0SC
kDp8vpJ10cSH1sid9DODbSl6drwm+oi5QKwERf6uMTtrN6MlalK/pPQ/Kyejgy6bc0GjVUdE4+OZ
4aqARG1yykfjNTXZVL5BDTbY7k4fglsLZNy8P1XE95S69xAauCAzvQWLM2WXODsWUjunk40KFq+T
cM/mMLJ4mWj8MN7ay5LJfZuO3xMxDZk700K65Nx7uo5Amsqsd/hLmO4NEySag+kLeQ+vFnzvrneZ
BesjajoNi0cOn13DK2F3+gXCtOiIr65TZiukXB4cC6Gd7UVgfYSx86rq2ZHud4+TaJPmuCkH5rr0
XB+5Vk47JyUOelJnxAaUibIEr2rFN9ogwbO7YtW39oVcOaw2GV7crCYFK32t/UKu+/TQWHBUdcTd
hhmT6ts9yVRC04K7RAc1WrlIolaFm71UXYjOj1RlrdkQ3ijXXZUcmkc5QArrWCzYob5lcHHnTBAD
+hRHsnTCh04RSJHR/evXDhtVL0y4CCnW46waf/MC73lsX7SISXLaxJ92rugN5UT3NI/wbD+5H+PT
dg+epvkrnNx9eqxi6mpAvrdxHV4ByKP3kQNu0HL+PMzO+KJMD7+6naq1aePzdIi6yIkpIb8jObcG
Bu6wBrGuHUIfonjz1DX61Q/JRekMjukhsS59dJc1tAFiciBcK35BBbfT2sBf1V1/lCRKgUaVF7MY
rwLIP1cJdq/kY7A85n2t+7slzmVFLiKjVk2diK949BN2ZtOxyFXt5I/u3LMQO6jQO7PW+AkMZVAV
ymtnoUFKi+7JKLGq2iRPEbKHBTVq3a03cUmJegrpaPhqrfKqV8MHdQ1Dwam4t02K4Q5LE5984wn7
EqFvlAmJ96LPf2mqeTaktRlM+7nMcAXaExYFBASQEVdDpl8DLgJiGH8bZvEkZb234+S3AtmeqGmn
0QUFB8vVpEMvsWaWIGKfOVXfEUsHd4KYWLO812rmOyZThbYvnnWe3vQEoe5kLGLO0g9Z7m7Jz9pD
hfS/3IRzRR9dEs/5mkZbbVXk8SRxfOd7JCI5Bee/aSq8WY12Hw/2KaSUTRP7NYj1HxGYN2Vp4xuf
7J6IO3EbsB73lTyRuxXA+ptoQffQN5otAtia90QyKWK2wcx+RXKn6+GVuCbSrLtbyzqqNL/YOfoO
TxC7Rrjmtun9mxh9EbjcfZYVD9mQ/YSJdTe5LfarQf3yLEYJoKsvA/O9eD661FTvLM1iTBxFP5Mz
bQfJhDZAZrhKkJnLka669uG2qO5YXB1qr4bZIAcaGbRsqVfuvSL4GvBDIeTBV1xMn50ZvigVX0MP
d8SQzCC12kLGgiqtFfpbEXTezrHodWse2PLaIvOaHC2zbm6Vll7GiHJCBmtHcJIvNHTrrtzrznQ1
8p4iPBkOJTTexlU8L2k3eqG8TdKhS0ncQyWNXe2IV6Uaku3Z232zMvYt+a+bMBl3oTLfQwlEJGyt
z9xqHgZJbyROoLS9FZF+gJn9w0Jmq+XiLpPWc2U4j4WisSBU/56QarWfPHnT0lrp6eOvSq1lJoGl
hFMDHtKD0XosblWJ/MC80qY5eT6AZiz4llmnmN/ci0HfYE23DnPaEw3zXVulv2xpFis3pl0ysSPq
pBaw4D61mt7Txa8438G10UpGyGVRzqhi2NqFw34zEH3VBLiXyCwDh5TVb47M65WOsmld6ey5RTAG
MJVMfBA6Vzf2EMtu9mGREapj37g60Rsub5j+7bOv8lMj7YpvnCXVEB+Tyf2OUnPvijrbJFL79Ine
o0lwdhKE1DK17lBjuStauh+ddPT9nCnttRasTprpup7qgPJrAOF+YZ5i3Dd9DwoMZcKTW3GIswL+
ZdnJUzFyymma+oe8VDh09bOV6v42qZAxFll2yyARt0apcThYz+XA4RpV3gsGY6fynmMCGdaWCF7T
1I22DpGhppedx3nsHJbJ1c2Dn6JoQPL4lE8iIdN0fKWRdhPE6FNigDCdht3IytWnVVXgmEL9vrI+
SQ5b2RIFh19ZK/Ge3w+zByc0WMc1GWfE3G6fPNsmND3XXzVN5/w1sCfQp9gNLX+Ce+oVwwjp9QAV
9AEbEWfMG9rN2M57Onulm5P+NDwaXvXl+BfL1z+k433DvObwaeVt2noEldoJ0Yn5xizxQ/ton/tI
v7SiQobGkhmdbrMyO2SXurQ3WqogThNsZkaH3s6OvR5TH6Xhe2aln4yNf9WzmctKrp2Z3BtIuwTN
FKg8+skC4kQkC+qNkh3RpEvjRuqFVD9UUVP9SE/lo9DcU+k42ESy7LHP3NvS4DMSkgKWSsPdKi+y
DF+dEndckUYnpwYqGQKr4PS30Qr7iax38qnJz2v8BGIqmBtnziTMu+oSUFjzUZiIjm7TbeQMAGII
ip9TAuXZ+yZO+fS7MAy4NUTwInMi3WH8SlxsraEAFyKKbOfNAV6tc6Ii1+wcABzWmvk4ryXE6hYZ
utfp1YpW453uM2GfGISuxfBQgsJfJy0nuDHKroHm8NpdyAs4wDvTIfhF8smT602UKQUqd2fEJWu3
5WtqlOGO7krR0jLWYEJg4/mlPOgV0fBNUsCPCSGKSvsz9gu6ijrbKgqSa6/ZoMn6/Kbxh/1gd8mB
/KyrYeb70SG7oQlOrumQ1Bg2Hz1SHOqOZheX+7SkYZ0kiCXFm5nkOKbr3xGC6dVoZB/SJHMM012n
KOgnM30w+op5HS2PiIAQ7HbyztDTs28MYiUi97NDdh8UAiZpOl/w1JrreNnrpHbKBv6QmzPd1cz9
qNdc/vtHu/Q+rSSIqHtxDx9KAs1onQiCPHSarrJvBaHk6osTztWKiBcLHiQJLnDT6Q0nDFYiXEwx
XWaR1g8yKfy15YMzjIyUkvlZ2cXTGIZc/teE6iBGz+kCppK5a6Rr7C8JBDGTSrl3SFkkjRAFPsL9
Ht9vJM4y0M9mVbVoekgBqhWLoNZdx16+G4h2rUv5aDYyWmtDeeiRRHm6/2WH47W1MkIS+xrtgPGi
V8yiKxicicv5RecA84gWJ78ZNZTLzivztdTgeyFQOXSp+z22BvNib9/ABF+lKESigjNU7b+YRhDu
ypZQdyvWSdoV9rmhf5R2xsscsesSS4DgVsEHZuIpcjIbnxKJycwlIWTVQ2aSbsIFMJ41ffFdjxZn
F1uIJbH4HXAlxmvfp30cvAfSIDt7HoKGkHqiJ01Ho1WIrlu1oxfcuDDyZA6CIxfPlh29eEx/Sinu
K7ZrWPVElWY/vanvjXogtg1nxPATR8F3OMk3vEKffeS+hDb1tu/dsP6+2JXAkFo9BERcbERc7VUE
R7adJZk+XV/D+UrM4miQ2dbEZ2VwvQyDEjwcaI4s2BtWT9IbxYLKcUj2xK5sY5cJTVhWT22N1ivB
4J4WLGp9nUyZSWS/8ppF5Bw8xYoveo+as522zGIqLvO+Ft12cXo1oeyBQY5+Es/e9eGTw3UPjtkX
ej6CM3FnHgo0KgtDe7lJlzbDcpcYCRIOXCPeLj/meb2PKvZ15rVjfijwKIbBCKhwVlgNcyfCD8+k
FCApLIYaHm31vfxdpkITD1KNIbczaWEsv1y43/T3EgiRDWzAmeG9/E5VZr8ncSQigKVnhjk/4M1N
Dwz4GiBl0l63utn8CubfLTeSI61vihY+k4uQPa+lu/bQLGbrMSLAQ4t5BrRQtBQiPWTmAqvfbyPk
9a6d5LsOHMOwoCbAwKHxhMX4pxkj4/ToSDBbc4MmE0zF/6DU/+PTEiVvontqQ/SyCM26eQss96pF
fbbcXcjmTmQGB4ud1l/Q5AuR/A+lfP651MJig8SwNjDtFJlMJwIT+GxZq9mkWP69u/y1GL144qi1
Ctim890pG7ZuQTDx8nqqbemLt3NZ9zop88+W+7OVYg0Pg5ONWBXYIMtWYVBfbdrOoOvyH9t/2dbL
N7H87s/usPy83FiZn1HrR4fa9pEV9tfli8e4xBfbzpvm796wPNIoRBy1j7Bi2RTLmzQXLWAX4go3
Z2j46NSfnYKsOVMmliexC0EetWZbdIUDh72OFkjRHUMr2hVIcDedOV4Xzr09N7pybAj7KZx2fzDv
OmugQzi1PbTmtCj/lxf+T+9huSsy5BiGSZbv8hb/fHtxhCmlGCxzo+adI5q7aH2jlQcXGbi6ZrMD
ZNlUinYf3fi/R41nEuSOoJ6N/M8taNXRfQlHTZvanRUVKEUTL/rQ+lxnCsjhuNxwiNyYwiu4xrFX
LW+p1IdL3shht7yXIajPmTsxldedYVq3BEl1Ejbyn386P88/yPrL0/7jd35fTauIy81m2ROGBIdK
Wgb0f3jfpnLFYRYQLZ9w2X3mf+DWE//ApiyuwvGw7MFkI8nDWADM6QFbCNpSgTcfaf/H9+KW2TEg
nnTtF/AIl9deXnJ5j1Ny51G6URqWLiTl5Uibt/6yJ/1P9s5kPVJk29JPxCmjh6n3nRSSIqRoJnzR
gtH33dPXb6bMVJy4p25Vze8gScBdIRfgYLb3Wv/Sm2/7Kt/BqNscXWul24Vf7pD4+YMfG1yI+v16
oa8mvfbbJfq6qveulEFPoaqDqIP9+iN94oIa7LuSsCFVci2REB4tyLRv33D95+kf0fv0ZqyuQjGO
h67POEy+POjXHH2x63e8/fyfl6De1mdIr73+jN5+Xf3jdb35x77Xy7ZuPMBv+iVCTSgd5w7xQ53i
qZ5M/MZbMXokAKhblRW6dHutboM8/5CC8yA7ldmQut9MHjgkz39Xrv2jn9K7rYKbhYd8xdrTT9lj
GdhACwbaYKhMqDU+lsW16mYEbaHVUyOi8XSyiUSrG2M4GUr0oRdVWPWX1mw9ws7UTp/s65zRXgx3
uIJpslqRuQ1KMMik5imukXr/f14tg4hEscB6n+UA9nPvw0JH5zqpRSQnngJ6O7IQm2z16mC17Um2
GAPseYoPxMfGV/1CHPOg8ILh4BXcoTWMSC9C9dh423zbN9szh1i//LqqXwr0Zf/2/v/m9bd/Wc5+
dXIQj4EanNv18Pbjv/1zr6vYOXgOvv2S11/92463D/j2r/ynfW+/Xb86k2pXRm2AeKBzSQb4b/9o
S10cf/zzsFLiAx6V59d/7u3g/PG+3z7q2z/TUwJDocBcSr9b//qUi8vMxeekpN1HN5y61W+rsxwa
NNELAKBIke/pvOgeDDoudFVqoffpNf2C3uzm7DBEwjiKQaIWClVfBl3gX4tF74wzBD/djFKSojmj
g0Q9Y/kw3PzftrOiRi5WxgxC9X2/VLdbvQj1uYnV7TNsa+U2Mh91Z0ZFCTGKUDczwQNu74KSBYmk
xkxrSk1DtdD1G4OpSS/za0+n0UOIPsOv5mTBnvkyHSFcg9gNdUMnVs8jgY0O/aV38ldSiAiToc+U
xRZyXbUNL6q+6M0lbL/gNDL3Jgryi6W+tHqN4cNxSkDWejmpo1Ks8oBciJl5S+YadgiVsdes3SUQ
TXep/1n7Y1/bCp9ZKIq/rqGD1SPlfl1McdVeXvelYj5mSLlw/270G0YndI5Jw1hSnU/UHc1Fr5kc
mNc1vU+iXoE1bsJmWtLy3LUdo1/gWYgjV5WIpM+w3vZa6yVCtbLX7TXdbcOTzAHRp/mt+7bUbYZx
IaFirMZ1GCSxu6iFPtN/7LPV+JG5z/dUPwheO3Cv6/pEjyU1tT4It/p06lP81pHz9KPodVuPL1eG
XmXfIKRhzCIJHec5p1ZxosXQtDqlc5TNT0Ri+CDUGXSMESnL2xnVO9OyojbLWHUwVPbRirHq6HGX
N1JsGY46t9Fo47DT2/GSpoeGxB9XJdLkI8JMCGtpf168zxGuwUtI4NRvi/+0jwrMyZCdeUxMu7ss
CJFeF8ibkf/5drZ/27c0cU86HNXlUABhbeOavHf5zSZvnfyKxd1P3QgGR2Ud6fMU61OkVwduIZEV
wzXtOq71tzOhT8zb2UlaLImGTwCJPgVvC1/dnN42X7+UvVftsyX7qU+DPkH/6VQN6vxMlVWDO1wR
7nNSaoKIsC55R/1Nez1F+psXpKO7LZeJlkhCwM+oKuqLT8JcRCLqNrUUL46bxtkl8t1mFEozIau/
R3QS9pM6dhjokLMF3oh8VG2/roaxD7w/Yf6sD6FQx/H1eKs1vWk6QHtN3IWv34wUQHqXBR/1DVJ/
d1BXhutWr75+lypkh15F/awOFP+rCDBvKd+Ope4MiWGSn5Xj302ElZ3mUhk5EwrN+tVV3SmikmQ5
b61f9LXUOMiZK7V429Rrep9rGDQeGEDoKy1Rh8FQ/4bWC/wP8OTDUiOQ+PqjkOVOdnjmvve/80vg
kQSoEP7X31SR/yKtOFfTv0kq/vqBvyUV4l+m6/smKBHbd/+RU6C08ByAJYzmTFqynvubnML+l0sp
hI6RHYQqOxt9xt9yCvEv2/NDNxCkbTu++qm/P9b/A+wEOgb/1O+4ExFCxyDZ0LJBspCfZyv2x2+4
k6Xo+7H0ZXBp7OwjdDKE+uQ3d8hRhybkmRGlL4G1EOFgdDcoF901qek3+Yv11UhtuTeaJT9GdUXU
7DreakQMgIvOeHW7TD5L1HOQAn8tPONPyxISvQi+3jCvDk3kAVfeyc+k9cEW637mW3KtRXuTI1ir
YXqOWoHaq8zaw0Bd2xLCxrBOaFAH5Anh40XGUiJ0AtDhUci4UL9/79QBGImeBN6M/BecQre4pbrU
jvPZrbP4YA9Mwt3IodXe2pgh/QIroS/PZeZ3pGp4H5MQG1dl0efNbYgcyPDuXd/cpR5N36h27Mem
9H76Xo73O6EW5fYAs1v3JsN+PjsBlKx5jQ9+zoDfjsiddCrbuDoOrJCp/zxJ27iXA4gnskbpvETH
qDTn5wxWQm07d5YzFN/skLp1J08xMITHOSoFCtf+HNgKO1JkmOgrKz1GS3Ax+1Ec4pF+fOv656Cp
kU4QAgoW6d207ktJob8JZ7kbyS2wF1de29pfCdECvAHpaL22mX2i6L70MRY8FByzewoT6GC4ylE0
1Kj2kuWbZ+TWbRlCgVAvU4mrNDzHwTzO0C7mtvzitN3zYsmBaGjnyNgKynDk/mhKBGhd7nUXSpWw
rKyFKvUIgniZMu9cZQ9o1qzL4NkTMWlPQ2HSGK32MAjIhHWD9JhL/2one8saoUPNU7D3KQFt0Mz+
sm2Qf9HUX4Gn3NLZCG84IA7eS9aX8XEN57t8JhtmzZNveKDHXWsJnsiZhUbdvXfcqjiUrpxPsvpJ
6BCkiBhGVgZH/yjS4TOTZ7I/VmhyWCF2Zhm5GP1xvzaCcY+PkTC125IcMRVt7Xb2QVIMHEf/R1m5
5AAgTNmIOPphenI62SogFWu1hLiyyF1vyn5bG/6jW8JIHSda7m7sIi3wxi9EOs/QVPq7LF4rEJCE
3VZTD7+lOrt+HF5XSoXASgJGVh+r5V0dd/Gjl56QGRFoQ0hsxgVG5cpRjaVPrmGv10W5oQwrOhdW
/Yic0b4b4UTeUvMXCtacMM8hotMLZ7Q1aL92JQAaHxegZ04gKFuBVLoV18Kph3MdtuWu78E8k9+8
dTIP6oFfePC/vxtz1x7DsfgcLz0dbIIkd4oRe0HCalGYvRdWdGth9RGU0SCUnhbw80VwRJMywXcz
3k2FQyw6ZWvFmkgTAXtZQFtx3pe5U94VKAs3gedNpzL0DrT8YB4tJN47AVklZhwRjUmcVU//5OT2
zWH2SSDzRueYD3m8lVMek2qTAV3AweePcNhcDDpfJIkRhw5RcAidtJ24cZnLQs28ERuMs1e3gxeG
NnXErfbFXF15mlICWZICCYOFQlNU3WNurb+ciCZ0VlxjCY08pIErXfEz8GIe9Ia7tSLStlEMnUCS
fOdzB7DbfZyGklCPpiNooqQk4FcVgQorhe4F2e/QJQjxP+P/xorRGfuuoKLPqGY/i+S54KaNpqsn
XiKvpk3eE5LddvWyfWoR/mzWaMh2rjdn98YTTAAy6Up5tmpk3x3FqsH1vuNtXrfomEmH8hrYVAOE
0yUbQHjApUaqipHVSx/w3I37kC7h3iGNvuzJY1IkcyyVAakk7zx00ds0Y9xHRr3YDlGWMuZMDkj1
ASYWn+q1zQ48qJptkUqIiTNqnWa9dRZpOnm1UkhcfrixB0o9I17eiuND4SyAz732izdz/Tgzf2XT
k+jUrf7H4uccTvkxK1t8IuTGZTTCwI0tt1Da026Q5fdqDm+CGND7bABS2pu9sUNcBANoOMuEj1yp
5jgRrwRSFxauYKQIh8H4uYaw1+WcNJsKlcLOnn5mPimzjNqwLEg7fuGZe+hBHiJLxQHVmy22geWW
pgn3pLL45njGsyGiqzkR2hu7YEdiS4k/xo84TfaGYBpiptElb00foyXU+LyL34cF7j+UWod1ttu9
7bjZfkRTgHqQ/lYw+++XSCV0Vwo90wnrHQKg8WWx6Y0MKSzYzsK8MC0eAWG1uRyjzinuhY/51bbQ
TDhdJ7Yx2BBkYOtDlLX9Phyamxl1XD6uwL+S+stDZhaEjy8IcyX0/h5DCs5WP8SUDf8jgxGETBel
jhUiJ/Ybw9w6IRNDUD4nBy9MBfEEdHGxE2EAnboDFwJFp92GXdpfRrgu3gjikoj3Zjd6RD3UpBVj
TOOZEMz1ITTy52AJ4IaMzbMQWEWCuANdBi2UDtA87gZBBKRnGaRlrRy3Fo/nxh2r/N6pFm6+UX+Y
vPZODvWt8GLnardEFFE0w+rM18Sdq/TdlBOVHtv3ax1OF8vodl0iCfqQBahYeRojlDqeAWZiDpmV
8WRnfjuBwqhnKBB1RRwxedkz8YU8kVesOlXySGWB6BVHdQWa5ur3xSlUnS4G9ek+aP3waA6EoeQG
Xa4SoCxp6P3ZBRWXS6bYc+hwIQR06BMruMPqYaHVMiRI3QRd9GaR8YfIT1Srf22OXoQJc0rm6tQO
5BIkqE5dz7y5UQM7N03dO6dGtdjVh6Y25hstRwE6yj0PWeWCICPPmE9ZvOskw4Awc3cGjHKwbO8D
mcRn0QckshoeLaRhzW9DtxyZ28S4lxdBekNDiJoqnujqb5Dn6fC+B/vkx7VF8V6DBvIWA0yMJT2q
vW6HxRNPnZp/DG3ww+oXSLXWOc6Y9uq9es1R81yfsHRfzFjxu/H9jO3+EgxkujeVP3GVGWRUWJ61
dRMqmwWX2cWr7S9pBgQFo/C8sSmb4lLPTwI2tyuG5aIXaz6Ye1o3X7NiIg3QHb8ba4SsSbeHBFP4
PcUIbBoSCnrhrsNJ5Qh5M9HXToLgEe0UspsBhxQTt/rYo1agNuH0NhN8hAWbzAUAaijgaGwsezKB
v/WMwUF2kPyjPyQTtJavo9dvK4QYFwrviGHGjASP7rktPGjPnSCGqH2Osj47pKpsFqhCiUkAV1qB
t9FbcU0lVwXqpqrksqjii16zVN1Fr70tCochVy2ptKmSjl50/6wtlm2cyaBqR5BTCbKoSxU+2ZFI
r00E7mjkflIOAQFeZYZBIiUesHIFuiPGryCLlIqBjzuRtXVMCM7xdAFLla5ytbAnAqI3elUvvDjx
aZV6H3X/Q/d8xlqJwyL1tZ8lpolWF8zCdgQMVbbH1y6SLr3r1c7h8GYCU7m+3oT50RxNfK+qZvDa
WNSruYs1rVkb+GqqJoTTC7cYLCoC4fRS7zCd6mH1CLArrflz3FBK5PoEfa/W3ha2EnzrFGdHFDsP
PpbqjxNHqGbFtqrT6Oq53mypUIi6a/ZvuzLqVBsnHBhnqdm6PgyuPiz6WHWWe3MtGR2sD2WL5TFx
W+cS4YgH85SiwqQBf9WLTq11wa9moJOcIGDleYZaKYuZo1RlMwLmmLcBg51TJPzx8rYI22yilupX
hyxcn7W3uFZGZBqUXHMSsWoDJnpVJQy9CEb4ScLrfuZinZQ7qEG2SFCxjkuOVJlJL3Rc8uta6SAK
wAfv7Gej/9yraope+CYsq33gNQcGjtz7oKxyVyduKW34Sz053EdtGx9nZwVEjmD0KfSn5aBfHNWX
3W5wSiFwsIgqVPWXQcVgiwpvqb5PeOoW0arfptfMJSCIQm+PffwiA7oD+qToc6FP1JjZxcEr/fed
rVy/kaq0NdSHfGl6x9cL9N+v327CFVRD7CE3RFVmdU0WMK5S51tDg9RfX8izLvw56DFOLQOCQB8Q
nuN/HSp9lMK5plJUwAk5M514PQT6r9R/rzZWv/3l3LbLQ9Am52IZd+A20H8L+we1Sxq8UFROCI0f
TWbEvhOQh2u1jL1B43EOnM9dDBTHGr29cqUtS/WMrVxCGS1N0G44rMKg/4llOgjwV875tHzCs8UN
NohhYJW47rI2JB93IUbsbTGHBKf5prwqcE3o5APFJErh5PAIHyGNJd2nMQGtTGZcYzT3Vhw9tB5z
NyPhQe8MFPMo/BqWd3aQDVV99b4hTrkyiBZxUBj5GYN3E0vTGpZ383iXluV32KwvAs3ZJjeQeoL3
+ViIlzQhFCYP6k/xWH6iOettU5uvgFmk9y2dhVPlzI84pdyqUX53YnRiODGFsGyGFvbHoWPmicWY
W3vXHZCroxFaoevHoCWnaGHo448f8BHW17jFD2BPwSnOk+fGXGAoMlAVTmZuRSb9syl4vsYCPUrg
l6g9rK25zA9hAccIF+eWQsQ1+GZQJ1BsstMyBNOTixcQath46RwHZfL32XoM1qc6J8Ykwoq5aYrs
lrjzNyYkkOIM495AsLtB/IxqxGG2HgB3xUhMJELkx9QcDM5Y+z6N3Xdl/rAE2Q/o2ytAgkSJ9OKv
3cBgxVggm4shuwXuHGxnfzy5af0UtOdQTfWsCNB0AJ0IhslD5heME2Z73TgFrvCpuBsqeJxrOt6J
+SXy6emhDrtbGGT0bctXwiQIAh17wph556NsV7Jf06bZIlLGVUEmz2tfFeQX4/L/2rnjh84Lvowc
hDUhYmWYBBei575HUHgJCvHU5D1JYou9h7P1PbOYU49pSHjm1D06kQ+dEMJXm4dk0uZkCc007kfr
eYkidPshALrC/dm2NogVG2SXlaDM6oaHoh73SQVSf772YXrkC/+rg8CGzg1WW423w5rdW5Pm+87F
sTIkztZspL9PXfJdatE9FbVBthLpDnhTICZ/Q2L2lIZkms+Zd5cv9BiDrLxBCj/Z5XIBvnXNIPhn
YxbjUpi/l4N5nxTt89r67zMz/BwC1MIBb26RPbhnYWMzrxtCYmrSAQXRC9k0bRiTHltv+AQV7YlP
iQ89XFBeEl9REsUTOXl+mPEX7RZCCqiUqPQpnm2+XHcGpyEm6DN3GDhme3EyRxSxCDP9A1EKqF5J
jHQdQjHtAtDk3H1al4iQV/QN+Kw/tXESbaaOlFPLwx8QBAOJfbTG+jkjUVM28liuxue2zKDHmBWP
gvPApMevOv8QgUTZJM34VRBO1gpj2LsWJLp+5XbgDTg4/Lx/GLoAO6ixS7KW5JWYsbKRw50tzQ8d
XeJt0ExgwGBvplYbYFQlLoCj1jBORt6L5eQ6dN2ygw5/QmBCq8LpMcliFT4CNtoOafkrb1y5Hb36
U+BYxKyPoCZN82dPaNsuqcb7miEWLW9AjLkSvSAThGo4EhXloE3K5NOSARgYihEs/3i0M+AIdZGE
J5Eha/V945JOjXETVnxDSoISdhLpQw05cxu2Nqgv/ynExYHK2xrBj6OdhQV0gGn+i5EF0Z7D2Gz5
jvpWbF7m4gX4/yPz4vVmOkQrh0jWIK39socQoVdDQaK1v84u3e21FZ9LmVb7lTTRAQPbNiV5EUJV
x1X+w8HcsF9x3e4Deu5ZBiwCHom0gzsXA84coVV0Vs86OCm+GZhXqKHhwPuw7qRcHrqSamyREdQh
ese8MIB94akBfC2iELiUty6emKr5040e4hMBKt88YRMKj7ACrZrh3fe5+06EhEaB5CK/tCBFux9P
Iz3Oc4EUkioDXuIo+JWmSLyYhrjbzsCQnfoS1b5rkt1Qf8L95Ny4re3kzNl04/YXZQ8Uj3O9w/dR
n0QUvW+4B13KEM1njldFe5uK9mdCFWXTTL+CdKmQ2N4CkSO/c/JHmYzZLhs9GouFADgwvAOK8oNH
zK3jRnYoGAd6sv80jMFPHunj1p7RrYeuc1FW9TT9kblY2Kd1mG7exLMxZUw2OOASuqCjeoWywmEo
yyONLxJ2DlTHFLxS7B4Vlq9wNGJwFbsqCB/McZA71+Auw6gWG7uYLG6DUB+a1fjmD61LEnxAhJI3
cD+QT22mTNYlymiv8IhWGMD58ZvM3H/ImVhve5xDO8NR7g9UxAOoMByzjvOlnf2SceYwHeGAgyH6
2QZ85QvgRGFVIHQ3exf1XAumk4Qxi/o5GP3h0lTJ50o0uOdJomxccPsT6QRrtzxGLpCRuJD4xeEu
Et8ICBgWqDOscjM2pGplUCsrVPXITL2nDo/xZgqy9NS4J9sGvmZ4wbckdO8MZmE7zwFTiPy5RCvK
rCHzKZYqFO0wPtDV3AJGOk0yooNVzPdLPDp3Nle1VGzAdFpuDsALHl/WcEguGZlHu7nLr+gRmf17
+IRMEGsY9eOP0t0XfYdWFnAWKs+N45pP4ACd3DzYuX9w/el7ZmcfquGuKwMXY1CX7fIhCREkWsyZ
wgEA6UoFDg1sGfRHSP/yYRmPs7mKC2UyYs8FYduIcGBgt94jRoKHpICslDsf0RhwJ/qn6eyPHsav
kmTjsv7gcGMjV4FQEaTvJJqmFIfqIa721ILlMQVdCAWXh3/8q5ij+kpLURxxxYyE4SJ4bKb5ZNj5
HY+5bZYM4T3BCt4mn8v36fhN9tfIatw9jj9823XkbiPbfm57wBg1sTq9n30NFd+WXkR7WvLx82rO
3xg37c04/yKwok+Adh6jtNrZSOK2rXy0safuO3/6MSfOmUrlzSgCBFn+yvjY+eq6C3rVsvaYKJ9X
gW5T9ihpHf+pashF67t+59rpt9pyvkE65Lnag2WbHaaaA1ddEBh3lhxTsusQsoIXwTHv893KEb9S
IGD0bqDtM/PEISatgk9LFCYl0ye7adJt2xR7t7D3PaDSyFOIlzwFEr2qUtJU4Mizqv3gg2zIiXf0
bFAluTtc8W56l8Rz3vlm0uyLIEVZUYTYaSSglz7PDiLDU8NsoMcvBZpobrPmlmB7zERR7yiodAfp
fi3HEdqC+A6gNSJ9Bi1qnVjAe8mtrkX4dapLUnrAjoCxtpyVRApEE4EqmA/mcvOb+2mlaAE980OR
+9jTjWXY6iYwSCRUGbXqputt3Q8GhdldXtBdo6nSdYRCpgOqUbbfFrLGf2e53OmN0r/M4G1p4082
1nqR7HTfHtZZhxpBzdkQMpAxlV50276cS8Vlng8MePgN6ne/LUbyrEglD1Kw8PzSdHbz7jQ67XAR
6V26Fp8DShn7Og+HSwDDil88jBdoY1hfy2B1t6kcea5UWUxFICZ1baDrcJnUgg9wI2WpPOr9wvsM
DHQBOOhNFxhXE5UcBoLr4po7LS+Zm26g4UZnRG/6Xh9CpKxJPvxHV5KIpqjxN1FLamR6pt2FbL9c
0Zyp8ogWj2gZydsi74Uk/2cli1lN7B01k58j+8nsc0ZqMv/gwnQ8uHM0XfSiqcv5skK2SqVnnCI1
cU5TzCuJWui1t32VmB76iQDp1jcpyqsZOCJqEmc8wqZet992lm2yQ7JL8Fg6cWrXft9mHnggDOFK
dpfwdI9oFrVuCgS/7TnxqpzVlDhhoiYl7TVPSfka6G4h2K9JI/b/0vHoNUdt6jX1DqKf+hMpF86u
650WrfNDYPspAdcDIUT2kAYXYeFCSL3W2TJgsy6FZ4E2UWsjbpmzT+dz7ALzEmUTGDd3Co2D32bv
9L405s6p18zZsTYCDxitn+GnadvzvnQV+cJIzIsTjeY5a77pDb3b6ZH9Zpwxcv3ERS/af9b+2GTA
2+2zGlmp/nxGNdtcsjuzWzukUoDP9ELvXvo+OmM3GzpQJUjck+xY57h8nITNXH1Y/YkzBglbSAAm
/i0+o0NOw8VTC72pF17TE1DbPoFRHBXzFTcv+DZ1VH77EGoTS4NPErf6HPqVhQtBRgyZkylz91Hw
wWla4otBfQxJHTPn2lSN+FhgENisWMk2kDy9TToz8SKjgh6HHZ0A8Nht7dyvRUgcWUVJm+wFyrVR
fzMtN8Url37N5vwbY6Btbi/gUKzC25mV/Om65TOBHpsoW4hSrsxmu2ZioNMDsWrNOFxzCQ0xwsxt
GjQPRwl8yKRQcbAXGIXMaPq5dI8ZLukdnNbdL4Er3lmPa+RIBifxlaJvy55zK83nyhx/GkrK540B
mMbU4CjgGqZTypU7+pe4R07pj+K9YeCkajySQf9HNMLMsV/+b6IRz7RItvk/i0auX8vua/dvOpPX
H/lbNuL8i6RB33dFQGhMaJm/kzisfwnXsdCAOCSbOC6ijb9zcoQicQhBSE5oh7zCZ/hLOmJ7/wpD
EQCxA/kRmJ7z/0fiEOK/SkdCG9SHTY6LHVieRyjQ79IR2jNBzuDDu5pRdLbTXNwmZxA3nIPckLkh
xUJ6x3Kpj+YyNONVqqo4RCgU5vrmP/igexmygqr1MP/rfVpPpddG9Qh520SVsR371j3pF8voi4yc
+gwcv7yYSjGm17R2rB0G+0yS5dvut9f0vpxpNOSif36qh4h2rO3s2vpWvm4TBnMH6cR7F95NYcjP
Y1GZB5DeKP+N86qU6pmgVWCrfIBAW1m0vq20RgwhZJvtVwgdpzZE+7olk7KMZ4VUM3ZTYiTX3JLz
3vO8XyPm4qNvjolzawuoxkNLam0BllEvuogbGZ2zj0xzCC3Uul7B8T7X8U4fR6aFB6MPjOMfWts/
NmeaKyv5iPsOTIGfxynIQ7y9+Trc6WGK2UWI7VCA6KeoXuQus9KShj20wf6WR767oRcSvorrtMLO
WHkWb/QqzZn6lPM3V0VMk2gEIfKmANafZf1HGqw3+Rz9oRPT4x8qYC0U1ft6MAozbb1TmTbRiaIz
KaV0dVKqmNgX6BqQ0IKQ1zFoG9tBwJBXP0X1QtAjNitkoTPdrA0YZLKQ+9w4rGPyfg7lfKlmV14w
b0iznZlYUoamyrBMCbX3SGJPbWpzB84VcPRKWKpDQu4xoIWjRwCysA/0TKrT/C42xhByKPmVNsgt
MhxgEdgVigrRYX7PxHqRTQIMQ4LhW0N0KCDleKKEJbMJ2keTiSgBUPW3EGm/FldGyoukFxZ+lJMI
RmT/7JKErQBASe5+071qlWWkfVXaN7S4I4nvT/QfPiLMpO3Ft0quCfXZhlTNs+2dGQkegiSSp9Ln
ygzTgTicqqNChx9JD0MnkqyYEzv2Tg9IkyAli8QKf4VNQbS4pINGth8P3td310W8UKlUQ1en+zl3
YLJU8Ih9GlMn4ugOjw6FroPp+8R5jNZ3o7MXdOIKc2b6hIGrgVmD5OQyFKhy6xoVSlGn9Q76O3AN
1fXxtLlKy4P1YSAUoj6Iun7642/XMtOYCcCxj7AHbSbmIv9JZ/qqAtdfUxqDjIBK9zT4ytEcnh04
iO3YJAejoK+8RniUGYpPXdhumgTwYdfMzKqI+NuvhGBBfCXYLhmR8XhDQnN0qD8QA7VwifnexW/H
59zwlkM2hMkBmM4xy+SpreAFWVFx6hRmdVJdEphqnSBG9U3u6Wm5saVsWcFCTDsXOVafGYBfUII6
wRPfEv1OqUoCz9o1I84fn9ZWq3qCjmMZ21zJxrW8uy5mkyp2/LX4Z/JgtWF+MOb4W7xwgVZjCNGo
x7Y2yuCUjZKpFlHADGA6MivzmcwrGpK2Wmi5q17T+4LJHPeZl2KlRGMaoGq5NE3G3YCZPdopD+ZA
AgZ5F6Fv5Jpg8NrYpEoJ5LM0zyE0vn6kLJ9PzYhZRc2X9C4/JK7CIYFqN+ZfTTXX0BMOugzjBYMX
XsEVtnlXnfzGJYW9pJOhr4XXVUf1swdvPMGb4YGQVV/CUgL5syMsLCHhtLFFjXmlBoW6xNkRywlS
LQtnBprjfVJzh7BUqzmLzR31uIfQrC2msOrIYmdaHOs6STypixs/e9bjWhh7WdHV6Ck47kTeUqlR
Tgh9f0NbdZ0dL329LweJAp7Tud/4rSxPwqwJM4DxZqC9mJKMWMa6vpOVSaYBgTjEH8hsy5AAhFRb
ZTssAfGOihERcWl7oxWD1lGRXGnnDWRzs2an5rL1jf5UDCG05orTAfayvSRU9C96M7KGH40A9pQk
db1d1K/qZcJtz7d/Lplt4ncu8uuUiOxKhDr1jgsxCIgkUjVm1Kt64audr2tWh1NawWfbGFftzJxv
kyySLp7DQBfsc3W2Lbu4riIvros5FNdh8uo94CVK/r07YZckMbQk0eQCwy89RwRMhOgMVHpIkl4a
mpeUuy9CcIeNuYoOTgYmqxt2gJSYJ5HNSiv+RHSDdSwqJl122lVnn85JaKlngd6HYgY7YU6sZTFx
n6dsuRxN4Z79UhD/2oxYtnu+8ccorGnFTP4ZxsfdOIv5NE3zehkMwuMXqrBj5EQoWXHrR7Yb74PM
POMvJJ3PiY8N77rSeRqvADE2zbzPQmtnznV08KiVi60+P0Ur/jpTejNhIHS0/ZlJLTABCmddPDzN
QJBSz7nvgeCfhsZJmJUjTLhQB88bvgd6UQZ1erDr8mVQ1F2phj25GsDoRanWgrpIz25J8RunDUoS
tQ8BHbcFRFr5T5yg7wq/nm6kGnD/6uNtZsHv6FrzKa0A99Fp+mrRIWsHg1pHPn6UcfV16Ri82ROe
DcTyQCIWQd+XNuTivy/q0DxSyxC7jngVGdX7aJ5ecjch3dQbUtBpH5csBxg8aC0g6O4EARyCzktm
cH9JyJtq3eZjMXofsmjG72N061GpTt283nfUwye+jJQa5F0fufnRgroy0Cg4kjlIs1CGL4UpMV6u
y8mz7UO92L9QZ9xXC22aIQIvPpJ/jfRyfWnDGBQDJCEbvw836ObFG6VLXNsL7Kvins5ZYS/GpgQ0
vAESYgOR8O/J57gJWY0HMkG/+BV9rpW8cJvx056k05AKhjLGr/CSZ1ChjBhPeUOXOsfavqvmfEce
qHoOfK2rLt4adeOe+wquVN/szdOc9dZDk3jPBR0ofrOfFPU7bHPIHHv19Al5tKwjySrRTFGIqMwD
w9VhTxRSt0OlmgBDLT5ICy5jLSHozutsvnQ8k4JR/KKCu26Iy/neC9s7jHmzo/HnkXfjkaUVMfqb
vR/myP+RLH8wKcmCuBnjY1wrXv6I0nkNkEjO5OUVhMdUVX+Mx44vnRlfZzCZKQnieUyDRYriy9zZ
n5ZlMh9Hguu35BuDyq8Rc+VY++YvjVslhEHTt1zkxD2tq5A++u8s8tDPzrRweMPoa1C5F6enHO/j
c6TkR7CM/UAPOn3KCOgj+SRHulf4ZzsgtA5JW09QA7gPFxbsnN7NHo1WRMb1wXBJxEDM/GyRAUIc
L0lVXUmXow9SQrfzQ+mM1pboM/uQz9DTV18eZVJ+HulpSZnyyEsT7LOtSVnIzXfkFeU73D9fgqF3
DmEiXiZX6R+8p4lGzQnGxOdsKSDquc59mRBf39151jhsSTRGCzxX092AhLJE0kV519wIO+gP5hp+
zoPpzgj5pOOHIX7MPJQ7Xo/CXoz0YpLWopeaPDs0GfK6E6eVSehGyuqhtyn8VBlNRWfi7fOcoveV
3Ref/ybEZ9ul3bs1MAjkfs8oHupdvaa3Hvob4qSa6i4Kc3uy11NljY9LnCA1JBYrbS2QrG74o4tb
boQOkgkH7t/RGyPxv9k7j+XGkW1rv8udowNIAAlgcCf0Rt6VVBNEqUoFDyS8efr/S1afVnef859r
xjeiGyFSJIsiYXbuvdb69oSWgokbD1Mob4e0CjiKe/SnhQO5nnl85zFcVD1Q1B6mZ2i5IEgruCGh
h8cKGUE0VkyBoWIVwyNjjh+GofZEEqmV2fr0+NNtFEBHm8r3KCaKbRlpwzBlAcjFF7MSXvxeeURB
e0P/RiRl/m518ttQY+BhuYxer39tAlq6kjTsdVcil4hcb0P7Lp5VcbRQyP+yP6tae3EvLt5hwofl
cNlgieWqMPzl1b6Ygi+by4M+b5aXZ17kcf/q1//L+4qkuQ4Mlej5VWdTHV0i0W19xbUmLWW73L5s
Er3e+bw52tk/fi2pGXdorK+bsGxO2UKFcvmpk6Y6RiZ9H8bcRsGa4XL3ZVPoR30+9PO+y09StlRv
/99ff75MWmEvvNycHwnLJhVGv4XLi5uGGx1nInMud30+8HLz1z9w+fGyGbJQl4uOzFgd//EHVFTO
+zDvoMMyCF5U/SXV17jkkmkQtmjpGwf142W1fbnzsvl8zOd91axX95+3//YYOBEJ6VzdG6xuzFz6
9T83n49FZkiF+Xn78phYv6XP+8pepcv61yP/5TvrAx2q4pfT7w+6PDX3zW6Xjem9chp7IXnAu7OY
B+9KC0ng0NIi+dxIXXVdbtbzXIM9Q3CLp4Baa1C6jfL5+1+3//XvnD9e5fL4rImZTxLYP9JtDqnJ
eXfSXCUgWCxSnFkK58z+xtvLjwsR4igKarBJ2iFJpHR1uvz0uUm0vurzpomIPudkevi86/JTaUTZ
WrbTiDfiL0+4PP9f3ccRg1Px8+U/H2MGwb1SODFNw7ZOcTGwacoP8KngWxSJN//XwvzvtTAd/9+C
vs8kE/ffs/mvTczLk35vYvrWb4EX0O8OtFVNfLrf/OA3MoY9dAS2K3UHkz7l7y1MO/jNckRg0cUE
Ni0ApPy5hYkXj8YmBHFLmtb/zP1m66jgX1j344///A/X8YWJ/c538cAx4RHibw1MW9ox8/cwOo3T
FrwwK57s0gCSk3GsVHgdQjxDWYRj1HOeCpVTmPllfDCn+8TIT8ChJ/LcmwHkHroDk5y9VR5UBCt2
lAsItHGA2QWrTYW+LMcsEmfpY2Z0+HDJGNqYkvVvSKbDiPH+ONbjRyPoS/ULVsM/usq/e/7+Qu92
zH/+O/mk6CObKKsdixzmvzZqJxSAbiZ8eSS+31pXbrebkqw4hHr5fjEd45ll1YENdnOxJEfaJRtV
gE69ut0M2ZIfSst8IVTstLgmF/OGQc2iMdRpw+pPAjsP7P7UB9az7Lx2DejmsTTMd9Yyzt1lkxek
7kkID9swCHeOxHcmxmNi6JpZ1fo6Xm4LSad1B1h0PBt5dZwRth5QQNTb2UOtb4ZiPActNr4pcb5l
NtLjJpsDnBfN02ViJfUMK6D7cyoIzfxjTHXpucxZ5R0X4/7z7sBryG4qImbCHdnugVgOtkbmXDaw
PCPqmoBZvu5ZXzaXfrQdhvcT6/Vd6Hb0Sywq0B0Ys7fqoDzxMRDoQt4FGsDLOJBU5dfKTAgG1HPB
uOczKwMv3ETSNE/KiPDaSIQCVcaibep9l44H2o6INPjvlsOZrKvu82zKTssY+ztW6Q9S84hUVYBj
kqBwCSFgZqlvLp0Z/Glzuc8gRrl1Zu+gijLeJ3Z7N+lHtex+Wip0EFNsbFIKt1WVE72QCcpIz+LB
AL3n6Jg1HtCbwDnVWA5Ol59m3QJsv2CLGHYdLRpaVBg0yGXE7lcfCFGm4/irlRowUm05HDajgRvI
Twjmd+wlIJyz/iYylPyXEfovhzVBDWbHXYspdgXDv6tAejRi44G8N71REuG6HVXJeTAwMpLEy1Bc
9S+Xuy6bKJr4ZbGQwePa94uppZl53yOW1hvl/7S0+jgvMfpEzleV5QN+3itJ5gcpwRMo4mVxQSou
zcYB8os4210JMBeJDbhpqO1zUzVXOVe/tUzEV1++mYhSCU8loehzhK9oKJPybLxUBtWH0vlonQLz
kSc6P7JEiL8w2R/Ol1FE5KGvqQatzwfaFEhysMIyNQnopAlSLPKIuSY+l3Mkd+jYn6IUqFzu5ghf
7vBLJqcmya7J5Uv2dQCXd6r9A2kyI9HI0cFLkYwZ+YS0wQz4pxmJg26ZunlvdPlVbhrNmhAfe200
uHSZohDmZu2WEKB3onvdVKPNr77fpCPSrVqUoJ2q+8skXgUEo8WGpPauvvB873iZ1S60P7Gh9tM2
rmnrdTPrqRiBFqgsjGQDDQGzqun/1vSxU2fnBERkSeDsNdgCobqXJum+QbwyTlN/mBbfOoY45cve
G2gcxfmeSLPHSM3DGZMSdhgWe2P5XBeLv4G5sICoYFwuqWTIUdy60Qi3Pldv9hjbO0ErkG5huw81
kyk2yGuN+IjYiwnstS3OeMRavaDrK3ZTli/HIfpezdI71XqTBw80a+djRqtwHeRVu76cKLn21QcH
eltYu/V+mYr71uu9TYFAhXEJ2OyifGryFntTjG6zq8gHznwFqGGa3LVrYf2wMehdGuKVL+xjED3H
ikn5hDVFdtlP0CbjeibHKwuNbUbgXVoRSbpE6c4X6RUGENrUefAae9BsLMvaERf/gnCjOsYEfTHX
qje+T6LJ7MbhyU+gnopUwosggrRH/36Ka0OgScyexkit/Np+LkV+WmbGSEyjbqq+1kLS8IP+jhOV
X8OOky8Dp8tuPud0m5KGuAu/wLhqSoCWOuEycFAvY59FyoqnpG3kqyEX3qUYtqnndOwPPVn7bR5u
+pi6j6QjIWS7i1oSQxKjOXCeePDsl9ZCLDDkRosQjvqWHeJhyLALCs/FBgv3njezVehmmEtgXDDw
5QZNf0AlBcAI38RmqXv3xsLZ6hQWjYwSDiUJwBNfzuhC/EtIUCEhvN/mhg0mJFjQUc3iUHtwJh2s
6OfSfqA5QMS+BCMd228ONlIEiG2iPuQcg3+G/xi1KSP3qT4GVuleS5eGatHX67brlQbWgRTnGTbY
kxvLNmLc1NiFYestTOWbEBkeBmvBIAPjH7b0TNR7cw7ep7TaJSyr75eogX0TmYiX3OFWedHZxgJf
06feMamBGUntjd+qPGCtPDTzbuzUfIAxh3AsCG/zEFJWldRfhBUzMgto8thArpuE8iUemneviZlZ
RgBnDFLlGWym3TbJhwVJjjykkcKgNs5bn2AU7fCzCCterqcGERx0p2YDbKu14Yrbqp22rNU5Hy34
/juGt6SLwNUJaro8vbMbFnCqwFGfIXHTcyoN4162+vcp3blCnIRa1r6Rbwz5PQTQuuHMgtJUsDCX
PN7qFKHFQzLT5odylWkXmSvatRdw3sJoDHmmfEsg2Ibjw8TBzETQrum/hXeEZtWPUuXXDmGhHZJh
XHhOs21sY6dPZTu7q24nIYtnwp9bkX2RoJlXmUQ2kghXboemuVuquQbEc4qXwVyBSLpesDCPBJtw
nPf3ptnke6MHoNAPX93OfUlylPeRk3nMJ9ktLSfDiNpZ+VoFy76KGlyl/bitOr5+laRwqTrZ72q0
yI6J1romOfiqpmL7kle3bvwQdt14O0b+GwyFZtMuRb/FEpehoCM84jUP6POACIOg2NrOXsxM1z3f
e01FgMScMEmsytK6Y24k7op43DtV+BoneK6VGp/qETES4rmfOdFw1Zy0VyhrdmlARcaMvd/MFYnE
ueXOm9Yr5TFlvLdpfyIhQ8NMHiw5lPvOd61j1NvbssTOsCRO9a1q7WY1dgO9RAmPcWKyQOBfiAcx
b3H2GZTAfYgHK4q6Ky+ouYQ8OaIQZDgXV9ZUEzXHB5OktcYeHRkrHSxGM+uWOLKvs3ntjP784lfE
u069s+16Y9PIlv3UXfCZKu/s0SGh5/Oj9dW6aJfylVEtvcAMOZFTkfGMMbMEz4q6wAe/k9nzNiBO
9pu3aoDpeEtEM8w5AcJu6ZjU07rHYKy8MNtT/hFbnDJHcNkYqgEXTZZCh7y/Kd79gNxpn9o9bX/w
pT/CtL/P3BgiVU6gOcjkPC9KMolTcz0Ejk6XeG4vdV6UHvLcIsyw7DgU5veFLjLspHhfuvauRkKO
u/XeW4iKLT3rUJSmtc4yuvjZFNxGYXmoFhvj8JSyYPDDtVcO/pox6cektlYdyftl8uWmL8W1QYvR
l2RmVPDH110c7ETYf51yn1oKZlauVoaXfpNdO65jB5WE0e063vIGdz8636K9s6qwXIkxcje5T8vP
VGa/D41j2YdMDROBSRJoOPYAnOeiqb508w9ChrG7lPJmroNmP5R4ytO+fhZiIkvdey1V+FiJnHDo
bnjvGNLvvKVowC69qNLbe5PjH+w5pB1roDjuyZ7DmO4R9tdzBCd2qclHxcZu6TXqLthqdGj+Uugn
HE7dzp1Fuh01ZJYWww2mxEPEt7wr/Zz0wKUFOBDocAoFi6A920v+UtfqxrOdbRjR/TQtMFs4E6+c
MsLNWYrybKELjQOfiOFvYyueud7s7QCZlXT7n4x6jvUysb8mIwniy9IcqTl/wmEadxHAY6Js4X3L
4DqoorOR3SO7GB/IUaEsbCQh0ssDpIcHWujhSppRt4mJ4S/fVI/JPQkpgxBosx+OV5GrHuCAUMWZ
zwVUdcxT5dGkrc63kX6pTZcw7mGk9+MvRxKw6HFC14u7gqAU7HwrBJpzHPHdAvTguk8cbnZjucc6
ytIrRN7vIxjdRtrmvshBxCo3uSZQZCZ+Ut6Jzhm3gAg4D9e24JRCZtqCZBl94ZSW9WGR6AhGj2il
pc6mfU0LGOds1a9CK03XzCbQLZJAkDEPm3Ni+kMf8oJtWnDSImJShwAuQJTyUZsUkpGfPtc5mfPu
OB4b627MqMcb/mYXuO6eCNKboHFo9lfuWcM6lhpFRMS8D+9vfyKqnDFTEu+9lv57xJIbG9SGCY+1
VXH76lXR7ZSy71chcl+KmCbmj54KZ2dWnAs7c8kJPAi+OjaoKiY0WEMFk0MgVnl+W071i9Bwq0Fj
rhoNvGJ9o6VAH71xmDUQS2k0Vk+2OhAaaw0VaWJlZ0DFAKQ1aaSWoeFaRASrNT3np6zWHynnQgmI
q9VILsL6Nxj3ETBn2nEHt6sy6BVOGuVFnPKNr+FeU9/QDk/Etwhj9NaGAFYunL2YQp5r2GC5tK9N
grND5skewv611BgxRwPFsux7agEYY9D15mrkmKnhYxCMIaPjFS6pd7HcJRpT1uPjjexoXSsAZrlG
mbE2Q9jtDDecHJeIyjGyQG4n3U0OBG3WNDRj+tkDRyOidyTC0noJGnogc3vq4/G76iCUG/MhsJ1k
H4wu2JoyWm+7NCHgZNRFCXo2UrPz70RfXAVF8L0iu8HW7LZKU9yq/thr/2ZgMMkJOP0Jyz57zImt
6ueYt/OTYVBzIIYlyOloRx0VdyExYMF6c0Omy5mc7wysL3QA3K3VYpIlPL1m/iL3clrclc/5fe4F
4OhwGZl2kjrfhNiekjRhbp2kZHnjQg9BSKP+sTHnat6dp8l3tpsl22zJ9p2m4g2aj0c0xj0W++fS
Tvx1CkKvBaWnSvVhy/4DGCvGvEZszZ3jzV+HqTVXbepx0I9f895/TJg3DUZ2IzSzr9H0Pltz/Az5
1aOCN0fkTeXkEYID8i8H/YeT5dbQLECnqR95YcomzQlsAQaa7bhVGfErSBCmjelT5HWaL9hp0mDV
vSWaPIho52RpFiGHcclSlxo6upKaVghwQWdNRDc9azmMD6onCbnaKE05TMEdziZ0naruiIHh7A7e
hqtsPsO7i0ZS7amw3UANKyH9lOEnaDrU/k9mxGiGRIgtjHoXUS121jxcbvT/BXokcPL9lDH2LVW2
69w3OojsrvAcu1mpVU9BMvfLMTbj18oAthwY1Tn3a39FnlGumZCoCDMqBg4HygIQjJodqQookmD+
ylWmxBf/alALH4YnMSkyBIe/1eIEhUXpAqXU89GVAabSufAqNblyrEBYjrAsEc7/zIFbqmSnQF0a
9ALqCUUw3nygHuAwXc3FLAcizqW7wF/BiURt/5IC0fSBaQaaqjmB1yw1Z9NuAADFoDcNEJy2ZnG6
LIvWHOG3NZhO3CsoHh4gmGKKQ749kxBXj3A9TU34LDXrM9HUT0fzP7uDKTQNVHNBE/t7YiWYlwTa
M8fD+NlmgrU81wkEhxPmfD63cEQTlFX4+FpwZuPszPTdIJKamk061ZpS2sMrBYQF1EkzTENgpupC
NZXqPdCcUyNOHkJ9RDIJhoEKDDXWVNRZ81FrwQUJAEjkvOSanzoF9ZXSQNURsmrYfU2wEifKO+Bm
um4AsGbzNeeQoTceXU1nNZOCQP1bBWhhKjpmuWBcG3RNAqxrA951AfMaat5rllG/7hZNgaW0iI36
Ac29jsyd8EFoYiyj8lWdwZBtNU02gAmy7GbNmKXKf56sEgcvNiufCyVXPcI1Jd9doxm1HSfRRVNr
E1YCuebY+ppoO4Y/qasGOEXzQ62Zt7mm3xaowWpwuD1Y3BY8rtCc3LwaJmRHyzPG90cmVbedD1M3
lvEHmVV7qWm74JkeXPC7Tuzcp3CS3P6lAs7bMgTsccBM1BTelJ8dL3vsbI6Wgao/LsRDAXMq9HAg
FSEezsg7B7jqGwiwZcqFISdfn9WN0Se0qqazS2JbAkjY0kTh0SRvwC6OfdUfAqO7NfWxZlcfdVN+
qTzWEgtzcHfovi8VoNDUwu/Eqvyu61u1HZAGNKV4Dq1HEBhE6YA8brv52tcM5ETTkNl7pk2uCclR
M33P8PZ4mp08WBjggClPmqrsab6yKOx3Crb1qMnLfRu91mQikgXnsYhG696BaUbYI4E2C+DNOFLo
lYFzju3gLmTFqd0/snR+GkbxWOm/GfLJs6zSTdFzIvfJ+8BxLkC9Qen2UkcHkpIpWvrXIlhZE9gh
DEM/LGc6ImKtbpR5PUWJQKisjhll6rps/HDXlIG1I64EPYwhd6hLxt3U0Dijv88KBIYN8lB0Hu2c
0EJM/eU0U0liaiMWdd6KpBvo6nfGMTKCx4S1gl2bXKXTFyO0lgOKR0jvGFkaaAokQM79kZxhxAtE
upA+Zt5GpVoTjYZAwwEO02G38hNC9kECejkls49UDBwBzoOw79pdvlhv1WyiSFMZwkJFeL1XxIdE
ZHTTzfYcyqVcUWLTwlzG7wV+1dXQZ1tEFlDvR9bmZFA2tAgQhLQma7qb0YHeuQOE3rDwtsQOBMuL
71LRGIMp15PKb+osIGzIWN5zRRgl1nQmq0PprCyWEjt/UAgUSAUIluxLm2Kk0lyhEIq9LOL8cSIQ
ZZokMTAoinT36VBX1deqK57xWFW7eK5+ONS6a+M+l/G1pZCBzGWTYE8fpis/bn50cRSsncSx9tU8
wa2wM+86pMin1lq+TUUwIUjJnRtnYUeo/fmuWJzlHIzRxihEeq0Usb8NyUVi5hqiucmdfxvHGUuM
HgW0h7J9j1Up2eZ2NK7DxZoPDcCsqbtJlo5emgUEpfckDmbkuCMBfX2GkD3/acdY5IOudNY5KBGc
9TrEvUVk20IP7rUuJZxpNweLTmqvCC7sw83i5OSuEAO0Kob0bjaCkBXI9DTGSPsqK3GZE8EaYP4B
5mT2V3XJ89Q4ArLH77/ArN9MaQBS0XcfA1HE5ySySVJJTwqq35kqmdPX3JPB5zXvSTH9gD9ECnHp
njyV3+Ulvo5hGdROhaa79whW24ap9476CgehH74QJ36DvO99ovdzrkkeRNlut7tpNEBbY/0O0bZw
uge05Tdteo2Lay3FxFmwar+R2xOuBjH1axaOWHb94iOdXcIIbLpSQNFI9wp9FwVUft8alnOth/4O
7etdllqIuth7uylXD7ASE6RJ9jEZ6vHGNOKXsDRI+FfTtw5q7VWD/G3lR1hqncktgLkRjWOY5m08
zsd50s1KB6SXtbI70W5N4oXBd1LF2YTFEl1s3yY1kQ+lSAOOWm869B4MHLSb5J2RVZSmzvwwV7fG
EFfr1FT9fVKaW7MRRy4TSC/NY1w67rFsfjaRgWM2CH8QFa32abUwzMBnlVjGlWcOydnzX21mIvs2
o8T3jHq57lv3eRR2dRuomxKaASkc1OHF3jQZJ0ADRNRSMWrCII7HbWg4Qm9rP+9OYR5y/nblFa1Z
YAV+j0fCrGF6zw/RnD4QGXENdfqV4COksf1rZkwQW0a+UY81KGmUZGIlH3VXOPdK9M8sl8MT1u5h
YUCJfGjlqoRQF5b0E+5SYov6CnMryjFj6R+cKrqjdTTuORWCd+n8x3Iwwp27AMMMSlCNVTXet2Py
kWTloWONhNWSS/yYVS9jEtPw4pAk9ehbmZEupKeFQLInd5uYwWsiqycLS9ltOBHlgP541dtz9BqF
rDjMzLlfRvxQrOoGhmA4qcIk+aKYEuyi+Uu0ZOcuoom6KO+tt2yszPEG7ZVBbTeH27F3IXulSASp
DaMSAW1S1vcpFk/WQLAMLXI0hI+VcRixp9DHzF1o7MofYa+E7cnLsnjbCJQ5GFCvp3E+uG7kb31C
gdZJtWRbgnr9jVWgocrcneqAqQDUvhnFwjFZ37gnA5fiKg1rQhtwza6E512p64yxxEPrEH/p0QKX
ejUZZ/DQI+WssaP5JEu1H47B+4zRsFVDGm6Am13jkYVj6S/fCzRzWe/HBzuszjjqX7GTQ1kC3N2T
OFUZGZghu40PTi/vXHg1DJdIHRFWClnbsgwy+6jKYzIPkZQtaHXRIM8kq4Q/4Z8WW4+ZndU7M/26
7CZciu8sruI9Wn+y/IJvkyKARahK0EokBADW3NFrPvJxSCFWJCSGCHBbtuF4Ny6xMYXtXGFPf8gy
FnjZbHN4psOtH/RfI+CRQ0vk2Gz44F6Hb1U8xlcZ0+5NkDLtFBVQST6toYCpM5dw+IzOBJHTVLcZ
y+Zt3YaoQqW5sRENDXY3H5VbQU8kEpQvb3ry3K9ZvNwkhZOT+Q7N03KxP3IpEVlZ77xgFvh8XXkA
xEXhRYQMGngIOYsqN7mqHnsjeVE9DApndlY0FvPNoDgJFLRnUvB0cEnRQ6LtcXZZyLhegpXfvFW0
qr/Eg8Oz237bIFTeJkCObgpTjWdojWRoAt6KR8mVfqy3YVZdFTo1EKdTeyRJxdqIZHxA3yqP2RPu
ZjgkBGTIEdE05oRp15ngel3LEPczolM5B89Z7rQHgrbEpjaRWRlztRfCZHJjJt8pGyCy+Em1Fp59
n9XgZ9A02qvEogJRRDauUq94yAyiHUOXUAmyEnTQH5J0JOY/ImzvBKUYDx0wUT4XL7rzsnzcEtJB
szFFmJijd3fk7ZIAyioX78EtuBoEyXLjsCDkpN2vB8fzTo4nvpcjhfo0obwNhYi+ZN1t0/8Mqc3v
FwGGtTWIptWKfA2ymDOEs73o2d3ukfs92gO5mV1IW26M7Pa2N633Yp7zbZIZt22PupKK/8oA2nQz
5F18XavsQKTlxnTG+qWRyxqrvNiPpYWeO9s3wrvKh5j2dvCRxd9GjyRhk6NJObW9jSAQeZVziHQO
b2+Nzn4WZYPZikQ/Py08xMnuNnaITemq1N84DjEGvmnt+i/pon6WTU+J3OXrvLHfArcqf9iyOLnF
tp+b6jqNvXQ12v3eW6x63xicXlSTn5fC2hDhF+8W12NRFFJ6j/OKTwpgJ6eLAgXN2lhMuRkqTJpN
YqzycXyoQk4/3RSuIndq13OLToKcyndvJjmvGyzCFtPlOtPQ4XEOsl0yD1dwNeJdSopS32dE3bBw
YLwxNZs5Mo656oezlS37vnezq356BdrUHk1qI1IsE5S1sXkFJSBaFxqQS5BjtFGO353HwYBJOZJg
5M3GV1rG+JeK5V6O2bwZxuWdagOsXfMt7yWCTLI7ww43P94//LE5GaBicvb4N7j4zcB5bV3fyA49
R9skWwU/70bSLsfewgJ7sPPbKVyIVxm6fe1sRSYPzNa+p01XbdHnpjiuDVpiLD+skISfwBcnr3WO
ZDEwbZBpu1Nl/pC0yx1+8OGWfFAgzx5fZ1ov74wrr5H3ph+LZx5Z43Exi7Yz6VQbCpz2YZ7jK1Lg
Nsp1vXeALC4Xk+wozSq6cZ2eax8xXCwZrW2a2TuTVtE1Vw3Yo0t3K2XD12dxSGf1dZPwb8Jhka3p
b2gSuFhe+upOxLROvMSwt3nt62BKBauHCY8j6GqXhL/Q52k3hlW+BWl561YF6byCTMQuvconK3v0
MAYmU3512RhGWly5XsjKYhCbWLEvtGg4KGKRIrsZ6uWADgFJNP2pqQq0fYVImBz5JM965Bnl3rDz
lPyaEJ6F8nix70CacdZkrohqgElEW5vnbnJfo648I6wlFRfEYemmxZci57smJ4gxKVa/qHPRkehJ
J4zTLfll4jnDkTHfNowIT4FPwTUHfsaZuZ145ao89/BvgqR+svvZQ+YfGBs6dZhXTkZL08t3xb52
pb0eh6ojy9dYoz5Bxuxl010miGyYOhKRqulW+jmgwRZjX2CP25oykCLuYyoX5pb0Mce+H7Z2wPRA
kplMmLBbbZUFdzueKVAaOkSONZ7RpSz7oCz2BLmmN/AiHoiToGu9DAZlckDjTpN3ZzTaBzUNeEL1
5LAiQktlyAylOAZtWN9cNibU3YRgk8G1k6OjnJmmf2zuFckMrEQbB11Y2nyJqajkPJR7k7SPdY3X
oIekc9ObrU0IVC+uYm2PsGm52iT3ruHNjivfW/Cc2sGVXbAUgAx6RwiSLpZPlaR2msBjbufo4Jel
2FnoCeZoORPf+BLVrnsl4gRxf4vtCUn7N2zGhGvkijgVP5oJKsawIsb0S8Vgc84zc1sP4mqaODFV
qj4aL6mDdkMZxQD1qx4PScvFXdghBxl2yn1uTUzeFGrvico7gkfNGHpYHuy889fWYl9FfeYRgLt8
91dBL5wXZVPWKmNtgq4DntkXVylY017y/dhZsE9kUQBy9+4i1giN8EHY2VCkjTo3Du6kftpZ8sOr
TX9XE3O4VV7jbN2EbPG+cDgElkrtF/amSrjveREgtCG0b1UiPzMN76ptkKKAjTn6mSSgKaG71AXX
uA+jx5TBY0qwCWUxZ8b8mTT08QbxlyDFSbjRLZMQVnSlf2Ttz1WGEz9jWIJqo3LNhYRmIWz0yhPT
ui3SgxJ86S2rBXJaGaglDU/pI38nJrnrluiuZ0BG+25ujX1bIw8sMTBwFbtpRvwZcd+eo0UQLccl
oTcx0TUxPRTVoVqn3Z1jwd4bs5cTcDTxTkmeBcRDOHzJsJrywGCyu2uqhygJl12QJM7BJM1sY8zl
m/SfYNoT/DBkVxV5KytgGeDT7HOAY8gui69FLlht0wMKuvmBJX947FKmMVaAwKEJxVoR+fjg+QA2
0vZIt4VYhxRYxiRcuB0BrXjGEayRSVPIzBncJWbpNL+v2pKV0hQDu+BoDRw4bzYEEqagLHolej8f
8T8UhHWemvPGyrs3mfkGJD3qhz4xbmuXGN3Q5by7FLTNTF9ugV3ET4MkbMlXy70ztcnWtkNUmBWJ
Jr3bUrotwbnok/CgW96TSnF6dM6PYGZtnwOmG8bK2pdOgz89n09pCfDSgq3GAn7GcMXm8pOjzYCd
jLG7LOZArFTIwNSa2s1FgnzZXNQYSBNAwOUmRNAiRmPU2CkJlQKV0okVBwOfpKJgjVlPoQ4DPqPj
LEjD0b+6/P6yaac62nWG/8xbZ+R7sQMH5M3uQqu9+8QgRbSjca6Nh1Sr2vCnP8c6HtTJF4ZUnDN0
aGC3o+rcLlWw4aSsk0HZoClEAJK6JuswmxWfzoK5RMNcNi/k8MwnX6vPSiN98pqezKxBktmr7woC
DK//p6X+b2mpsR+S0vCHcPefGCLksiVt8q1E3YuqmnwJLVGG2Kaf9Q8xtf8bsQ0i4FD5hf5A5zt+
tN1//ocROL+ZyJn5D9209Utp/Q85tf0bil9hBtIHNRLgDvlDTi14wQDJGvgREaC2Dv6HiRB/0xkj
OLMdYTuW66HP9lij/1VnnMzN2Ffs68fSxayWxG2w95v5qV5o+ODopm8kjW0Zc7afG/LjpmIkHwoF
B5YBM6ZdArl7N3tcdQJJACaKlH1ZX09d7943YfHMgUrRNlqbCjEW89tOJ7z5PvSR2qaEio+FBbDJ
oXKk7X2SonnLnbrYgZsY1iRw15u+YdjafPFv27jO9l7TEt5VdJS6r7lMll2Z2gPCQ+uYDgicJhf9
gxF6V0sw9rjsWLOrgjNATR6m35t7v6wChN+8ibr4VudOf5BO89TUbUeZyN9amYQhDQ6NK8cS2Ohc
QoFokVql0X90BK4cezRXORforYe1kgsjIboFkZ1kon5TBS/QqBmH7FzsEFZU5NTX09ny0TpWJxX4
420zt/iJK5PIcRs/8sCJQU7oYd5iq1GbwDOitZNKg3mGsEEpMq0koUquR8uONhFro8CRza6As0yd
KBjyGj4sWZTcfuThR/Wdr3Pm2oc/7dH/Qopu/fMO4jhI0IkuIctI0MD66w6Szn4zVINSR5Jvn8zO
grqkN7nfMqCTxIJFc4/AIu9vzZ435ZB4viTe7x/mv38vmAj+rP1nXyVUxTZtxyFFxbPMv2nihWHR
9CeE8TgaDatlVb4RNOQ0BxJu7yJRPBtB+ZE4+X/1CfwtM0X/sx4iP48YFhdfhP23T2AhjmxpY5kf
SVekZ4KLnB1br2ViHbnQiWY/G2mySdF8rqD2MmRtx3IP9eTEnyGP9Gdf/v3noENp/v5BeE7gmaS4
cP4wTTwaf05xSU3RjkXZ5kcn5oNAP+ysW1DBSLm7/VRV9srokcpLWthbmWbnscwhoBEBG6cLimSb
LHdUtx/DBMdbysXaB1W+v7yUDJFJ20IgeUgf//2btvWb+pNz4/IxulhAfMfyHen5f/v2Io4APLgp
bzqA3Ji086FLfSTzg4HEK4UybXpusrHH+k1a9JPqiOMwCRm4QUGqaPX9qOVcou3pKBuM/0fYmS1H
imzb9osww3HA4T5G36rvMl8wKZVJ3zr919+B6to9tbWPVb2EpZoMEUSA+1przjHLe5dCGaHxcxbI
Lehqtu8gDGjurrM6+SCmF2mEpdMTBBjN0jp9QMW+oYXCibDiz9EAaRI4JHQ4kfXAzrXdol56+pdX
vHwwvr1islN4pUwmfJswqf98m8YUrnGemqQVteQrGez/mjqmdhmeIxLfL9L3tn6BYMa07OSEjomU
T0MEkF7cmDYU1XslKWD7Pqe/R7vJbBwKGgnJk+waa/SfemZzlNc35Hug1am4CfgVstYiC979StCQ
6ur0BIfD3BVO916X43xoDMYDJWCMOlDrOLQRUwX/dr2wOH172Y5pekrZpvJ5VN+ul0xohcZWIqdv
/KfS7wZO+XzbBNkHUTbdvv5TABQtLGFsR/bV5Co4iD63SpNHzPSCwZh7bhkQrnMagzf/8pb8b8cm
hGPhIPLI6PpuH2pqP5Ntg9S/ng5mk6rTnJVvJVOSTa3dJzJ/iOAwnO3XckCcEfnpWAKKkIpHZh3J
D/3WoCpYVZ31U+N6tecp3UJsvudjCTC2r7112WJyFXPzx7FNb1VYT7M/nZzi7HnOXR2K5mBYA+nF
iMo2dL7vNFKSjRHGCA+r/ISk5WdsB+71n1+2+O9bmINqQghfuK6vaEn/5yeRHu8Qh26VHGcX4g0d
lTtbzz5o1JaYqhlSbi03dtHuh5YKI+CLeULIJOroIcltkssJ0lj9yyF9W1dsYJqmzW7UZCvjYAr+
dkggXOCSRH58jMg0X8HAvzUj1943eXEs8G4do9ZLD2Fvni3fczatam5iRXdB5+LfjmS5DP92mX4d
iSOYJdieMkGXfvu8JoxdjcbgMm3jAObspyYe/rj4WnZxMgxr0idokEfhaab5SAG5KcuoOgAqItVs
gKAtW/VMLi+dCrQ4O8dytiWc038+W3Kxtf3XMYIA811WPu4my9n8W+Rb52bI9MuRW4l2bvxW+CA9
U3pG5Ythefonor05NPOzIr3pUEUfqp+JTRss88aJ8xs2lJ8gAeOVVwHf9ZPHUSBWAdzTJ15+ZxlZ
uAliJtilbxdbb86BZFjGc9dF9bqcLE1IF7s9Dzi+oap/PfvfloXl7AvfY00XLol65vcrsp8EGZ5Y
s46mDVmhhsYA5Xo6x54XboiUJvKzRapH7DmgnJptRUamSyAnGri6pLGowGAWZNIlxr9cM8633cZy
YBarrOtKjzrd9L59QHuK5nIOyJobEn+vWvqSOikT1vrpyTER14w4btdxOj94gRTLCYwYTMWwoBEU
QoRiExqysDHT3egRPa5DRFFZSXW0rUkc5kzvZvr4rhqyW5NRyk71OOxg+4iVh7offH73JJc2TTcn
xjvR1JT9vWaA3X6OqU3u0yy6NWhy+G0WOignv+9ADu+mkoYVQjLacBbQbb8cmkvktZ8BZqtz2nU3
hZXScO95H9v0UDtV+07+xXW0TpxqlO9RdvCJtOz80N8b6YzwskST8EWuCjiQ+3/+WKv/5SaA8ory
SFEh+eZ3HB3b1WAAdW0cbLYfh4HIkawmhW+eeeFZ57h3Mu/vAx9csxf0BbJrL9thL6x2rkCkK0Jr
z7hbEqUzQooBheVEOcN6osmmvqyOTVn8LqVd79DEvAaZrw9cz9469EFDW2wzsXEO8dFrbZpHaeDT
pqpuCYGwf1TBE6Y/ZPvWBZpotmtm/y0JI5cxkQVouoCdN/WyPM3aZttBykQGsJe903J/GM8D3TAm
VH8GrdqNMzgLywS3k2uinxrQXlhcy++RputCLASeB+oFSR5QqP3w0KYU/LFBYycMGsaIdXsQHijm
CtbUZkD/6oQMmQqS5TjidlU3gPeNMjnZ88js3fH/Kv1/jf8n/F3e/XWD+bsRVXxbL7kIPGAXEgSh
w171v3iBpl+A2ss4S1AtSXAr9C2xrSbN1Y4+MflWidPih6cHUnvMcqFgPrkZPXbllfeRI+icK4t5
R5mtZUooHNOLdvvPH6Gvu/N/3hk9k3Wc/Ybl8fi9KIgNiw+RoenhLnvheugf84BI6tJkbUdwtBq4
zNC84L0JcJ+TkJSBtS1/TjHbZAXSaFWiQbdnxfh/pgD7l6Oj8v923/ZMpTyL0sHBBb14s/9+3548
7Wh7RKjqNZa9jxmpr8MOMWmi0l1gVeEaVd90Nux2Ohd5LBmZHfI5sUDKLItexNT6nw9I/lXRfzth
EqUM4HhKKQ7t2640ayqMXsRSHEaZWRtH6vQhHxfsq3cs+sJ440c7ROHFhbTOaJ9Xv/3Mqt5l+YMG
okmTXDa/OvqKhhHlh4H4gbNd/mY7050DNZDViohxF8XyDjb+uB2i2tthbOO6JnkJuRnCv55Od4cv
qo/abU8IwF2jYkoqruojb+U1GfVnSejuFdhDddAtMWkWM20dYqRVnMldFIbeevZ7uYd8+tEkUXQZ
HdQhadmQiZewC3Z8F8aUuuvYYZwin+Psmadp2/tlwv0CcGY31cmWo3+oi/DcZTwVSmC9c9BkrhIz
fPDd2Tsy9h4QfCwatSCPT1USDGtZzuM+6vUf3m69rpl+7TD2fMoGUHWWNbyonIHaInMrsCQdTGlC
XveccxnGYqMiO3myvB+c7Ogqi+EhMO1gpwgU34RtCmmBAppFzhOI/rH8Blk4EAmS7UhlsI9+0Wxi
YtOsjWdVzZkF9Sc82PlejkiRFC0JZwa4kw+RQ3oOnQs0J/FelNkPJYzxHENjXw1LggBlUwF62f6R
0/Nmrwemw1ebCiXdFUvKeM5Rua5qVl9ihFxWLLKAVn4URPuyCdy32WIuaO2bqJ+ObW79wfltPXRZ
8q7maaAPNBl7Dwczs45lDXG9PSNye/PGTfAmF4Z/RVh81EMb3GTLlB5+EfTNceCd9HoYKYmFbgI6
eBMFsLCVT8AyHIu1TVP0rrJyjAk2CVYW6jKqG2vfWlzVc9FB+LRBEUrSVImhUC+hYCw7VcWNHkak
Pq5EnmsyjkVU8MNrAQ0tedunBUu/cQfvV2QjjMMNmV7oAS0G0wzJKb30J8pmUowYifA/we8IA0ZL
AItkHRVle3Sb4XMAeLMPDVcgDqnwIuP/3WgUkDQvrraj4X4qpIcjvn1/Gp7tGaMHm6pw487dpq9F
u9JUzdsewyTSBvds+8RJxoPGsKjV3rKbq5lkEaIUuCZWku6AQBsbIdoUsQ1DORto4MGN7XtL9kuU
5Mg+tWMWNJd4r5IRjVoW5CFhGPXd3C1/wlUXlZXmvVmLc9RTNrYMzL423U0R4C7rSBESJOl6LmbH
tBB7ShzrWBKdAnREbEMDMVLVOOwRVWdtGyVHcPopRnc7ew1EwXRQo5VOez++yzKmqLNm+ZLeS8n4
674RRAZ2KZEBQWn2V19M4oX4M4Yo1rNlhOOLtQy9bI2myWLDhIg5AnHWh9audPU+DcLggvSDesxD
8ykh26XjY19M7pU9UJXkAaJZZ8YwYN8SWBdezfxXb2L6me3A2YypzyB5OehY+7ckPngLwzlbaUQ3
a5cqeZfKmbDMKKw3foT5qMIqI6Pwxpp+uQgBJhQg17SfjZWdlPm6sRnnGUnhXEx8+xSDItzHc/9k
45WLcKtc+hHDEqATQkFM9HKaeQke1UsvxmvgDu3WAjl4b4zdRiwvHJvasBe912ztpBtfvKpNkfvN
z6mwLuwfySHMi+bWszi4lFHRa9TOL0gPfPRqvrjOXs0Qx+yBJcbOPh9m+bLEZQB1j/pzL6lyWQ3j
iHQnLqtdpZ3i4kqiJVWc2q+FFbobKZPiPFkIFEtDmz9q0pZXCd4ijSByT+nOefLoTwgmVnHKIE8I
axmteL/KQfbM6Gzs60mLStBVDw0cikfXwC/STIl1Fk7yEwYHE00uV7aSN5OKt2w0KP3r+c1uuPXU
QLcw2tGaCH7nPV0DqsZPq6z1rnZkd5Ta6G8xxHIKc/++T0kE8RTSUspsKpwC/J4/ik0x2XhKi4Oj
oqd8GJtbExDaxsaNRj2OZyodriq45a3MjmLAWOtj7SZiozri6kCca/TyhjbJm2AjkzutPg1RHF3z
IjsDA9jPWX3vRFyDZSMZfvvOyL1e9+sm0aTRDygpYxCBzfBelPZLi477mibADMnSq3fIV05xmqCR
dqabr2cdNe5EM/aCbToOzRbnR7SzxU97bLhXDQ5ouszELUrUWF+Y1XXWyJ+/kCTYu+BJ5qfK8k84
C/iI409ZecQA43k4z0nS3ONjKleeBvkhAoE/vH9scjfZZaEk6dVvwNKJBDVb6SJHbMRtRDtcdV63
ZkqRnYYZbm8sGxKs/dI8hJgH8JsMW2PI2H67+FwyNzuDMsKTTdM1KCEidkU9XYeyeQYJwh5a9m9Z
997mNG+oWEiF9NKbMUJZlTS8wTFMlSF3XAyJWbPjfoGZJ0vwjxTJbdk4l8J1k8sQ5Q3btYGhqmSU
jyWGVY1FsM5L+RgxUrbF2fDxhpp1c0yMcjsUuXfRPbQTqQ52vUj55uwI1/9t9pW4RMosifc4mWoh
+eVsAXEHEqzlly1lZNce/AKMpvfkR1QP/gTa1NBkC8Ust6bpOphpPKLB21Ft+woincy75my6i+aR
bLAgsgRczEoesC0BT0uVQFntPeMBRfgZFVffjoBD0+TqkqrDKojRIw2m8zyQxmyQ12ESPEIV7rjU
Md26dMPxljxlHxcWrv4eDT8RSOlsPGR2ExE0zAyFDKV6kxGKVKk+PTXaQRY7zlj5kvlog7LZK2Y4
K6Yp0c7LS9Qu5lAdUTK8ePHwczBex9wldynGSdNN69oLnMd0GXhwHz9yFXir2Gdn6DTBczWsG2bR
hVIHjfRjbYW2uFj51vPix7ijzcglp1l0Y/zJSLYZ68xwJ6u9m7bvcBhPIyvxOOW3Bv3vFZUfbSc8
rnDtd5OHV2YE7TBp9yUcZhChmoAVxB73qiYWPkfA77aGgUUEMMc0hruurW6kIga3Ye+0a4S9Tmzn
kS01sjx3uHQ4NkOs07upn6GmdtnHtA2K7qMiS36NwgWjm/wRKnxEY5AdPDt9amiNrAjReusGPDo9
y8BxQGGx6onbZEu88FEmErqMgG2bBWXcJF8dyOQ+jUFLmHNSc3sr/NWYks3NVIBkHsuMUaJuzRHT
Sm8SJvg6oPlnPU3xrWUszUCxnob5zcI8uk1DkotsWfYYikk+GlXebod6+qwGCc0gA/hoVy/J0BA6
P2qE50ayMzy2E3gKdnBxyKQzf8TgMuoUF1nWaDSgDvd3tBogast1ZI2wGkeDTEnjzW4XpMj0Tm2P
5qMmPlRTbmfj0YN+vopSpEfYkInWlfo5ooBjW0F0KNv2vjfKTRhVH8LFzucCdyT6rqcBE137gpZd
4u4TiS1K11G+bRJ/QZcCXmFwN5MNlIzGLXmHPuLfNULGlVI5YDXUICuG3jBoc/z/AfaovkUh1maE
a80CGzKd/xWr160krhLgwkSm50jh1EWoA5dmkF9Z72QLX+vJyNYtMs3GyH5ZSOr98DK5CwV9wjEv
zIKdQpfeoD9uWa4bcx0FH4CJH1yVP1Zuc0Cg/9zSbwCxSZOj9inSbUQdKRyLApi3H3Lj82nLrIKM
ywXx+C8QoJucqKJ5Rp3doimilyg2RPFRmhj+0V1AxD91mRf3uecfIm4FGzfFaJss3UCzt/p9U0WP
VUNExBQ4zZURIJdEPRqbaW5+sjliye6dFBS4/+zGJkunKPaAXzBCLQ+9jgHGYvtbx8CBEOjy5dcP
vn7l68u/Hr4YfIrm6ar/+ucQ9FtYAO9fv+d+MfK+ftFnfPj/fufr66k24+UudP766q9fxPFFytVo
Xv768m9/annqIfVCQk2jgDQm8LsYoZN9Vee8Ff/5zFZbWfP270876YX1i7jk65tfx/n1r7/+519/
7G/PEvrWIw4d5MJfvP6vwzAx87ORT/AwLcfy9d+/Hd/fnvLb73w7cd9PzV/Pszxt2BXPvqYZNYVX
jC/MZ1szPzpa97dMhQ99gjpgUOO7T7Yle9VuP2LDRaQezSejUahuezr7aGeRwHFH+4o2w8/bD3fS
Y4Of5MNbHhG+lcbvfVqQV0kbVFcOlMV219gp+aBt9DK0o8tHvfO2Zkv0d1yH7VaM/WsYFf5VQTao
zSHAyhIVLG3k2cY5wsAirfRKyP7OnFPQy4GRH5sgOmmvKi4ls3dXVRfXy/M76R9H10tR+VKCUYBE
W6jzYuVa5h8d+eFDYn40A5I4KwU7XjTk8AS+Pe6841ywPzfG+R3i3306Rlv0ZGthgqV1ETbXdPs2
0uNuSjbdFen+cMwEtJBmMAGQyftmWuYQEO3X3nhpwTFUcWaSAz+rdT0RRIaKtdtDldpHtouQM8M3
PY1r+KEYdm2kbJ5xhxK5pkVSbApJ4OtQKQbk8hA6hvEQbhsqtnVY2sG6NrDL1vjQtzowmG52KNtt
PDbmY0yre9PM6pfXdyTHSR+1Ocxidzi6fHRWyvrM2LNZkrPR4kyDhlrDx8nCJUPoinBCrpVlxPux
6JorjQn2PT3ezty4ycfavzW8Y50PV/oa76bo96XZbcIU+VSuqYOigWgE1T4nMvAukZ/v4oazJ/3p
RyX8O7SD7b5JBJ3c3Nj1Q9uRrtAsLPkEwm+b3lfYC1Yq9BW41+nOzrih2jB8gfXsere5GQongxQ1
MMeSr1aPl8vt2YjUKi05WtrpALgvDRX1rYdtMaxvlBmAVJikg0sMQ9pYevU+yO3xFBLkNs4TjG/l
Qwmg+xpXY7CWk/lMSt1E7p0RH2YQcHDzmeS4xCyl2bQS9B4A7xOn2VSYoabmuOQhyIhJ5oSRWRFv
vco71sDJ6ICNmeAJvvaLruH2SOUFGG1E1jDjw/hQifgTqEyxy0nmDaYk2o/Tgh5pXe8mQkNFACe1
eZJho1BxgFG8uuOl6WvONKFgrnxjJBhNY/VbZwhcjAAfoBV3BEE5TnfoomSLdL6o0FUGBhpqEtGO
Ih7xbvDB8uoweVTjp21q88h/isBqgsrJF+9N6f7scT4RQPKRzI+oBrMD3mAa+FJfJ29d9XGznRHj
ohae3x2bnWQRD7dZETylof3JFMluFOAKteCqjBNR7RxkngWHXnkGoA8omlWIsNwPHImG36+2LHZv
YwcXzluc6+i1odK19a1M8EPROQL9kKaXQJTbqGEiYDqKhRjq7mqqm7Nll4ig5w/PpHVWiK3METE0
+C125FW/glRBGIhvknXTftI6vV/GA1M3jKzabryTsX5KdXhxnA9c5QFdU+OumdG1RDkQDrUQP7IJ
h6FpjvCJwv4Wmta0zmB58dZW4lDXzk/gYNw0bBANwoFSppD5r60BBbKs2jeoKudWCSSScv40k0U8
OD3iptvHf7ogFPCT3VPf+RqAsPjDB3BYD2PGHiKxX4RCdMc+HwW7jaDfUNPOlxbucijjgbT4ACJF
iTKixyUNfspkTImToD1nZfk2+2CPMbZhfMYBdZrdDDtuixBvGT6HFjHZBbxZbhgw0iGFp/GLb8pV
ZZEujhkz2ceJuOKD2PczjCTbp4tq90dnip8MIFlrZorhRtWI3z3DzvcN9BlA+iUJcMiU5k2RWOXa
yKXadnn/lNC2kHXyJze8ew8zCWB9e4RxYW/jB53X9S6rNdfIlN3naX6dHMvcMiyQSny2Ulpb3baX
PKxf/QkPX7J41Lohf6qIYiWOF0ME/DUEWkHrkpFSLTiQbKfKmf2MxFJi00wQ7dYV/Jl00uUdirXw
apg3sYlPvNJMJ+TwHiCbwKwL13rqJkbXc/iSpPZvq56CnV5aT/PsIs5kSwHQSD3INtopsjdH3DRO
reRFcwVEjfGh4ReuBvVmNAUFC7bda9/CanecFyUIw6shCZn1Gts+oYdoZUNt3Jl1TAStQE2fLm5w
wr1I0mN2FgVNtzcK7yVaaIK1mf9w2ejVLVRCi1xmNCy0y4bRfYIVchAB9ADNFZrO8ItcANtlXNqQ
Ywbq2Zw5aZmMBzMBD58hGI674D2yI3OVShJXu6y8xp3zk+ziZOe3wOQntacp+taLNj4TIvDbhS2I
My4idJgiMQ78ta4SMsKWAEMv5pNJYCekLquoVwjyqkNuEY9OveHFE6y4The7Xp0wE6MXR0u8YZtf
k0a6SuN0ugwL9UIMJdSoun2wXHoatZ096W5nuIZcSe6elKoo3bO+OWaJJc5NtJR4WluntmyfKp+6
3gPMte4qB42925v72GbHz1J1MjVgqySeqAcb0nOSQm0Ms88OThv+CdCxI1RRe7Yi3JYHJtuzhoAR
tot1k27iaulQDXaQwylh4TSj6Twm+aEM+2NFaKWNlZobp4vLZFOkCPGgcTyj0k7XhUVQNp6QO8ue
QC70NIUlLu7SpJvH7XvAHA6xMiW6UqLujbCRjeWhcf126+QotVOE1v1ykQKkz7b8RZwoEL/8MKbf
lq9sLzykSZRzYhMMSwKzgzfhpgAeRI6pQweEZkXDGAYWDCG0dfibJAGSnBrlbROrwnbhpQ8JOv99
J6ppg9NpLmXxSV88q4HVIbOoMHZk8Ss0s9fOxhOJxprNkajPxmIEL8Duz2Rd14j0HUwot7ifMNAY
6sxF9OmU2BQJEpGniWgL7IDWjTHkEe5isM7Ebb+FIt55pxAL14Fqh0adrn7mehy3VlktGaXJTa3c
Y0MMClEZ/rDTCrCeW8udlxzaqk9OGwo3TNC5CX0AV/UU5f5hMqeHMdijnjO2mvRrN2l6yhl8m/FP
rG0YmrZxNXF6RFet8Ck+5K3fbxrZVaDt7ZfaH/Db6pc6YpxNEMIrrmlrZ8y3nR0APrHaqxmxJbHz
9oqE72yG8g6TE2dgUADHoluXy58IYPcmcXqiDp06AHpIv1Pr16BzR+5sCp+wja9tZGmsqcf4jOBW
aMd562hEa0oU/UmEl3Jsn5gTJGvP8HNM2snDLO7ahhBcW6B4qgHiruwp2ODMLFcdJtfZaC7oA+1t
P/ZsuXy80o5b3wRmFV2JGHroRE/vs6QfyeRdGLe4DB7zJeLmy4pD65amdBG74Tap6Kb89c2uZ7ze
IA6yVMlgCXTnKjeMiiW2ks+hxYyqCw1jpXViMZHBNtbOZbHp7BL4K2iY5OBGalsuIVNfDyokXsOO
2DolLWaS5cEN5nITKWh1TmeSkLg8YGQ5qdmUBwBVEF87+GYltk2YXNZpIOKICBKSsNpBx+fBfSYx
hjmBkc0/UOeSqtOpg1jSc6qxQYEmy0sAhff09WCYoIO//sVyRYgFDaH11/dgBTljnZxSK2lOLc73
U7z8C48LQ1QxhO2+BFNl66k+hbSlTqR08gr/52vZ5QofG4xZvJyyOztdgvW8aiWdH8jkBB8ANvoi
hssBA8yq9cJXK80C5PDbKamwNCx/s5CR5mf//8/HdN80eA04imSc0rJO8pVfzLC0ZuPRXmKI9A8G
zSjol59//dJI5Md2tKC9zTLgBt1qA/hPukBxCmftVtQfoTKrbSaIngEXTSClTTei6SfQi5GDuScu
1kVNigNMsG5dmD0RDgXbCj4BGAPM5SHVOe7OG9jU5Sm3wRysZpAzcRXER5+UhT3toMNfP1zqd95I
BoXjx+xJ6IoJXOATYTnhF0y22THsvh+X+vPrIWGp2Iy0rVbWEu80xRDmc5hYqH1vEjdHg1oRqcku
DjhRCAx2XB4wGSKZYVzeHpoEz3M7WWTQsNseDM/6ASK1PXpxekDLDXMgDd9rtza2suDz27b5rpsw
hX090M/eiE6xVR4IbJqA2dHRgOn19cOvf2XLl41XMUlpfSxQHUPPyAD/KZfemurHF51VjHJqqFRL
B8eKCP7onktXTrTSIB2l0w/ugFhRVwigENH0Gb5nZSEXANQI1+JPWPLtuR/uM++cBuYLYB2mmUFP
l9d8malrV0hW76xRvgpLvDg9aTkt9A4ocA9B3O+meQSBZHVH9sS/y5B988/Q6d6gjDmo+nhqInhu
lTHco8B80XDakOs8jy47EAJ2sArzt0Xdboz6Q9n2O+LL+7FxKTYrc1yjWTrmXnE2aPKvvYGWuWVh
CoZq0FNRcv3a0FL6nC0jd6US+sd0wfxMUbd8638eNP0ohg5ddCymdvX1/UzV9d5IqNmXn3371Thb
PnxfT/n1Y7Nr1bYZ7ddvv9f7ZKn89Xxfvzdrx4MWZl/LNGcqVOSQxCaZrRk1/MG7c7Uz1C61H7/B
9Yk3Dd2mvFrAoOwAVir321PfmBvPOOdJ4J0b4pS2bgajBQ7GmrngvaG92wD2CSILGC818WBDyBuS
A6SL++DBlsskzDF2YUoYgMQA6kh+pD1GG30McG1sK/XIJSfMPx12wtsKZlIxDlunbK6Cm8fFxbU8
EDnjpYQx+33yALSCCNSJzU1RpskJrvF51GSdO8Ch183SuwszsuqMqv2okXnuSySfmLBIiy0t/Ff1
E2W/Yk9X7x0HvpbTmjsLjfImJ/B463biUST1iF0/ZNMdsBZ77DEmluu9dG9kA0MzqvXdCFe11ibA
8MA6Nk4EXcsDrJh44yGiZGGriOI6QmS+pxNJrd+KPwo++imF7aRTJkmJTN5Ih6BFY89bxZo/Da+m
8PoTfJ13EWftjijPXzrzrsrV95iS7tw2/LSdwjyDzt6EIQinqH8eUmtvptrB+IYf02TzO+l963j9
kXL2OW9IOZ5LBnUinz5L7b3Ulgx39TII0KW64ep4jv0IvYEI21UuvZ3XRthqhzfu9rzE8mhLi1oi
ip4AQt8pB5ET8/45g+iUp1xn7VDt+pKE+kjN3R7J12/jkzprIC7RfRJuCKgwBlePd+IJx0l7cuxp
XsO4jkBpqj9VOYDhmDHuaWRrjTwxx8x9A11wA8oinR9tipXcsYiwyl+la/9SBaTTBdK9Zq42bRct
dMs0dlQcjwziRUsF5bZjiNRh3d3HTX5Hq5ddLsW5jLaDYR063V2KcS53jgEWyrD7tW3GdwRU/FQy
uhvC/i5BDECqXwfFkuA48Lc4t/2a1nW6cQxzi1ucSnNbp+55qnDcS4ZXKUoSiwwtGkjjUygYApNK
/WnImbSg2jgXNS4vr7uO+fjDxr26iuRwB+v+vnHpVbTOgzn0r1HWvxVRhPl5PCT07J2kwp835T89
hf4MMsxKGlwW9lBeyqJ4590nA8oO7wGI/WKvNQMvj47WlF640ZvMlT5dXV46d/g9Cvt3x0ieG/T7
mCFo0w5AwLi7m4u8wSupl5BU66Ly6SPX3h9sn2yIHUwzjcnVKe6k/kQD89EL96f1BHsqob3DjXKu
y1+T6XL2o9+jl9I8A+y3hiRxE+XyRzovrQCLmYXuXybfGqmJEsQCXsgl2tKhAIeGwP0Hn8t4m5jE
qLLhvplC86X13GiToBOmD2/u6uV50IsAFhYYW6cxPUuveRQergfNNJHWSb52AqB9aHUWGaBirweN
zywsZrf4BTJrvkglGdJz4KkGdAKM4Cmp22pfzAWj/vocde2PNjMLRv+vsZemeLCJihZkahJDA6UM
nFfaVKvWcG6jUdZ7UVi0QWt6FGjIRTH4m0GMN7LHHYrAIJm6dN839cUdGWxQXN9GocWqDioa25Bd
Pzc0ed3QubQTvSu13LMsB+Z9EB3NyAbZ54W01uxfg4kMx0rqzeSJaGOFHXtfs3vydPIw6GEFaFOM
1UJxJbGvMGj94uThbsUHEFAY7b+8PhgNsZEQsdAJH5NB33fSeA9874EzTPbCyNre300ht5682hoT
bFpw5EbX3oI1P5WhcyAMjYLB2pb58EKDSSrzD+LnovOZEKj0oSynx76dX6sBbpgvshMQlwuIx25l
8Pb0DvpHQQNLxL8QhqSZvJcpFhXV+h/CMfU67gHJRoPc6dhEUeP066qI9b6QJSpXjZTkPURLt/L7
4Oc8mP2WEMQ846qMjDsHKA7xrQhqmFd28oPWxHl2sCjZQfULnOKrTV8nqbRLlfG76pChNW7A7Eo5
APb1SxS7z0wtaKJ1dJDBLv4mzZY1U3j38BD2Xf0jMAO8wsq8MXPjmgjc0WTZjWRnekwKEcSBzXNm
Ng3Fi9Gw2pZ+9WuJ7OrZ+y044nrXe4HYaRr768mnPLX1G8Mkez0kXnXAqoDNq+/RtVkmu4dxOlpW
/xm01C9pN981LmS2IMrNDbIZmuXFH5O2KItrfw9bh4sSNcGU1Nhho6dZ/zJibEdd2vBpaduzIA1x
xeSe/lH+mDcC41iNqK2MCCbA/b1OoLtMoYqvsd+8hgU4aBAI4Ivppq6YJX8IhgIH3E+ge3PAzhH3
EttgEIEwId8YON02s8H5TCCnoQalBTpb8lLO9FlNBZi7j8wbf5HRm1VwCj3nxhtd+7GeIIekKPVK
5BUCNR6RFAlzCnfLq0T3s7SXoHj9CtjUnOtZc4oHvCJdMOznLqwPkkKMaL0Yjp8kbzCokK+XLvUl
4TSC8bP+k4rhkPnInkhM4f5qWdVGoWVczQ3SqqLL21MM8W83elUN4N9/CrysemyTlBaKrfs92814
63dAwJw2jc+FM93XzPMuvt2qixvX1g5vCUHv5OVdRO5Xm1BYV9/KPsJezZcAH8VxZCY2+Kq+dMuD
V8btdhS8vXj33JO1+E6mMTuXIy1ys5oLaIAUiGm6dJaWGIAm6/zdYsOcslwc6J/dugnqua8HrwP6
ZOWbvHb8feqo6RRriSaItn7oDsCzOhZRYYMvGtL/y9l5LdmtXNn2X/odujCZMBHdetjel6WrFwSL
VYS3CZPA1/dAHUktUn11btwIHQaLKrNrA8hcudacYyr6Y2wlt48/rAnlnhGgNBfzvc/gHqzDuLgS
EX0CkwsuC8Fql7t6iWkF8zWg+rWbSlw0myF+8h7yRaVh3fXKfKJWHZ48jNLm/ORLUlFzU9pnt69s
EkOYfg2keD53li52uCKoEtPU3vspt1zUSePBqT5FfQU3YPnAjaxpZy0zfAJHV4OQEJ5sHq+NsFF0
Z0rNt3iO2VddqpnaBLUQdLw9rl2KSzyU70p0yd6xW/eSzzirrDY5uEzo1m6j5rUZI/7xQucWeBrZ
XE9Eg5thi8jpBK+FN4otHOFub0PgX3UpZNBxwLs/BQbD9aLjuw0MhueKKf9k0nPpgpv296NTE6hm
mxs77aALN0y6UxBBYrAqZHgDKSujy/fcQ8OyLtHEFge+HjGjbZA5kGkDZ17PkSEGEzH15iEcnKMR
YDGKKSfy1ErPvR7YsGCnB81jNzsxjUAL+h49c0x0DDFmA86/7Dd+TO3u9ijvkMd0Gx4zwZIaHgyd
ztykzYRgdNs17EyJ4osdM9q5vGX72qURb9T0FZXq/M04oL5APICJUpzIqDVoxylqRe9ENuw9lKuj
ReOPCsqAWWB/9k3OHh+G3r4WydqMFIQiTn5AdPDnsYFuhZ9uLRFNhLa010g33jVOdb6fu/aunsVl
ViDXtdd+ywbjLRCjQEsKbDJa5C0VWFdV8Eag1+HoGmbnvMR8TBFYrHzNCjP3r2KabvNQApgcQFEF
4HbI7CSriRrOqdg2S0wtiWdsZRslW7+YooXt8DMLCaHt6OYhcdI3Lw3Py3+zZPdNPXCCTdB8iRGJ
MdaM2xGAUGg/11My3fmjwemT9d+BdaWn+BtshMdKGSttRSFClgyFF1m4bK4EBTA7A+bEUi0qIBcI
oNbgHGDBdv1CCIte8xSuSuBMtAamar6myY+8lAHJSSUNVFfBb24JcBUlMswkxFJsuPKalc1CAsOS
HQU0wdrsROMVgKCTQlyBe8wKajIjc7/gkknvu2j82oSUH3HfH8qIA9s8ppcgBQU7FIKgz36xTMMm
DCiZXAtUSpQ5EdVMFx8czck6LUjthI61s5sxPDluzlNp5t0jOOtDKt7CLIipwVFca0ar5zCN73s5
GMeQmXQXWWRrJCU+pdg6q1T7m8qPEGDlQ7Et6BEu97i57R1aw3OQNeeps3ZNyYYxaf8Y93V7NDFf
pVIw7Bnmh9zK7+OmcA8kAcEm8giQLWVtANn37tgPP5m6/sYjBO/PQOvpz21w9JY864pOnm1Xn22m
UHu3717LNCW7XCaPqIoXt4m+TClswz7xOQVTX6hy/NwSCDO7I6oTZh7apTnrErkSQ8JduykTknl+
aYa2p60oL8rEPiBqTlREm6BLAtKDlTI9cX8l9PLqewn0VZNvQkBDjfu8FMd+RkoTPZT1IPCPy7MP
WEUiWmYqIb/kKCIcOfg4TAYM3aV4tWbL2JWZTw+dicQ20fUmDLrXD2v8xztWlB253sldjDEpVNhC
50+1PJjgAVe1750Vb+2mbCu1qQQlYm5B4cyorFCY4/5MPObhLU0KX5BRE8iHgUCV9YeF4sPsZ46d
PLvc4OtQ6iU3Vc4HiaL/VovHj89quxaFZoCnFUwBYu+SGmSIFQqouAm46EQ2yg4hgu3vvdEN9tgw
qApSn5gVVW2CBhaKKNOrZzI3acjerjOylQLEcdcqUA5fC16ga3Yf1kwzMl6jqXjmrM/MbI4PzF7O
mZVRbOKmqbLXeIzMg+XSDFaztc1k8loKRKxIWiDXL157axC7cWSAWxZImEKeAAiqnDvnrtzH24X8
si4WlAAGcEyayPQMIfEsvDj1iM0b2ei2miDohQw4/RLzXOR9y2nGrTlhPkOhwQ7v1CAQm/CYO7zj
6KKISM+slcIB27toZpP8WTSaH51hNaZnchD1cN87VFxwwgdGWaglw5YY5SDsVx+f6ZE2+8eSmsmm
WEci/JYO4XPUTax0zJCQr3Ha7QnMGQPjpzNAoy4aqDjDzIQmw0DdYg1BZwU32KB3BS2mwaGj0uze
qunF2WPprCyfn5E16SaOkUKMNtT/dLgk0vnuWaxHEOdvVUxFbQLZimzW+Zj5MXJGngV5Z4yCi2TL
x4abZOJV+cp4Bg0arOt0+tb1nMUIDmG3SrjYAoJbPKUURgYqM6U2yzvDMBL2oE9xpzQkN43Cgwbn
3kNc6BS5v+mt+PVjP5mbJbiqPE7p/WDLHwDaUNQGfMlH+45MTg6E8aumltTl8DWeuXZWZYAWqkrs
0IhQgLos1PY7YTnl3q11cU4DMEItBgLVd3pXxBxyfZty3s9H45Mbd/o0WuLQmOZtVq66tk3fXStm
7iCU86OXlfq41MBuPjb34Kk5OEziWx+N4n6gjDS13WL4y7eGYw/3WbdMeOYNs7ZyQ1p5eih79xsh
vvn54w9j6F/i2IhIlq7lljyBixH1JsHsE/Jqi0PIGYjfl3gkoRzZiH2dtJkcwhknOOvoI8P2YT/b
5mMtO3fHWiLPTh+eEaNQD8G/qTniHxq/eQlyy143ynqIwcBuusnYji6b5HJTmQvRIe7FV4OkiE3a
Le8f7bWTnHCmCcLqBE1QfsuLDoi16AIy7TnN6s5bIXAyj51/8Jo82NPkJzEQfR+wQnOTj2Z7hBkI
4n6R3Vr94KwtGzpCz9WjMCCDkTJhXE5qdmtHW8UApqsY/fEgRtDZk6/pgBI083AzUD8+yIwgEB1h
KZs3Le4eRTb6YgHiXhqNW0Ulg8SBoil3syfRyRIZzjsOO3/jEvLMbqjxe6Ed4rXV07pqAVWO7ueu
9luOQZRLEeqeUjWfWyrjdaNZgz4WItor4J8CJwABzXYc5obkYX+dy+U02nuc/RP44Q1Pv8dcgtk9
xW2zajRIOZQRx8Jj6k9nbQDzeleYIEvGcGoOJpSIJRJmM9gCRQccQH4aq3Gvhi+WgeE6pCwjcJP+
N8dDIpbWXd6ecL2gth3YVD/eJ9f9aoxo04S1RDPiGPp4wRD0yTii2jLH6NNMIbihdGWvh4FiQTpK
GKLvYm4BhCnWOwQ9veGZ3BiVwI3VI5bwx5CiVdPIxFVHR4FnNYHvBKI1pWfAgmVbLDUZcp+uG3qq
HoYOMcFPvnckhZBovjo+tV78upj/O5W/FiV3E0JaxN6WAdl5sZ37w1NkdZ8nbis8SpBU/nYLmi1D
7xTPN3DgZ4sUS1asDJb3ugT63dwI1GZ/9I+JFX/FRa825YgRDSoEZQmfVHXefiokR9+whUKdme8m
Bna6Zf7GbFnyw1sxE+6t3PFK63pae+BgSNToVjJCZII+QC04e94BrC5W8cg5/mZEGAQ9gGIfK/mg
dgOiCDT7rORq4sCX8emipeTDIEKr0k5fAzVdP1rq2EgIpucUj0yiogWXThtDuBdv6VOytM+7sF4o
F1lxX3v9NWGRWRnFKyGNDTZifpvaLLYzyOpGzIciVPFG0j4nC4jr+Mea2I8nw8rGXTCmr+TNAHx0
MMsQWZTYg3POUwQUcgxIMeVp96c7ziTxrWEKtSro234ZhrjBLVJFu9wD1lvgOTRHf2ln9O8JDZ1D
Q3j7vV+Z71o/RUFlv9CoQPFczvMlEW56kM7criPM6huDBlVlwjatmuqYSLu/Ono4FgOHv4DU2Css
Yhj+MzrritiggCgL3LwQUkrkm2j7uZ1rkAerxiNAJRrzDYl1UNWN8lWWFgCPnOdxuUNaq//RBdMn
2y6vMAVuYwUOJGyXNCv2XbMVR3rfHHJ6i7EefeZxuXuk2bBIUSWay0qgg4xtlkXFIVKOR4onTkT+
yww6zMvxObsi+7KshzwnqA48gmmS19gLn6useShn8bWb4rc8dw/xWLKqpWDZ6GoQkUALH3LwU0N5
7Yx0CJ1k6eznlLtieYgazQ9SFY29WS5WyKK+i2qg5ih+yL2g7MB3S07tRPPNZEUOcpDquXf42LBD
zramfcY0R2QTQaOblIFHn56Hs936r7XpHzMR4A60jyCjsWd19Y9Q+dyz3FxmL5+1z5ycXCv8zGVQ
TCuS0gEaYmaZSzZfAvAoYxmksPmlry5m6lU0B4fl2bVTNe8KXo42/Gfdsdy1ZpqtDKODfkit2C/l
hHZIhm1wK/vVXVjzMJglbmlFq1tG4lahw1t9vPJ2wKWduhOobOOpH4TBOB77G1VEPQc3e/EGTzMb
AVxhteoCFrkYr5X2oNlz+3+AqD4elwg8JQaJq4F2mt4i1zfChND3ZBnJmmUJcO8Ww8Znd/lnnge9
GloH8CW7SoW/dlMA/qisYD1N4gamkHdBeC0LGITlRMzlfvl3c0JqRenqb/IBqRCSoTZsuJKCielE
ylnYk0jPz1o+V7HAgUdaVRGo3Y/jTu2Z9tp2eJL65IojaunSs+nEJaESvtOhoaIdUhpMS1wW27rn
pvDxNOVuy8Ur2MP6In+1C+fUZj72sYWTlSblIffoKAKgR2Dn8mvPQTptp+IsffhU8XK2LwzAspX8
IWtOKmHB/hzTgvbiOtjnBsmPVD6fByD2Rsvhjruf3DMsAx/WXB82OzfQ0ikkvC8koq9RHMWLnBLB
I6DDA37EcAdDhjE6T40tkxXyNpddvF3aFYR0ADxvlm2Tm6PCkz7vsWgY27nBfQa5n3vupeLKgWEN
PimMNVZiPEB8jZCyB0xNBZBOdHfrsBXm3gJWvyHd40mM/eduOWXlrXfuBvJxkoht2jcZl8fjfYq3
e5PPyeto89C3wt33C+7VzShrG1wcGJDaQ4TEH43ljKRkDmgZL/fj+MFHqgbBq/35sXbjpaPRYKFg
19VhgM9P3cgl047z5Dd1evMm8Z4Xr2DM9FfGoOYEnVKWCPFzNL04mY9wLqdTY7UZ7mcRbCTRTmtk
DdldSu8BVGJNE8b1lliygBl45T8xzlmXY2xv+BY7jMLIg3DfWTxBR5Hm2zHQn7J+ijdBmyHCmRQj
frNL1jQPYXBDDzVHK7waMyuW7U3PvoMmiocftwahU34TzIdBqXuL13hOPYRsk2yPIhmbXTvdKTpe
M7olPw0/B6XVAudud+hw3P0Q4Rqca3gaMCMsiOFYTYN21zk9e2xEAYS5oYJ7X8473XT3YI8wtUxZ
/mg5KG8qlm+MNIRTCrtPr4oTPNGVxYZM6fJec1p8nBFw9uhJ/kD6/J9fGAXqr//Jxz8qbGlJFHe/
ffjX56rgf/+5fM0/PufXr/jrNfnBWbf62f3bz9q/V7fvxbv6/ZN++c789L+9uoUI+MsH2w8M4EP/
3k6P74qT/8ergLWwfOb/6//5N5jg81S//9d/fH9j1Ex7rmuZjPwzZ9BxIWn9k/n/X+iEXxL1oypp
tvwvX/V3OqH7F990bQkQSfo8yibom7/TCe2/+L+SC/8R9i68v5iM5AW4UV/YJFvxMlTVd/F//Yew
/wKhbWELuAImQ8Ar/Ps78DfaxB+X7v9Cn/iVniD8IABLyPYmHL4dNqPfyDy2ZcZZL2MXS0nVHkin
1neie8QY09IU19POZ5+4SXJzIAU7xxL4BtqcaZtA0Nn3YvwTIoz1K4Tnj5fj2XA6BDMp37X4vf8Z
5kCskV3bdcEBSzIIn+q43qX2j2Hy6juzBLkVklroQyc0hvoOZV5++qfL97/AOH4F0vztx7NlmEEQ
OD7z0l9/fJC6M6HnnmAIGX6rMC08SR0eXCA559FECEnTuQCG37E6Dcn+3//s3zAbHz+cW4V7RTIy
xdr02+/ekgEAHdgS56wY5fcqnLK9O1HgTtSjaZvYz0bK2I1si8rD+5Kmby5yqKxKOWkr+I6OIrEm
IhwMQRzBaH/y4n5lCP3x4mDhcb/5JtmqvxOcxiYbJnKyxTkPWStT1XyTOZAYUjqtXaFgnRNchxJE
kDMj0VIZQNjyniTbbLCf8sqYjkhEmlH7u3//uj4Ab/+D2vh4XTwNEEElTFwX4NivV0xXOYdUnQjc
9qHY0x7SG9UhcCSL8KdJ8sInYaaMLnLs+rMYqRjJbQeAI0+E0Sf77KBSARJBDTs3b6bzNHXezjBD
ZndelN6ZFrDXAdlk3z5x5sTl6AmTyjex0P/pN1C47kNffWMM4h2CTBySmZEc8MrqBZ3WJyO1xaOR
1fc8ZBlufLj8XWo9uOZiF7brUx9MD30U/gSN3D6Ey2QmQadzjFPvm+HaX0zSAS7//t2yfqUaLu+W
a/JYucBmPHI2fgeTUEmEfR6F4pxUJGhHoWJmLK1uk/E20gSlozijRiTdw0U4XbZLCmGz/v99IRZh
i47Fk84D9duDFhFCkseUd5RXaDF7Eyu4GTqPMxDn2u6egF7sZU2olAiZXHQF/Q9DP//7N+NXJtkf
7wXAQAG53gTBI3/jfSVd3Rpu1YvzEMY/UaoIjyECVoQjSLV7kaQ7rtGfLW//utq6ECVta7kOCyPv
t7vVHFLhdXbOGcaUB91WcmMo+wm58n0V4kNKA3M+I5++2SQmk1flXU3YKG1DYdlCJvz3v7+9LO2/
Pjqu6diehZ5dcCF+p0UuTC14CwCvq6y7VNnogEvsrn7OSC8l6N30px/SM6joS8ronCi4HROhq6Wr
+Ui2MBxJEPtX9ix/pSYpT2QTkx/q5o+OWcpjNUEab9osBP5E0kerJnCrLN7WUKx53Po/obfZ/7py
w7pjHzOXxVPYv9/ZoW3ZYehm4jwKMl/KuQ7vWoIJUNfGxV4v/iSUGJfaUOiKZS6OuSL1PJzcFwes
+6OaCdGtTdr6PY4dBPkO0kqKzaqOoT6MznmQtnHLFQYBE5ESlINiSxNuQsYReRzvnYiIMQw/slYJ
oBvV/sny+ysj6o97VQi8hcFyu9Kx/3WVy/LAxRZVc9/QqT6QVF4so/hxNZY96VTD1z7S1Z9Rn34F
h/3xMxcyG+FPlCH278+Hpm1XwVdwzokM9CPRr9M9HX1a2w3jYdmiSSn8eB9DYD9//OHba+G+ZTTI
/2RTtn7de9johQDc5QXAJHkt//Kk1niB86apDewbGQQHy3zChp+TRhBl61gneg+v39zVvo/lLTKc
KzpddkLVOgffZj4foF6IojZ6Kq2h/ZNNW/66oi6vzfOpxigVeaSF8zu7t85mYbuWF5yagGY8SaRb
S+K3zgaUr25EN23oUyKvff9qorc9WxgN6yL075Z9hU6MvbUbz1xFg2OcR4lAydXJQQ6Rs7OCBiUu
AoS24jYuS4kTcYRmSlXGMY1ASm3zheSKMR6awrO2ennRS5pHwKD85iduc5g6jpZahA940havW0D3
VZ66to52KvXNPY4akwAx6r4sLpJ9kekdtLNiS3mUYZlO7E2KGRTjcXAQUW3ek3ZgVdX5T5Yh618Q
dWxF7OE8uJi7kL79jqgrfWxmmrSkE01CPEXS/WTO8byrEtfAw1PcOToc2bR7c5MiJ1rNvHa6feSq
UKHFBUMd4rrSRdMPg6jcJj7dJ7NqplPhTBkAC3eVf0izuzHdUXa9gNs8zgtZMNZ4beNa4xNJXecE
1fNBj1i0waslK2FUjAZ0R+S47Z3oRaf70R1v+BXJgolQuOM2UaeYEfy6DUJEerNAmWRpuFdpUSK7
JPwKoP3ysU5J/1MBojuzddhkag52u5DenjPX8dHIaV2PtVOdk5i4Eh9L4WnUB/Lrp1tJYmeY98WZ
8HECaWwXln3qcQuNBH81mgSryT+wbiQPbucYAHVo3iTlF9IshuMcl4+VLx9Z1+LDUha1+QCTTW+n
PFZPsU1KLOohexs0RHDVrhveIXVxVybpEB1r6N1IpwHF1xxvXbMej9T/+yaN1QXRIkAeGXlYHjCa
eZMKLkAA8LSA+uPq2fokSEZfN3Mu1p4mUwpRV3lyFIbQxv7qLTq7JOrh1Q36u2ITfsrzl7RMvzry
QJhjsrX6Lt94Q6IvCvUlDi/zSzVE0bG3sNgTgb6tcX3AkGXAX1lhBUIpLzfaMw3sbINz2lWgVlei
TsRRDjdovu5VBel+1tVwLlv4jl3gPY304EgMDzGBdd0+mEP3NM3TpxQH6UWnzsGWJvrAwn0vNaZt
bNoNQxGykpwqIRjW6lNQY110Pwx0680+OTjEYb1k5XQn/JJecjI8Ig9kauJQyHf9o5sRMhFCKCK1
KGQ2nOY4uypUvlnjPcRW2K59pByiKNo9brrumPgNTdoy/0nPOno0BtLJTPCno8xQGBAksdddRzEL
a/laRp+zGndJxVqTYF69dSE9SBsw39exbsm5Kq9NOiIioFuOhNrr16SnjlsLJNsmmqb2mRipbdDW
gBBwHftqevTRXssq1jdDgl4tCHCZa3ScLrc13JqsXXeeYW39+kZIT7k1c+bW3GvOpmqZxRsW1wbs
MiHGNvaunNisTRORDvVxh7dkCHZFyJ0a8DerCX8GtKLP1Vy9BRF7cBDM1f3oVzdWMpKc4jnASIOb
TSqTJIoegrVSrwaPxqfQ+ZbCdwuyxL7MhBSvHU7S+xr7ICzu4Wr0+Q7cR/OkwFxEdBTvO5LKUjJG
WD7ATQXue1L6i9mtbXfKiJfB+FCRBk08fI5oQ6RpvHPnNCJtrPkOyE4dWhUAy4vy7yHNSxaM4DYI
0dzzC2KDSlvvGNrhdxHAnumK6idK5/Ea9dYiKnR8xpUuKieCtZ8jyR1WJidlJdNnET6Bu+Su6Hvv
rbtI+lSPlY26Fr4BVDbPae8U4WrzkgKDYtZBcfUzQKqH3V99R7TQ3AnCiop+fo3McjyV/aS2MnNI
AUrar4l5zPPG+6Kq9iWxgG1WEpsYok7ErxEKLD/IrsSkr8fRc04S+v8aoEyx7hZKxdzQAMj6/NaL
dtqbxpL9WJBUD2zLXJeMMEEcGJ9bjsN7OeIWZUSK4yiofhSUFKuMTmyBh+++ziJ1HPzsUlRJeLVj
F4PNXD6ZGk6WGzjHwZhfYjk5RFERWmMZXn5sgDWHzfBCEAyJfoooIgXepFq1KOZTBM+95V4S3zpM
KrwS/6ngQu/K0MftyaxsLSQMXTVWatsusiujsq3n0qNL6UXPPbAGlObFp1akmtS0LPzcCPEemXpC
1zJlHKN5JQPumoe8RoeEtyn43AdZdSOejamAl4PiivGksVmXh8QTK92i4rTC5oumQlshx2oPbd/r
SzEEz/HUJDxvw95BEH5nxBiDBQ1vxp4avKmcnqMLgmWqa4Fo0YvwAldB9jJEZNFZabSzoDeDHZJH
pRrjOKALb8KGLwfFRuvWpzV5bQd/3H0czkpOxjvUqLxlbYv3xyL4bt8iWlsTxphTLz7NWNtWWovm
GLA6PWQhc+BSb62FnDhl832J1mTb2uWwKwps9WaqnmmOeeeo8GEHZcEL/pPqkSyWcp12KS7rccTb
aeMHGoQ17OpUM8RgcXLmjB3CVu/zBEynHB2MESHuIYPT0Ioozn5bVnvsirTUYzFtK5cMqzqzHyJD
gXeVnCWAI8U8upncem4ntkSXPXsGEV+OukxDaxyCquk3pE1F0xm5D6fFWt8rP8ROBjskhnJ0qSEr
B7THV6FB3GnHSGev+5pjfNay57fMWwAcw4IEeKYJUT5p03Pu7DFj0urhK2jG4Gujpq9DnrQHXYh+
bwfNN6OhzI6IklyHVuFuzSij8dqY4SGbyWirl8OFL0b1BpItYoGELpNVMyxCcEhbZDg/C+XE2Hqk
c2li76FzG8gQCsJu0NVoI3py2YeufaAOn/lxQbSFSrDL6zY+50o0yF8BXxqEbHq6PCE1FUdn2kpz
dnZuRY7QajHw7WDMLq5X9zhOmtOlA50tMAawedDpdUaksBZEVXVaX4Y2TbcdODOuYy+pgypO/4L+
jdX47YUB0klqXZ+TwQZ5NA/jiXUY3g/ObG8iD7Ebxo2LGDK3AveurZqGbG6iaknG6o4TyQJne8hv
Qd++4X6ZXqCiU4AtRMsJTSXNcZGl/U2FoC9D/JLbdghuaePQ6JvrBZ6BpQkyib9B9OSy+dvprtNM
NBgBLnVy5oNFKzQ6u4o8RmW3G1JgbFLoi3BXOAle3JyGw6ppFsT88hNJkexRY+K8zuS3PLLwyoQB
Mg9urs1sp/LCcCCBjdraFwhtTtEJyA+TPMZx6YMDcbOrZgfHjKQYzbbQbtuceHG6UVsUme9e5/+M
q2E8KrJBhtJ9q+uU4y4CvDJMu40VmK8Zk3mOJEW8GY3hfig6uQtazf1vB7u6dWCOtPPFdIhVdwkX
jET3zQZ21OmzMXF/F1b9LqT14hBxvHVsLP6hTveWTtg7mAnXY4worvjaQ3E7DFnCMo20SlnuI+YX
vQt96W6aMn5x3fPSDNOxE+89JMacUn4yaEZ2aBevsCa/SJUdPdPduYkONnUF1FKUcjdjJ0J5p55Q
Lvpb5ZXopeoXEDfZvtDWzHyMuLtGd8c8iEgNFyWjlL5YhzFwzqYN10OqrtDTsf2XOzJkup3/PIyL
7VM7n7FZoGjnso3d9CJ15u6SGGSWJPY2l93Eta6+m8X0vbfSQz9ZP8iRs5pyFZv50zCRZ137qViL
WhyK9jNx7/iAs2ARGygHXdabncP5U1mLed0iS7BnEKm5GAj1KLEDFB9MqggA1/I2LQnHIwYVCmMo
L05N4EqZQp5rm3lNgCwEg6h8GEAmJN7Uby1nodoZ1oaEnsycGNTNKWrWJNtin700AF43WeoiAxuj
FtBYQ/XrbirVM001hdqMSXWrUpQgHWmDMI15K7qnvp4JVG3s4bgJgiTEMkP0pbLQY4oxR8I95Lth
1sjvJuregTkofpZtLCEfJJ06THbGJhuWNMVltq2NmNs5wm8+17CzrbTDJA7s0yKQecuhr+qQy+Qe
lrA0YJrtzndNdjOc7Bu2jZciBvEmXA0NqTfWjizvDABBfWh26wF56IaT2oYa0SdFIkEbLWCnN8k7
J96DKONu24qw3AzgLtgY7qlF38Tsgg8EXJDChttQd44bYXgPhIome1uJndPKZsnReySPu8QbWzbb
zI93VOhYoYgnrRz0d5pVzgOIbTTvk+SI4VTZnmXzSxsiYw9oJYEOoayMDIshsf1kxqwWpHUGqKur
s0gLOH9O9sSp4jSPisTMuuwwriCOiJyJdcwFwwt7LlVI09i0mH73XrEPszc/lu+jxmQVw3reqQkw
vfaek7CZtlkTsxGk4bYogBoi9b6YuNB2eFLN1cDEf80Z/6Gos1vij481RTDrR4dEzwh+DATZMDKn
Tc/YJwL9tXJ944dugIQO8glDLyi/Mfw0ts6bUxcVSjMa5+AZN22DtQhnBAqLbWgBxJ2risqxYvtR
Hb4wq391yvs5jzX+OUNuMhhzBtFGyJ43mXSqTTFgRKuqV0jqmKDLSB0y+y0bRrUNqgGSLdhe4rm3
1lSqC5JiqALWN7SADKK7nNxC0S4a40Pp4bkWsvZYaXX8Zd53jboBOUT8MwaMYoV6sBEObY0QtxQv
5ChDfgsF0HE1DLh1+HbzsMtE3d4KF9Gt7z2UqFqRkMliZeJqku432VrmSmKFuJuGQwhvA5ySLNbp
IlkYPd5jbl2f9x/B4YBJqLU4jguaVVtRiBMs94ql4jV5qXSgkDjo73mCSNUIqJR9m92lZ9IK/aBD
syskpEqELcTCNgiryuhRuLgwatz8iJRjuC+Re0lbdleiUvYZKB/HalEdM8ptrYNdwtlxh++t/Jrb
3ZsRZJQncA3Ywmw9QaNS4gx2I19zynH21WxdkrYHSWQSwWD0GUbb+OAV0WfMPj+tiOW514izxoDj
sARA5Oe3iF0uJBF+nQXuvdFN9c7Js/VMe/rguYz3CTh7HJN6A7lvuNACHRchkbXlbDFv7YAukTM3
7VYSy8Xuk2EZMPODY1kZ1vEJOUAgXuh4mqc2dECT2X64iYc+P1iIjmhhaXPXGwBeyBLP1k0D+Mcb
gbXqqnmHxG5dXbe6DCzDJ9QGFbg5b2cOWJNts4IgC5L9xvdJbx9/y3WJUTEChjbhyfiff1cdlmAD
zRirTpVwoiLQxVo8sx8ffvzBoaQ2eZvZcWsHU2HP/H6lFVm4A7CQW03Kn0k1O6APCMdjt/zbkvxn
rqYufotLbDYVSEsoY8YhgjJ18hqowx9/yH/8zQWTvNYRybM68j85o/tV5A5UGlfTdMrVGBzjyLgw
8+FDb2wuGTkAK5nBOLWYEzSJvQWuVr+Az6uBeygjXwJdsLlPKcG+pYcppzcyMmYL84VTMXQUa0ZV
VpdomriEFj7xon5TZYoBAzgFWJ3hwR/hpnL+IZQ529WwLoiUpIaJTes8KfZv0/VO/EpDqXa9XGCl
BhJaOe5icI+bnOEhC2chNp5rvEnZXmYRK8Tp9Mck20wm+6c0je567P1kmcdgm6w7mjLoRRb2T2AF
+WrFlJb85NQOFkrDs2qc7xMaOsyX6c9+XiyPouEBWnqMsUP138QblIEFdGoGbUCsvfaoxBw/+tZw
UbaDhQEplgX0dxTlXoM/vzoY5i/LSjlOk8POHVHWEjd3NqJR0hABbCMzToMVZhYAU4F/1nXfXXwF
4XLuyzs1k7ddR6RosknpfeLw8IRpYjzK3joIe4TjHjf2UZlanvNifptwrjwxvbh6dhdffL8xDm0N
jlhPYXDnkosqVftgZl5waCktIGRZ3hMKjxZRkDVgys6Ks5LFnZLQKvIoJ1qumIpDlk0BK3an9x4W
8NVU84jGTXQyEwstdpWigfEFK/QCLVVxsscRUN2btMrwFVZrHP/qAokaYeP4pUChvGG8gfehLJ/c
prmTSUo4KYRO1XjudayTeOfbvOQyQvS/5M/u3ea+NJW3jUPfAqH8mOVkxI54s78MiliaGtF2Ve86
X9N0cxNvU4N83hg2vgaelm/AYvNDkUMvIoDGWHtwAQ+V9+m/2TuTJke1NNv+lxo/8tE3g5qAUIMk
7/sJ5h7hQd/3/Ppa4HFTkZ6Zr6zsTeteMwVCCDUu4Jzv23vt2Gg5vQ/jfOa10gTPVT1yHQCpWt+n
8SEFdnbUwuJHje/pWkVOvZ97E8LtxNVV1sY3qzeeZlkGvVNL2ZGPHu7KTO7dcQw8iNYeA1XiyIkw
Y4ai6scFPWcwuUVmF5yH6UaeFYOjcUCwnAIwtUri1KNG8h06gviptHq6Kxnet0FXgf0vnmXSnB1i
oLW9YSTCCSTivTUlWwv4wNaEquq0bZqd4IYqTgARuB2t4Lku/XcwHZEHL+xuGtT6hODiUUo16SiN
MjpFanReOQuP4hQW6G+UA9NtrDYVZNx18ikXVXBoe/1MpYgM2yYI7SyHMJooAapP6odnxKfiOVVB
mDUiBh/6sda2acR5Ql/HynUbOIL92QS9yehNBTwQqmJ4P2Ar3Eb0gClYMQTAfM/IJM/a2x5/5IFL
Id6wMS2IbixU7VT4o+JmoD5sK1NhQvUjnQClG6iO5MHOMB+kUqg9qOpXygwlsyDZZNFlt/th0B8s
X7H2VZ3BYCpIUaQsuisHRKiELVFMiTH6tPIgHkqoXWpK5i2kFmP5Hd+Fs/Qiji/xotVTUnAgqpJg
2RF7/gYhQfYlbFwBk/VGyRl6csJCmC25dQ3nhaORd8tJDotlEPuM7Ij+HmI9cbIi/IlPk4sq8eNo
EGnnY2KJNMiEiL66+hrrBv7BEc+mXSXhD0UPJXcWBDJrIxgEoW7tcUjIHvoo/SAGTyWWG2+94Ti6
A2X0QxVMzqQmkQeySKllNqnRdwM1+nWpGJcafhnLDUIj/HtxGxRHkUn/xiJPlwNWnxiXa3wrqUlJ
k3zlYRHPOozG4IFDBeoB4hOHUjF2srWuEPCjYR0beviWwUiyR5/HTDCon5jKSc85NkROzXhvxq0V
SodMCQ2kmSkxiDWTEHnS76cBKEUACCLGvc/5VXoYUA3veqm8HWokoiOna3fUxuuIxIU94eOhj0Go
VpCbkqyaM53k/NUoENiELvZCpWGMp7QNBOfPrFLHg6E2R2HG06ozVN/omXZIIMCRDFj80upEIKXK
2lOFA4bQqdM+MXdRyZRv0pVhB5OTvOTSeixnI7qNDN82teCzUytCuCfe8agJsdu3nB2ZktliWgdn
8o07JJhW6cRCzChrgf9lha/smcUGKdyFijMnnFJ/8sJqVJlWpWcKTYkrtrgXRUoRtphYT0ovyEd4
TPdjLS4VECj9ge5aRJdy1WgD+mTWNR6twUbm+9YzlzzEEYV1CXazgd6UphnaTXhV3ahV9tyIxD4g
GMb8L0IFSSpELZTBJnnymHba6hTPN4p0EIax2VHl3wW6elfS0nK0uatcoUNYgtSfeC3L7WJRpQyi
k+ki0MfQSnUDJuEgLiRlyZgpbArKayTJ4k5I63Or1tmBGPsNzVt/F5bpjpYCsQlZqbvy+IPSnMBs
jZKezjCU+qKB94VCZfVTpEiUEeBGaMJS8hlBW4flu5HI4VU43s7hpO7nRLyRgrLdoZxBkJmbV1Gm
KodCDv1NJ0AMKAZg6BAbQLbFbinXgUsxpIe+lREbLhbHXu/4bCYCSSPnelPqn5WadVvDSsAKWBYT
n9hJheJZ58KwDcg5M/Hy+Jr/mllwnSvJGsAc9IGdJbOGkzXv0T2OkTsaBF0zr2ZnNFMSuULoW5A5
4PtbqVycdziLrWFfhBaCdv0uUPt008r+z1oXPrVASd0eJ7nNwO8tQs9jCxaDa8Ke+cUazIOi0PDE
qlS3nCAwFmf3omwGbqD7r0Omz5u4NzHF1lQJhgZdQ8Jpf1fn9GnazNinokJUpPJEstGrVSuDUyoT
ElKdjLRpglFeWBFnBWarYYSdgiwreL7+phUq6Kr5mLoz8/amATVnTPFTGyp0PJL6Lq67H/PY8lP8
NUSMFhDJwkYdyqOfl3DbENvGFEWizp3Fl7mOKOFHVcXuwVSVJtErVh+5C2rOCLLkyAReH4cfVrmU
OOhIbwY1ceK6ynZCETBMjzBRijs6wlzx4KFvK2k6SZQotsjIHrUxx8fWpE+aXpebiJEVqBcGzeif
QQdlOskXqX47Cyp4yB4BO4hKr4hyF+R34VqyUgOJaIbN5KOE1VEi0xf+pcX4Xuq6Sl19UrUdxWlK
HtKxgli3o/nKOX6qfiIR4/Awm5+ijwNzbEG5tXFYbuRO2iYSRaCB+bhlMACfyZ44LFn2w/woZMUt
nP+dJYgtEUWD6GEAIlhencYb3CvxMpCk+FVzeViMHlS1acSNNRIwifA9pvDHocDixiRsYujtKVbM
mJSUFwdlDVyvAZiBoFeqp0U1v6BqfjWgcj3GUahhT+6vu94KbuWGyBNtSB5Sx6SxWsNdOg0p5wRf
KOOdLNBPHkQG8Zk69UcIOTvZCIptlx0QWpanptrllvaYm+Y7/l7IZJOxr5LWuC4hdkB7CbdzVMfg
YZlYZDLTJ6lJieHoCWpXxvuMlqGd5u3DHAj+MVRz86R2IeMrdTMolg+nQbV2pcFACUl7TMlJYR4M
tK/LSpnfYuUWjU47f4LSTt+A318nkeM6jG6jJqAiS0/o1eBem6PPTlAo5RRzfs4KqE6dOewmWalc
zHc/8rlfENxNs1cE8x3JlmwHpSI+ycHsO22k2HKeNPsS4E+Hlp6G+3iTM+DyiO85qqr1XCzNDl8O
3pSxeIZXQOScMQR7RqU/5IJPU/SYhmBk0zKaZ0BKsZFDX24xhunSjRiU4i43MmzUJcMVwqq3Uu+m
oLy3OTGKKBdUB8YXjn1KTY6PI5xWMF2iFYygBfnPwuh+qJWY7FpfOmuFbp6UqN8nqEkOwNRKp8Da
n4aFspMlCMWKxhWaHpK5aUKI+l1IaFnO02GkmcBtO+Tjg2g21Kw6aYcu5oN+NIy6uLo1ORfvFDMF
E6JXhBc0GMLzHO8GdoyrLBXwckU+fx6ql5FW0uEa1VvsTztdYSaaESBLJX6jRZzdABhmsOszRltq
JbuBVbUMeqVdF1l3Xa2Jnh+AKghGU3cRpjpNlZ1zbQgwVSQ4wqrAJek3s4u8oy1JP1wK8bhbARdd
P5wMKMPyq9/zlwsRR6TyCA9tTA4iZ06HWCZpQ0E30dr0MPf82vGRE5hCFZIxNBXBTRM3e78SQk9x
IRDCJuXKNFbhU4mbql3cKrjrfAdSKhf9maityugnLjW6ciBCRtrK+MMwziKPsma9PFphfEyMlji0
+qU2snzXL71BFX8UdKH4F0yAyi4H5WPUEnHfmbOnpkDFxypYEiunXRVU6alOVFSKo2rAOg6DgyAk
wr1f7cxEA0FF2h/l6OyanKXayT8NAVb5WKqnAtT7BokKCAPA4omuyfuy2Ob8la6FnKGqUnPxRj3j
LGmJAm49umdQvsPBcic6a22DcSrUS36hZARtKIMSySe06CsktGYV0+tG9/dKYXaHmIRIQ2BaFMi0
xAV0SnB9l0qOEUbbKGPyGRiqC6nE8kwKxjeIqB5EVGl2EclX6aAKwMEYwcVy5WPZkFz9RR4zoqwY
q5xU+usQKF6ZZZtcXS1x69farwrjNN4cJINStM8i8HN1GC2XDbz/pTV4XECv+rTdQVCIr7UG054g
NSe5rmtyZwIktF156vX63Fd+u1WK6aj2RXpVzRLzz1kyqBxgM2vRkhPNMYLx7TE5GwE8+1mciOfs
q0dj4lAxhfSxFLtyG/oD9XKxOZLtLS9OYa72vTZfdXxz6GlaD2dQ7ZRNDxTAMueNv6Sc4I0/oIvZ
BzLBVlYlM8MVJIeCRE3rgblrXEPoN1RixKwA2dWimrcJ3T6JUw02Hh8sXEtjuhk0kUEnPi3X7KoT
qoXWzYGyCHreuAqzMAdkDcIGo80dq1Gzq7qUpl0/6SXQbmPctHHLFFQxfS/pn2IHZo98bRQ4d0df
bLbGiIIk7A2764DCyipl92mkk1P29EzMrL8LkAreZ5Z8TCACMRqKfc/HpUumo0vY0nPE1wfUA6RR
OdebOLCOw2g9anP8IXXhnnFhx6U3/vNmXdf/4wPrOiEVK64IyggIHPCsWtKMXsifZKEUHgAmyL7r
4rpyvakMANm4UQanq/MF1+cfCPCuPZCvtbdwqlOuGNy/rDQWjmnFtQva5bK4btn4/M5CMmk2mWEw
/x44W9h+Uk9073l2ls9Hn4jwXSLCQqJex3sK17ezLopZnh3wHnABgdJ4uan6aUF+/n2lMTEOjfT4
B5jGyqv4eN6siXf1MFVbVSvgS8nNgnCsEMT/tYG4IFZbuTSdZiGaru9WCmYIp+viehMuH9bo+hO5
aTHDemi0mTxys3ztA4d/Cr99byykUdqq91UCnVxb7lkJ2j1dpxS63FtXDaZSbJtAvVezmOAZLYDu
kyT4NKmwwowEM7wrlCna92QxUMoP3vVZ+7k+PVn+SKUKNFHKHxpVoXpCaJcjWEgeVpXd/1p4Hv4b
C4+KnnD9qjAu/TYJ/Tb/LC6k//yPx/Y9/Af3ztcTfrt3JNH6m6iJJqYHHbm2sngyfrt3JEn9G5lK
sqWB7Cd1VEWzm2Ma+LLoiKiqdZMKqU4guIpo9Ld7R8HYw3/IuxG/o6uVtf+Je0fWzH9UlPPWMAMp
oqKKiLhl65/8O/iBo7CYcE0S1wuuKwm4OBuaWXp/LOpGBxW2X6C2X4vfN1DpT1F06bZDA0jQwV9y
w0AYXTfdDEZgnbNKYfqC8jIlJ3hLSFtyIgpCAwxYjXihroXBoyFtuoI0/xoLIbpBAgntkKnTrhmT
eFsgtncE6sEoXAPDUWqZZFuD4c88cMCF8WsozC+hFBskKg5EUqhUHpMBaW/WVXhkLdXBSMAEvNKX
dAiq+000aDNxJXxUM7Py4npdFPD+zffroprNaX80qdFseh/ZaCiUUBvXh6Iu/eur+GM360N/fEvr
VutKkZhN3JSMw+KwF9312KWHovcv6yJ6tHRLvPLDejpYV10Ob3E5l/2rdeqwAJnXR9IVZrwuqsKC
k11PDOv99emXu+u6y8vk6xPX+/+0uD7p3776uqPLfoOo1A5TVI8HyNPglpe62LrUL3fXpcsDTSL+
XnfZLtBKTtzfnnJ5eH3Keheqbkg4Xyo6/2pjMpLn+euRP/b4tXZ9OrpTXmddjKhEzhW5c8ub/fae
Lq93ee/fPgoJqJj9ZbUHEPvX5ynXAuB6n4K6DGeelmU50f8i9Wq5pa9GKpMa8+tcF1OwAB7sRxJh
62K3rvraMF8euGzytY9166+Nlocvd/94OGlCXqdTwVV/La5bfdvdevffP7y+xB/vMmh9iE1WVCwl
MQIS4iXuCurD73dYrWlSUJvIhQVTYn/dL/A9fm20br7enYUw9oa79anrisueZr1lULreT5fdr0uX
Z+ZrLNblOaZAJbfLgJXUoXCt0Nz3oCZhjtcui52fM5CQ5MpbHx9zkmFovBE4LUDR1CTAnvA0mBAL
JHcn6m2Gs+4g0TTzfLNrKKU0J2Pqha3RCtN+ZvwNBxBbvslkjNL+sihJWe5pfJuQhyjO/l5c14at
gXgggJ6xbLPerE9ct7vc/WOX68r14XXDy/PWdb6cMEeK83BbBfNSw8qKj36iqDv79ZEKouJh7Mcg
rlEG9dP2zVzPbMuN0uBys4v11I5DD1F5RuYPxTtkDAuLfbAiJNeGD8ILG3YyVVezWj2Qqk4Rva/J
arOyMfN07VRnzYS9jE9vLp9pXbrcrOtyXSk3hUyhFfk7KcarXj2rYk7stfKsxhWVd8yB+7CulF0Q
DiMzUm5SnWkiBf6HKBtBvi+9O48c3wdL126biFZCWUMwb+mC25ikietb7mZ1RfuQTyHjkXBAzc6M
1YY2s5F3wjPrY4ChUckASR7B8tcVWmCr27ZRNRyk7klT+nfFpIaUNUF1jPKOSWVTJ45FesgmE6Em
IFC691MTRFIn7qtqbjwSLRtPW3T761Jj1ureINwH4QlXEXBVrqajD5qWwSoWvcJrSpOYoHXxsjLq
xWuFSOnthR9PW4Q4xr/j5NelehKkLbGiVyRd/U5PS8Kahm4uHSwjncBmYtbzhOC6ElsBzI5eboRy
4f5PGVp5PQCwSFAIgLHuRrb64euHqPzjr3H9ka3ryFRGjN+rKVwL8SgQE7Azl6OgnBQ+c41X1r7c
X5cquRt5Maue9qaSbgSjH72kNJa/sFJywstJborW+6HJQyN1PCcZ4GzkmNhUsr4IB5vEHHGVOTBF
E2d19L4W2wpNTQMvY6Y0N9QYO2pIC5Rz0KswOsbgTgZlIZlfN1V3UBnPe3oXm7hTGtNrFGrlkZkT
oNIuxP5xVhpKoFsh2YSjq3Agj+imGNHspem2ibfTvZjbSnhAp/aGJwkwNCGt5AnMT+le+FVQs1c2
AL5EyJnI338yZ09uon5XBi+I1cpxU4v7qXtxfyjlFeVcQnjlEDYaAA3ZcTEiuPSDNHKYKODlJh3y
q4DiOk009ScZNn227DrGzAGvhIhy5o5PQ7ghulQM3zPlBE8op08yHjtzny6o4U2Mgax4CadDNn/K
shujygHoQziLFhx6EldgnpmQRR2ERNtBfdTVvaodFDxowbPxqZeHSXvULLfo0L3s6xhk1lOo7KiH
+ISwEFXKtD055eG5pm0n7k3aPy11NuoZOwT2c9duSmUHcYhgNRyfaJJ4W9EZpmBnHYhsAPQl/BrL
BW+c20P3glKRshB79MtrvDZQJRGAC91pMu/ydDd0z4S5wpW8KdufOvmLnnk0iOQswZ7stMiLQQAt
cZvAA+noY1XpvDYjyeIOkkGnOr54FfSebu5p8PvmXnmn/2gjEBY7r0wIQ8NrckBMVYhXoeU0NLf4
fpWHSHma4ZTfTNS9YOAjTS3s9hdSVfGlfkK7Oop75RfxZxLjtWv6rM1GSGlNuHroYrAqoHXMDpP6
42i5w3UQbaRHsuaQtbkBZh9/Cw8jWXSsh1HBT3DIIKDUn1QD5vQYFGdokxRXCuTr88mUCSZjSM1p
sqNCQiDoLS2/Qt8xoQPQWhs3SXeMI6+fOS4Ue0ypCCa/iuBJbc6L0uJI7ZLvO0bxFexiPhsRQb8g
rhMkzjlM4Gc6hh6q5kCB1OioMMjKI7JNUgm0n+HswpWq0Di0nvSrqG/z5ADbWhGXL4zvSQB84xMm
kG1kys4mNihaNg4hxcS/sbP2rSAsBPb/iF1mO7WEAdma5YALpBcBeWfAumMeKb1L40Y8lXcagD/1
wSJ+Q9yr4aY5ZNS8anK8SLk6prM71AwdTsYwQ3HalAh+EV6dZhyR7vg2PlKmj/eS5ababSsfIEoj
BTtpBK3GW3QbUHewG2vpvmsPw3xEKCZ9xm+6wFtFytbsoMAO8t2QnQx9Kz7IAhLCVzE/R8Z19AKK
SiGSnOAanRG4k71aitdwKAQIZ28Whp0Y3c0jJEycXhy1NdnXUekE4UZSt4i+jImJPsC4oxxskMCR
ygj5k2VpclCkdIScCai/PnA5EClHdOpDZ15jBajjPZwRcm7Q+1KHejRbR3OVKxIrkLqTfFRQPiUc
xaddsR1eExigxi6eIDhuS0KUaqd4ESCUcuKkr6pvKOCwl0bYAQexaHftpSt+zMbZulKO2S7fY2YQ
CJ/nvNnZyNkBDNrUosGJ804wCSio3ehcGDYm1PLYvWjKS9XtjdRt992d/NNXXOIpeWsG1Sba6alJ
rYu0bttvdmZ2kgmqVGzLCR7L50ZzVFhI1jE9iphjRcJA73Pq/PDdORWjnO6Hkw5N5aOLrmb68d1B
eE/5c1UtYith16DforEhky7rRI/5c3auvPBafRDcdr6j5jkbtly9Kcr10oOkBwLMTQNmCca72ikp
xuKToJ5r/xhA6y4fp2Jbma4hHK30FnoLaOHslqIfXUYBDTb5Jum+vbGe6QtbP4on45iqe1Ik3Poe
RG2pHoLb+Zgg4pHc8dmiL4yJBTJg4vb4OjiWwQG8iAr5OLBJScaw9g1SRPK1I8cKyS9DSmtXHH0Y
hh80wenmB3X2pul2YFLavFviqa25MDhwQRWNPzKxsraGEKx2JuJIivuHLnyYZs80QYHCj409TGuG
Tsf8Poh/DdNrT9YH80n6lc9ZQwp5e5aD6z4caR3Agd2CqxLTXWreEd+RVvuEUI5x33NmiTzIBlH1
PpQnSTg2yY5vKOFSaKJ3t6PRzk07DdEK4SqwZ5ZJq/lpvvMur8MXEAnsPcHtThyCjRMm0e3wQXeq
3QBpF9HdZqZEGqN+tXPm2Rs6QDhN2w/JsItdWO+SbvMgVrbuQNd2BBsrpcOh/kMj6PuZCC/9JnFB
4NAc3s7beEPa/Y1eu8qbv8cNW2iO4fJLwzI4OOLPktPBU/BALrl4D2QsdnnnksPBED4jPofrjWwT
cMON+ZMy8Dk4f9bPnWBrV3FrI71AVj7ljsAvljuCKzhILe6azej4e0icdmSHjmSHW+3uh/0JNO9H
s9U3h1C05RvlKt/LNxMnBQYAj4jUOGLy5/iZSjFAs/pZu+uxwBk2srmxdP0HisH8G6YQqWAabZv+
gIcs2SGl9W980srlx5QcsXjXNjQtHOSrmkFvxqFnzhCq2KDwJpDjkPKLC/cAvIo34NrX9MA7W4TA
39wxXSrs3J+doN6CVPHAFzvU7mUN2NK2z69mj/YefZkPy0aqso9lt5O30vNB7TbDG1Epymlygz2d
juZK+CE+gfnDydC8BxwGmVfcavvsVnwMPNgTMZcE+ulIZq/61i4eC5JT7GwX3ZqvhKrzmPScJW6F
2fLD4F27CW8NqX1xKBxmWrhyuGUdHo9NdIu5S6MEz9f+jNyB3xkrxEfpAeNLfy8/NVfkxW77G+zI
SN5ukiMmwg0/9i0ILTLCZAd10qm56m/qg797w9k1n+ZTdUW4WuUEe/x5Jyt0ERfvs5mDjbuQugGd
+1wz7O2Sez0h7wrdwhZsZjonbRu+tjg9+eDE/3m+99a848C6GjcQFc0do4+T7OUnOpfzlvKrAy3a
TTeWjbDcjs++Q6DGJt8U53RrbWUHtvNBN53yIbkqH4SX6G7cdO/xA5qRB8MmwOdpcMuDZuOGTOz2
NXiGD6VtrAcl5hTPKWDDLXQa+FtbrhrPnMn46fANY7xJRc6y/GLJy+EcPtzMd/XJDJ3ygPp+r22M
k/YAQ3/jO/nOusmdaAsFhOe2m/Cs18782jmyM9rEZxK24WiBrb8Kyh5YFBeX14xPtQt2DEoOIO/t
5il+aE/Dr+TK3PWn6j1l1EPl60X89ZJdRXckt/8KX/Of2V7km1gigo7asTtbhJmTynWf33fnXHa2
3Zv4GN3qBZ5D/vANB1VkP4if+YYNRXpZj3AeR/vB+ujeWuTXbnKsbrO9+a4+1q/TFSdCTpDqe/2K
6MoZrmIAmvfJMTnKj7rT31S36iOyHocvdSefuXXmjcALfJSJw9ln2zj5hlqhdjL2ukPn4GX50e2F
5zFfTm/dAqi3qzeVxTMODFaOdnYr7fNrLole9clvtXhMc/swH+Nt8zgfA84x7TOpBsWZq1Pyuf7u
2+f4OiQNi6sLR9FmPBJGrsabtrVb3VN8MCggIm2fDhFz0k+aVu0zj3Ew4X3QpaPJHIWvRrV5Gio9
HWEZ14yP+SO+x0qLw8wnVLLfSiIaop1Gb9nkMBE+0AQiB3O07XhYyNRX+Y3uoVk6jPxBpqvxZ/1a
MQO1FdLh7fyBhqjyAwcVwr0n4RrG6zbYF1yRQOsCORCfBuUl2YmH4BAdRnfR2Ffb2SXS8aycSVB3
jbvsk1aq1mxC6ycqYeRVmcwlc7xJnk0DHN02vJ3uxJ1xPZ+66TY510eGFLhxOFbE18KxXAT4N5/R
7bB42bDY2NK8AUMQePF1dDs/j+sJcD1LoL/hpFKhdX0sPlHIcVJBxP9Be3jpEIO95PzBZfBjOOuc
CJ7o/W7Gg8RU7b29rjzrI4PlKzgDll7HfGepfg1ftFN/rY/Lu55PkCybO1Lhuhq9hk00wrP4WF8n
uHBQQ90u44M36aN64y3Gi75lU33202l+5oLYf8z8GcHi5svJmBMbQ4ThDDxtA8CDxDd78ib3o98z
wmOueadcmRtQRpwrQocW6jXnUi6Tb3OGNnXXPKbXnPLS6+HM95rsSUN1hWOHde5a9nAZ2AyBHOkN
6y1yypPlmgcOfLVkZelWm3yPinCj79Cn7cSrYo8PQHtAjLotNxP1KoLZOHiD/Ue4KV1ci6ga9uOt
fgJdywUvvuZ9jxg0OEnSC98yG3uuuOJ8GD/n13ZwtJ/Sq3aN53qDUe8qfy6P+qE9hmQ93QG0G4jB
jV0uafINw0HqMPxoH8e9wum5PgwOPrqjdG/u0K7uZva8uzE32h1jiuHTXD594PXHYjfvu0+SGcGl
7huncqR9vI3vo9vkVjvm2+FuW8uO9Ex/mKMVJLb82HNk3nLM+k/UFvkDqp9KRIfXFZ+m9+m9vKkf
iMG8ak85Z0Hjh3UdPiC5JtzYmQ++p+8QMN+KLrjk1494I9yNIDnjrbJf/tdHOxzsCDfJk/ye3iAH
jkt7ICEauCXRpi+LzwG5PEMoR4jsFzM8c6URnxr/ZLZbxsWe7iUuYgTKuwfmC7fxVrpimMmvVn60
kKlsOU8Xw4F4KU89WEuY8FY26Rd/oqdCZXhLVAZ/xbndGA/tg2VtAk/nd1RzxBZ31jNv4iPYMcCP
4x4PxVJt7RlY6bKhMDdifrSW3YSlEEnyyu+br3WNbyumDGN5qT+taYbrkrSUqNalr2qUKXXbYohv
mYVQxlWXcvJ6s1aiLnfXpWAaTGjkiuqspaj1/ZAw4XUhySqDId0nwzzicCDlyB/KA0T2JabKOEgD
Y8E+OjbCW7/AT/Ht0FJxqx6V3oTPkBxHviPefiQMe4no870oBtcyNfldnQZMgJcbpi66KOiHoNIL
r15KeesSUrl6PyvDRl4IGQ3makY+6VKHr0l5/FpMWjHiKjBwukybgrwDvCURGQax+RiYSBfnANfK
kIO5mGH6YIJlwjvH9JMIDLnB0yNtI52Kg7SsGunXe2EoLVju5ENqdaovi5EoZERdjgENqnFcBuXE
dCfpeSp1hkHLO6aqRT9GjJegqySySI0uox15ZlcyPXcXbcI1hVqkHJDGiaTGohkoxJkVz2NvoCFK
JtKyFg5IayztkXWxG3VKGpFacjZdunVroXet665LxtqsG6rqmPlBtosVyt/rzbT07+QlnvKyrsT4
uK/DYBvkU09JRRpqr6202uuXm/XueoNKzXT6gRnYWgddb/CUIDFaF3Xfv227DB/3Upf9qtXKi8VD
xtqSEgGlC8ivkM/ilCYxc6kMT39f0rqA2ueybr35dnfdbn1aIpQ0NkCjvElmQaG7+UzE5lMkppje
KicAopiod3KdaaUCTo4se1Z9lbYln2ukSOlN1qJCkJRxFxfzVeYfhi4gk7NTOBOpVMXLpYszNnT2
1qXEtI5zHibIc8ebAvuZRLgzVcas6oz+KCnddYc7YdujAvRmGV1BRVWdv4b+ZMiod77urQ9Yook1
bMlY/WPl+ryv++siWFArN8qjMlNz1TjhyzVFZLgo1I9xjIT0xtbldfV6k9Or9NLl5nL38mjV+FRc
+3S3bnZZ/7UXpasJv7g8pA/5rdkZ7RZGqOL0eE8ccH0aoVN0QW25mRKqDD3WYRVlBAQvzy/4bcOo
AP8ija9FqiEEsUCt/f2xdSko2cqcSWK21ycokO5wWi4brTeVLPBHUxvcDUXZy6Au2H59EtXrdnbg
EPDTXzYfjZQtv3Z1Wft1f33C+tR109hIuAyvi5f9fW25rrw8/fKcr91/33xEBLit6/7+21PWFxwW
7dFQU9O+7Oay3fd39sf9f/nOLi9dabg9ZSum87x8b+su/3j3f3y6r8X1mf7lO/7jlb4W1w2+PqDV
Mc/UU6q2l/f8b7+T9ZWNJvrrj/fHK18+57cPs+72n97B5SXmt7lVH2nTvTZLUwNeb4YeR/t9823d
t7vrdt/W0QOgrvVtN9LatLpsvi5dtll3UVQ6M7DLNpeH/9W67y+z7uLbbr+2IQ/6rqXftu2Wz2eu
vdggngpIHiTPLBfybrnero9+u2usHU7Oz/nXhubaVV03/1pcty+oNcmm1u3+1S7WLdaby26+XuXy
bv7t8769sX+7m3W7yyut+7usG5cu2P9qj1YI8X+jPZJg8wLq+79/4Xn/CR98fo/yzz/FR7+f8Vt8
pOt/sxRdU3Xge7qpaNZFfGRI8IGBeC4YT1m3oDdexEfG31RIw7JpWLgbFFlEMfQXOlhBzGQYGnBZ
wBPIhYz/ifjoG69WU00DbBtgPtRPCjon/RvMsjVilK+jwJwA8KG9xEpItkxeTWfLPySvfusehEOw
gY6gHYbgv+E9St+4e7w46GRNM0Fp8mk06duLF7nGKUCEw62MI0V+Z26P6XCVFWCAdiLeSuIN9E9p
+P992QVV+OP9DmN485//If2fTsXoXke8bP3SMT/Mrjth58IyoxHlN0et3GLE/+Mn8S+QxP+IKV2+
5X/8oAvF849XTHSr9s2eVyTTvZtvKcfiQwl8e4oQqT79v18LgNQ/vZwpSaZK9rcsGqokfSeUNqlQ
xgE5nwvY3fdCGheGqlyP7ZJOk5sVKRpJ6KJvJsfSCtrNRPDL2cqoiyPuRHkuJ2fU3LMbCz5EIh2r
TT4R7DpUJbXFOtM2komzXmnEjnaA+OwbWOOKGEANPW9mS+rPxZ818oe3lcHIyVZD41EDZdkllOlJ
dvLdMB6ufUauBA0M0P8lXD8zBghtbPKNXplUTXoUPcSVtYV4UAv5juGp6sxEjY3jxHR+XlpGenbl
t1HIMAjDilo/JxYzViEaHxWzZPY4GfdccP37M1gRsk5K7InDLLq+IQJoga8ikcK11+v3Zhr55Sng
32lIFvn0qIGsGfIOYUaqebibDUdSmrMBxQ7qs5eH3WGQ2x9KQSCDD/IDv9GnllHCKumLyKRLTyUe
IpAp2vA8yYPhGC3f7ByTKoqsfJOAHugGgvv0ZgycWcMModOLaUoCWpQRMgh1ERM22tjEpVOW9RsW
x4XDVjh5JGynSQANXRjU8BdIiVLgRvlBtu6nIvA8SE0cvUm00WV2JQfUVUwzo6M93xZSgSk0ndy6
G3yXr20vVNNLLmCdhfjUthgHu5IEIspaeSSNdkndSVWLN8wwTgwXxeimz2SmC6grG436OCqzx2kA
yZCSGQ0zZ7QTY/5UlOwxKH+i3nnvGuh3k7mEM8QNtS7BmRKUtQboGZ9igkAf8L94OrOmxpFui/4i
RWhO6dWS5dnYgKGKFwU0heYpNevX3yW+iPvQHV1VXWCbVGaec/ZeGxc99BB7eFh18U8dK0AoTMPW
r4MHBc+u9TRXNxsmp5+1UEqIqUTgRn4W4QmOHT+jLauxqE/+Uir8L1W1NfX2jIWrxJENsa5Xatoj
a05nbpAQVbR8ak6t+6Ot/rQ67/EwOfSzisr8pwhH32lEB5iFynRIuYU6BatIk58WS8ymQCeN9LA7
Z4amAiJZQEPk8g/xZRPd//bbragrlFhM2z7LjkXG/60sxj81T+pNHrHm9MX2XHgymgbkrnF4IY1p
h7RqEWqqQ0SYc6pfcpchr92AQ214zaIt764mn82FZZJr2rlKIXMMCmlZhkrFmSsxnAQQRTpT0LFh
/aDtHjcxzY8KQ1cSotOIs4ahxMxfYDr3+4N2gWzNTfgJIvzG14oIA2KPD/kwRl3uakIH+e4gj2K4
d7V+n4EG/y7fUqdXG5JeraX24E9Ofo/mNCURhJlAZzrPmQxzDzsz0zdFgyIJQYypGj0oYWeHdd1M
c/maFeN11i1mHkijtMaOPHT026oi8NcUroIREPXLoCOXmZi/llb/L1ewvcyxuh/6IuDxPQldpIde
XVBbGPZ2yOQtKSdt1/btxam7h1JKC+IcH9/vyoMd7rPvlhh3a3J5eAzzBKNdCvMlkWG0BVo3bSqh
smB2ZCAF7oCYfZp5ZhtTT/cDw4der7dZFOEP7IjNIBHC2khF/Vdo3QvA2mumg3AxeVK19V8GEBuv
7dnjTYiErj0+BsFnjNn9QyR4eIXb3+XMnDx1551TRvSIFVKlh7dwkMyFgPAxeCgYbeObBaRG2miU
46jAjLYuJ6dCITevjvyoS3xRJ4/ceJONbgYqLKeNVdh3q4I/bfNAxhkJt9VMblfNkFjlEScsKfhN
4/r9eWa4ZFstw97ZXXqLVjwQiZ4YJt6U2xCwyTdJI/Nf17JRUYQOfu6w+U+jX+rhs0N21oaK/GEu
+j+Zj+zFrksfyH6ODaJUeWH4AxkHutU9MZO7RPaES+Gh6JkMZAJtCZLK79+fli6wRPXu6uMD08BD
uqvOI3xSbZazmjAdj9LpsUZsEr780i90aXHyUWqY//SK19mP6x4jiw+ZWI+m3A4RfkxXGv+qlPwj
i9XIXkZSpnEfzfyuqcUd/OGPuwh0Apjg9PU5NvmJLhMfV6tkAV4Z5npEoXoWGn8vFPPOBC4XLu2l
V/ko0ODVtO3PmMvGzbRu7mCcN7VAqSQ60GtWRgMzGtdhC+ePh8PmAmmMU9ONJM0E/R9xq+ydafKa
d09Dv2uW7m3O9tPA/qm4vDVYKy1d1/nQupIUzfmBzxbcookVHAsCRtx8RlS3/L5BTcmtTdPHx98F
b9Xdx1rflK6od+6ybfme3qxxjiY4LETb/eVEhnqrx1uZrrOXcA63alvccY9fONo/YiP6I7OYCRFG
OFss2XnmGO9Fu9XAWe3cKV5dvMYWx/jXgjfSS9ddjUjVajNqGT41iWU+XzqJOjDZhmt+Nq5vEChI
06oaHVxX41EbRXtPZ5zEFXS/rSPtnRYjaqxLHqFYzp42FndZ8lDo03gDanLtw/bSlBbMIER1+Xry
xV1+MdLuDty338I4feGMPvEjDPEG053MGGE646OeRIG7BApEllZgdyf3p4vKHf0h3SdAu/a1Ev25
w1voMAP7gLi2ykJKlcITi4yQhEi7mx+uALFlQ2Rjl1V2NQAM38Gn5idzGEC2lyPWTuzXInvqsF/7
ud3gipqcP5IWDnuHa2xiiwacGLaFRg9MkNvidRE6BdXiS3GofrfWsq3B9aYQkjgAp3PGP1WH1n8O
u32tD/o7WhvfschiGLjWhGl/GtMOTRIdSKuxmDEX0FMVG0URJtlNkpjQJ62/tmApN9XIt5r0j1Eb
cVllXhnXLaF+S49IDXvpGNH+ltOd4Ggsor35OYUdogIyJGk0tqGX5yUWTYM3BUiPjzO3C/j22euw
MCXTbVyIWZ5/KRXYRcdeOCuGCBhzj7hjjqUO6LJGN4AxdFoi8wi9st8MY3dIGyAeLkm05IPeezv8
MoG2eVmnfCidzl1Hmfk0gEYlwquipiWck9Y3G9+zMjgH6eJWSnViKAmKx/83BSLlAsdbqf0CSxEk
38XZK7BA6GEj8bTLU7tkb5HC5oMWUAGmhFeexE9rQFjnakVga7VfY9n2JvJQuJYBiWi0ImFIZuH3
ccb/Fmhj9Gsleji0LgNUp7kbXuEb4uRHycTpULGIVAesnUPbmjNdmiO5Tu03u914QgF1jgxELN3U
05sc+9dU6ytQOeFn1XAA/e9FJE1Mu8/am/OTrjA+n5IPQtMTv1GJVjWNnHZ+HHM3qCpmXomr032O
glRR3wF0IE/pauZBiOaWuoNURauYCDqMWWlHT5AidJPF5utsJM/QKQpfdENEG38l/XWatsWKjGkS
ppxXD4bcTZNzhZzEPdA4Ss7eFM3oIaHJvrUEMBzxFZLH4OdKoe9qhuTL9D0IHip4gfUlSfMDGzCX
gg77Id5HxmFIRvedXiE1pAmvNO1/LY8mIVPfScGCiIf4P1MnGX1exMzsToXvEGLK5MYLOaULtwT6
Ztb0vagDMqAyR9QcA1TQFyY/65bbgA/ggseL/11RbBSJcBKel/BCAkbquwAUhRxIoeIqhpV+ZHCj
9yXZeqZe7vkk0NHYBWITbc69NAqT86SEt9z6jsDIYASt0q1VlhcrW/ItSm3g2NOynSor2c5O2GyN
JPnKYPttpyKhAkkLYuJssumgADNJxqCOyzNk/NwZm6WxZYDVkpNea1d+D6N5g8yVSM+2OdUXurFG
IOqyPgu8w1y2Dosjh1uRzGwDkNOsKNyFHOFB2trcrsbuZ5IcxNh/v6iKBk/TyfSqgTL4GQhqDOGM
K+uIEx2OOcuYmbgBxzuqrKBU9TdL15vVR+/4MiKwU6uuIsHsasTEyyW/wYpx9lyrzHzXpL+s6uOd
qzX9RvZcW/S2qYIhZT9CNeDGGbtiMaR+ZRlnMyFnuCS2sFkOvdALr1/jAyfTvNqV9d1TsHpiDUEl
dncNCebQN8V3Eek/ODvxP1tcbesVRNro/FxtE2Uoo5YDSfVoClTy60hKe89t0Nw1EXjayjq2wvjA
KIlVoIfdXcbg+rE0QXJMyaXsfyxigLZW3VLYzuljjSwJCMUcD9xRyUTKAz23Wy9Z7X+aPjSnlqsF
YduK2nQUm9DWuFPam7BeyedtT7HBRDK2+xx5egaTIWl3kQgDQ07IflrnT5dpOJdN5QXR9bNeA2HI
FABgubHAvEH9TOY1t2aA41CXuMTOdbsL0707WMnFsMKX8ELMOUqorJKEHWexXw4Yy03PVJFfhdAE
SB9bqDlQl1pLVx741ZdYOqSQih2MLpHZkdsRXzOvhCSwxea764zd55S7L+B6ugM3K8AXkx2ShR7b
qJgFW/honbkIFzss7ehgRvdpXCIqcloGMfx6j7hDGGcGuHtsw6+Wbj4pzvRlSqwJgqhcsmiuKTFO
h5KsjTC3x11RT1+OZWGcjHnOtFYFHxmW1O60Yn0+XZZ7N26rNAWJYUZgUkc4Io4pGbjaRGCYbXee
uvVxS+W4t3vbXwoUf7+RqFSbLE83S70JvdUooKsM47rSclP1NUvdGYzD+N7BGFMxSg0R2shuCbfE
4kKpGMeeyM0FzFkQN6A5+FHFVeTTgUAUrlqeLeg9tPQbymyrDBV7TYpCs1SXPTD0UzXWly4Hl+8y
N9YBYoikRsxuYv9V46CeJtW3S+NvqdUrzZBITiIKhRJ/II7LiF1TMcBzqwG733xWpkJdMGkk1Jsk
HoTnHjLs4kw7ZUANEGaIvhYUMDM8eY5gz5UlwrpUndn/Wb/0C/d2W/5VZwTtFVaEuarvVaJ81lEh
sENRfBWgTofZ9MoBAYfNNYc8V/e5i4mQf9IqrK+GlN/qmBVgYWD566A7dyJBd5KJxq/6ycWb8syk
gilFV8Xemh6eGhF6ktIECmOiUubbvJQmncNsmfdhiCgTLY3dG9o5RHUMJH43WG/KJMrdYltxAHH5
qju0wKAC+Ni28m1RQqVXGKP2wD/MGphRWz8PRfwiyvDtN/TUJjFkNRrgOMjZVNGR4slU/CI2JQGq
1XvdWboPkL+CkYu+n6ZlM5IbQSyrRywk0uzF8PKIV8Cne56kgY3FvBg20gSpVukurTWgQcZ0ME1e
TY6E3bTMs7vAwieH8aKEdFJSfmzcao1breS8ymhe8zbRGc6KuTOpUHyRFUGRNw8V84o3IdME7bsE
WQvzLqqLm90SkajRTdrONeVdN5RobrnYg+liEwxraDDNcOuMldJgs4n3qv1mc0kKtFLxColORpi9
fTIc9ZDcFBKB93PcoZNK+x87hveSYkUhnresEWbobcQdSfQkci5ORHgrsFNZoENttPCYE8q+6UMf
T3S5t6tKeHSfH/WcuMFa32UWiMm5edfpYECgidEasr2lqbMLVSzQZsw7aOprL3gcY8InznnK9Wc2
lWOl6s/52P4RZaf65ryk3lDM10xIlw2lX0Ne7d0ssiWILdPvNa0E3NPO/oy6x4rR6mYlRF0jzsik
nIbLBNqaqi1GlkNLcD8X8xjMWjXtFeA1rsGvqrw23vtUnPtmHINFkeXONJeKACRG+SloHkOtga1b
6bOIlAJaknU3GpwX6GqzcN3qMxXAUFgFsBdanjnkm2TXggSb6fwaUVR4jRJZe0MlFHxejK+4la9j
Wz/pIha+sUYmu/N8ypnSB4T+mTzO7oXYcknEUH4YdP0pbyrrNC26b0aw/WpAFF4B90IOMQ2n5sSG
Q2G/ntV27+beyltNY6om1+XAhuDPVTcULu00Fdj00rxXWM+L3uSuGbOzTwtdW22NadZth5ucCG/u
ioUdwQn95mbXOlANZArVtMxP0zi+h0zaEa2ojpfPOBHWOPhKGPLQjL/7YvoY1hfvanSK7ZauK1E1
uzFEozXoqLmkSau1sd7DajG2OrgSaUv08srfPGOdtdmEmyDjVMhxs4zrB6hb8gAEx+FC6QQ1Orso
m3H3uYmLCRmHzcDeS4KZFbSl++ZYZDlYJp8pCBr8OU4WFJhd0sk85rM82VZxjxW6hi1cHS46FTcW
tAB02vhk0CrZYOBZNRttzggydSGUmahUUHTPwTz0rW+u66vrjWSnms6MPhjI0cjKyRWSWOf2Pzs0
addZ+psb0b/N4X5ECcpxGVEa/bUlYvkIoNI87SYpD1WhqZhoaT6WC9D1Wct/fgNzszjtA8viWh72
XbdtNdY8i3sCbyS+rb6hKZjzyiS6+NxQnoZUBjb49hJynLdMenYza+WLfIgkyoSvq/WnK9VhA3g6
33MUaccIF8WPvtTuTuRswFE7w8qArbWz0qhAA85QQUBxgemaE1N+0WSB2YA1x1vhltWP98QoEeVT
QLiLZnmNm32XE/v77DbprnxUy7QlIR7Mt6UCYhLoh39zmLPQ2UzkkHrGmmPeiuJsuTHtOSBQBNna
V0sQ0JLqpfIq1oD2xAD32akxHJEQm4aQBTJUm04QWGI2oGikSwsGcOIuqHbOa+vM3RYSjJ/p2X/j
OPlklmMNmD+XNeaFLsrFBlrLpdxlN8m/EsUt8C8gpcXAvSl6wK26WJuAC73xamyeRh1GC8VeR25i
9Rg7U9lEknFAqHFKaP16t9btQGo2iTg0oDukfW7lFUPxClk1DE/LgjmI8G3hzbF1b8BtdbVBFLti
BtYQB01dH4DifTb4q2WGmLqhJG+t8MsOkyBMnSuXq8A15XZxYb+IRCPA1nbejQllHi6aQaCkLTvt
rNi0sZsWuyPP+8i7cCr5mUk9piPIdkpvFA/StpLDt6vTUk60/GpnMaKliIt7CoCxep7ss2HPCi3+
CU+GBZG+hMix6WQY1HZ7jmrEEDgqX5UaPIoD7ntYi4xY0XzViu9RGR8sWWl0BgCmq5nxHmbpxmya
T0cH8jf1yp0b6meNpXcm/TyNnDNzgnursdmNyrFO8HwtuvycMrhqY13tbWzK2PiqTxqD78lkvAIf
ex2zPEi68aIwc9xkhktYSY2ekxX/2drLi6mUf03Jb2SKxO8Jjne2MF8obr21lfo5r2MCpDgsoc4p
MFk0AE3an27N0a4T91ywFjaVUf1nKKrG+2Y/k6DMvPmNtJKPZnb4WEwdtw3n3W9iNqh8sq8LeHUN
Sc6lRAS27gsyoQbOBaF4814NwdmaTUoCfDEW6P/jyxoCrVHW5syHfEB9eJXN58o23RcUapsooQgk
E8ArQ+BSU+uAQq25c1uMWWxgf97Q6YkvDzOPpOeG4bBTVRweo4NvpU7T8V4NDZDN6UNPCRxPjKeW
/tI2JenQq210vW6KFcjal2FBr0m3L1kL8nZuxfti2X9Um8gRveDqFMegpc3yGq8BzsCOjM1ATBVO
tJ5LJ0Ko35jnGE/m5rfIywmK0UwkRB3xlbGSfMlsnq4tFCE8SAmjkCjlNSxg/uYGjZ0QsHjd6kUb
DOduwWL05gh2fGnP9QHyThPYYefex2KnFv/Gwf0qHeOm6DzmFlkb08BuQUwZUMFXRU58vxQnV+7i
3LAi3E9cjBY601h7iSdgmpjO9JTXwrYz9lYoMQnxWOUGRCZRAOfq+BGmbJBTjJgps6n2e64lQhOv
gxY9y6angTpg2ZxrID38SdPQItLGIT9Zyh0oM9LYRtymtKzOJFvXdxuPnaG+FaOWBK1UbcIykve0
h/mraHkbZLMRKJUanypmdRtV2g+rGc19bt5oCyQ7GdrhqeDuAssGNV6t72WRPRPr3FxtdGdVl8vd
0kbpztQwaSwKkePGazxP362Ctlqh6X/isidPlhGT6FG4xD8zggmp5vtp4TRpKw7diB+EHuIGWD8z
R6yex0G+SusBlzI6EAeJ0eK9kf6sdbQKJLYJqG70Q7in/p6FkcIXSPVnFACcBpN9jSyObKfPrgbc
ckR8PF25dWkAJPn/y3utxatlGiTYT8jpLdcNkrBlNjoxRlT54f1u9CgW0AOPaA2tOoX1mXz9Ll0F
XTCZ8DkS+axZb6Axbb9R+ck1k4uQ4Z7VwrmpGhj7IiPQa4mCZk1xF6BnN3Y9fJiE2DuDSkNhfc6p
V34Myc9dT79kotFXbuqfPsIbG/Jl3TZOvbSuDGBTMagwVsOQu6/u+hqr9brVZMj8HVoXgFWWgE3L
a9Kq8qHmMhObaYSSom7XjHsRbuynBLMoAEVatWnd+qmxBD0ptV4CS+aop+6nOzImJbF8W+fOvE9B
z21SURBPp/XrRpSWfmjS78iH8N6bLwaNxaOoFhp0+Tajlt0mqOZo/lOqqUT/LZzKS9sz+pYjJbvy
kw7jfNQQhoKbW/CeCJ5Bo1i4n/AideoNfRmVfaeUG7ehfKL24uaoEgMxqT+JVmtbN3bFcRBHrbO/
gXS5sAYiFQeSafix6Kbr73/17aBh6dWBuJFOGLhhkvs9RHkv5yqQqBwRXTSMxNCRw0JKMqYJwyl9
Za4fVpdlBy3bi+muw36Bp1tYRBS3BGxMc3WcHXbrCMF4Ep6YV+ZHbcAXmULz2hD+oj3VqhEdqnGI
VjykH8PJ2oWcj3upTDfLUUEruUXy1Kn5PzJfZDDZsqel4Ph2qOd/mtTYSdXFWWj+JRwFLqo1U0om
t3jF0URL+l2qgjGpjivD0Qzf7MMPC3we437yuurig4wRiHVjzq1RXEo4DUvvbhS7S6+uq6IFXUgy
jZLmvcxCulEUUwrMb4zVQGz+zLxynsk+PVmS2q6OXD/JKFo5tM+VRWdBb4gR6Ru0xKKy/xsZwFt6
zjNb4zmxnCgoxzT/K6rmNq4H2mJByJAqB16KW8tIhy1jMPwVyfzTd2jiO6CA6CJuA3XExkravwRp
7Gj9fyNWvihdqfm5gXdPjy2iQVzmGkmEC1VE4XvUKcoHli+gwAS8La9VQ57GJNp/LnN5X8E4adLv
rTsBuNmg1WKmAxdkRqu+CXI56IT1oSf6clRJO+JFUe5DJX/SkuZclzFDpGJoDw05GEUNya3Um54L
SYvFmgGWFg6fCurt1wn3BFfLfEdf61HOdXUgZcDTubFCYMsMT8V9yiURokQLqpTG2FVkc7q3jGjG
lktzyHGn4WzWZrztx21Zm+FDpzyrB0ilShi/aqYkUsUGwu+Ws3kI+aeS5ZXp+DG0VbxYInWPUelc
Zg0VUV1on3kHVG7Kc203shr9nMUbhFm0bCsxSNi+DD/NMjsb2fyjMxDx+wG3p05vaWdm5Z8yZtjp
6hPNIab8QTwFQ2hjMW7cQ0tcx862Om5Huk4srcLiA3zJnKiCEBzBy00VYBXjmGCrjFbthLa1TEGj
dC7Hl1qdK/KaOUK52LieZNbniKV5BiMY94296yv3Nuo0Ou0FFyKhYPuSYJegS4enzBw1mCcFeOFM
35ZLSDOFeihqLCfQcpikItIoO9y4Pf7+q+IUPxpaSQIGSoP//09dZYFppI2r9IdNO2jK9vq/v8r8
kD/6/X+bTi7Gn9+vkKivaajjqljWygJFZWdiUZT8HOnH82XToksCIw0fsD6tAwjS1zJx5FM+Gniw
yWfZUdmABhh0WKfELd1dngAA2tqMN7d295obZEoZeRNRBm4slc9newFj3rZueJ0Fi6XUv8pO/Mvu
c6RohwQMfFDP4VPdjqcsdpcb7yE5qnXPuiZvDA7vplYHzDk6dFAXdPAc6cm9TJge532MwbX/Z1ns
YwWKdYRtGfN9vt+LxoG+OMAncZQSBHdWRvNQWl0VpHX9N4uhCVT6+DctNK+YwuGiApjdjY4JK45C
i3uNcYmkiRseuNXOSJbHVI99wFy/9IwefmNRTDs34RMpalznOtTeSwNIBkXLBLuSWk/nylSkZZC4
xkkmYcbNGltNUUmAGdVj0hFmrNCXBd0Xe/PET7Do37sKW3FWv8yZwphW77DrAlYk4hTNSStP9KRK
9GZEk3ZrZLqiQxeLtcw8GOj+PEud1gqrYkOAmSCqH1qLXNKt/N2tCr9IRDBa4RqEepQRoZCAXiot
PanF+qSbyPNcY0qeS6O6DqMQm5jO4VaLWvfIFP/QqEyXR70KOulS+pD0lBZgTCOkVY49cwq7SMHG
ZHQCAnTaa79wg0JtfjVUHevS4kIhnFJ31zJWo/tg9Q9UOimF9xzEiV4faAAmT7Hq7sfc66hIj4TT
/5tLJ3tHUAHKWTsOcTQdyhbtRxIzbW7KGbcjYWt4YYhNsF29D7KSxY5aawMPpzn1Lf7oiazDrR3a
+qZXeP6zuv5eYkMEdew812Bd/HR1MjQzo+l0lSENsZWezImUt0ISPqrbhZ+0449OxmG/ZjS6zO7E
Uv2khvVmjfN/fdwgK0rMsyWsE7M3n8YQzUjNaNbO0juyPBjqffnKIrau5oyxrpOkOXTxYr7YNxKX
+nufYHjRIxqWqkaOk7qUZEKGYN+1URxK7MGKKIptznTrKNGj8qgM4kJGzLizRE7TjIJ8L7vCOaW0
iw5xq7hHIn3cQ2O08XG0eBss/+IQgak7VWrVUoO4+tnuw2U3ZbpxScPaCTJjsK5VyIQ9jS8tqGhg
ByhYJPT1m9AIRyW9tdwvTHtQuEjH7yoSUDX6kL6lWcMzHVjcz4qlPBuj42O9WN1YxfTSEV/nS6VL
XhtTwZAvG/W1d5vZi0xRPJDsrIjwigtwbDPkZFCO9ZCCyuQJ8+wylG8jZYxXpJl8g83MCreS+i0K
uZtOal++EXJE2stk52+aAwKkGJkLq/hFPNqX6Vu7flF9lvEbvVBEc1oWvYUz86WOS+pjKhER5Knr
PNiYVtxoLR7IqypPA+h5C4nAS+ZKp8ONPGrN3EYhwC/TeNGvVlip2yn50+e2DQ+X2Xrokr1KJOQt
ToFdJXY7XgnzHK5dl4zXsawBzsTMMdff75qx29Yuth49F9al1bqTTMVe623nrcucRwfkgw37K5/G
xO+zdbxAKOa2cKK/6dJZoJEhqppRK3x7MgESlSmwkJF0yLbH8epgaPOVqdJ8tG7/Ma+cg0RKgAeD
beIkZzYqVW0m85MFPccZFIqu+CTS7qyqWnUDeDuCM7mOI2GleZOJ28IrVlL7XEbp0YUz9VxYbMdM
gAt6ry772VCii+L1wxgVJzhEIQcRE0GzRilBVt0q2FEw2ceSBriylUlsowsQw8Uy4a+QAOscEe0Y
K07puYvSUycrAo1bkBCKld1kkux7OaZH4n6xKy5s8mQ54P83MAdWzuh1C0BUYW9p7HOz4zrFIdB9
lGqFLz81220xy28nXLElhFKtu3aU18rGLiCi92UB2ElazEbXupYpiTciB2VzZxMph/ZM/gYfb9ww
9bN3S4QQCyEYCB2d6B0nNtwtKkobzgfJDm4+AM4TznI2LJvsES6bFE0u2Y9zf9LMEawxLWBQtemZ
ydepxSa0MUOnCgBZ6Qc2hGnP8oPgXjwRjtkgYl2CcUhonosZGMIMJNUUC7e0PLaIP7Kp6ScCnGfu
IeQkUjmkDBbN9NEC/LpF80TWL00xtu1lZ1RQpSmF9Ch5W5ZheY5oI5xFg7alNNTw0sZj7IFXBjSk
ukckcV5ZGUQixNCBWtAZWU8C1zzRE+BNLoc87pabWDSdTt3FUbXs2jp2MI+9ec6JVtqWQjhHc7CT
TZ8AJspV8L0RUZi2pT8xFUSoahjvSlr/m3P5iBEys7LmJ5vkbPQbmkGAKjtu3GKybtm1sFvCu5wq
erW9TM+Ag2kKpDMxdO74hNBiAluONsIujpz9IVD8uPSAXr9XE/ORWXVnPOEwUszJHE8wGQ1Q8E+d
SehfGzOw6Wu9ILZzIBwu7s8T8rKDMw8jfumqOXMzu0ZLiE+U9cZoPfMMNa5eKes01Eb2SU7udOwm
EwKLHCBImP2WcSysTjQRR0socjvOKPGq6K+iusjeaRnv5r65zVPB0SABpnCG/tF1yqDYIFZzJU8L
eXV1RV2tW2lQNk5O3h3ADzdEXNXZ0bF3Cg7PWt5bgwp44EIAdJNADaUk7m6ZJmaxoXrmZjOzGIez
wHk2Trk8Ta399Fs48kluZGEru7hZ9iDFItoFKAgGixzuyL4rNk7hprcgnvN+glwXF0sgx83Lwd5m
KnV0o+oow5XouhQ6LP2F8kIx5mJb2CZtndClS4gYzxsLdONDmr4ZUZgfs6U8gGy1T67dnefUIpYw
TW9WNdMlySM4FI3ZH0QyUgt1Ua7Bc+q10zIwH6zXw//3937/Nax/Gi4usjTShmhWF63lF7Yw9tJu
95EFYQ0ZmwOiCIK/GTbFwZhm9ZSsf/D7X3rJmB/8/9oR70LfuTgyMO9Dt7N0b4l8lAr2MYG8wPD6
PvwZkbu/Rn5zAEZ1K/84H8N/LoSXjRm/a4SN0vjdcq0y3ygXzHvDQjC34x3ma/gJeKIb722zc9ES
KkTXcMPwCFaMiSP+G2Ho3KV7dY+LcGv/x288VS82fxUZvUa9QfjKm35P2ivpB+lKHENkZ91Kkg5o
Xz/EGWTPRVEDZf8mMfilNLk3yxO5H+4rI0L1Sxw4pQzPeMm+bBGYlb9gEN0BpSJg4BuCBo225iJq
wDa+fQd6hWe8+RrqCxsCyZbgsltGmeVJawne3Bi630cBhKz+gjK6wH8PHgCSypo4Q8WQByn56Tuk
MPpz81Wpm57YqosjXhWFPIwN4rzAeGSdh7SHHtP43RwQlnSMIj+BVk9XE5kWpPEjCejZa/HCrdss
DzPwIeSK7B13PCT9oXxL35QPpAS0krA9bKtdb22NN/Mr10+6ugE7t8T/uovxcI8pS5VcHLTH+4hh
4mY4NWf0bTlozY/hsxg2xp203xtvbvbM/6bd+F5Px+FP/Nq/QQYxPKS2F4WeNDCTF041JEQ7Kk6C
e+zNcDXFpiZQGxXGpnyolY+aRHlNlc0ED2zYDp0fdtfliSyO9OyukBYGPrQrN7nljSASjsvLuMf+
UkH1YgvbMt06iZgwUCgH5bl4056s13L0TPve6/sche/FPOLxHbBIM4d4Ue/iVQccycJRDirruvH/
9Ee8AQu94dRTzsXJudA4ppB8JQlsWldARMUx76N3BnZDUP6TF+KS70AhUejvigP0uNMD4eQ2JmDC
b97JikJQQzf5v5Yr76f06f1dte+Jdj8slQabw5PkjPvADvHOBlyQWlNvtWQ3Eu/OnIhD9UocH+Lr
1hOHmVgg45A+HNXrqWSno6DJzKPq969EtVypw9ESzPiKj/FbvuqqV7QXSb4RWLwzscHH6GV6QN66
WrvkIB6yvFnJwY6IfPPftbt+Cw/cTbNmU67kj+yfPBUe22BLs4TeahCB00IJ+rf1qz/yFNIGfO8D
E1IBoJwSHdum28dxgJokvhJCeZQXcat3n2Ad2jNsuS2q3MZ3/Ok9+8AQ8iLuaFyqPybRAj5OFWL/
kmgbkwP5k/7kpMeP5D0APDKuqnEDEnai6TN+sJUZX8z5VkE9CvAd3e//I+08mlRHtyz6X3quCHkz
6AkIEDaThLQTRVp57/Xre+m+QVdxiSQ6evAq6pUDpM+es/faMbK8g8KDQanpwMr5IKiweMseQWps
rXylnuut2SF3cKSP6k2MFjRarYWwL9ZiM0cFas37uflSrM2T5M+7T32W2UTA3iWnydGDFBdanROd
iL8TztSKCDmmBNbY4lldyp/VS/gO06RYGCvtOBqz8jmPbfPEPXH8kTD1AvXZiSflaB39cE0ZzF2P
FJAPPCEu6+EG7mH1Iag2sUULGHa0ifSNv8nu9Jduaby5u3LrwUPLfyqiBebhB4i7gSiVZGvQPeE/
PsvVWQPpI3Po020b4yE+ks8e4PGekUhwpPuhzKO7ULU1Dk04bZyEBQjzDGqgH0/cq+h1G7bEmfGF
jpP0GtM8dEhrFJJOZuUZz0LBXsOgkZGDzXIYb6mtcfZMZq6y5snP8if/XQAuJs6rT26s/YIUY9SJ
NGMh5S8qR7r3UR+vwsjWtw1RoLxsBhPoq2lrmrQPM/MuP4oklEKYYssKtkK3IkkLATTyOn0B1/YR
bIA6zMWSoD+ksffCSabv+BA+oucWKAXP4mRFxLa0B3hLc86hZ1rPWXU/vYO5z0Gt2fi3dyRn3Vu7
8Y64QZJAzb2187S9+w1rJtwJS26J+DCUMzuixNntRTsb98ard2JLeDXWypewqxzmX8ilnoIBaJxq
7jvlU7lBDBSgFJ2Ld+RDzfmrr/qPt0Um7tF8ncmvEoX+KRMTTNVyotxZ3ixY0ci1NhW8vmaOAFhU
SEBemKcyscsf0VsIm/BN5JU+SGvprgDFtEueXYY2Z3D0yiQJQfeAjDjPbP5PVt/FLGWD6xSsh2K3
UtcV2enrZFiGP1b9JIwzoCYdW6a67/kuk23E9jSbmUWWgWk3r8m6AjkG9q+cgcsT18KeFiwq68FW
EMvQAHHGo5+uAImmC5JIiAZeGEizj8owk5f1k7WXxFW+xQSpGbNi1e8gvTBNpDvhJVrUDkd3+T74
9vZhZptfIjgx1tT7QSL0c9nYRrJCJ8whSP1MnXpLjxOUTVA8AuwaurmczvstMl/AV4f01XrhjC7t
CmEGZYI2oPBOnR85rvulHUD7yfcRGR3uiJ4FEAm8KP6aL8LWY1mwhaN+8tqj3m/GbWxXq2ruYQBa
FXsPUE76LJ+HF5iX5gelHx+cZ3pIYL2+EvQyLKpPphwMq3qrfAgPPN2ltCHijwdmdHc8iJGM7MoO
zmSRW9aRxKVGWsu00YiKEXhLzOmZ8iySuWguerI9d/DpHAnczKJ6qZ0pTsWEhDrTv1wI6CTOzHVx
6xK4um9/atEhCZKUpBAi4lOFYHDePgqv8FdwwXVcxu7MbaDQb1qkw0O8jdMtFDnu/rNi5zvqh2od
mzuEiSSfz4dl9emuFWFuBYBgQqhSHYgoIF34F2sXA80s4eFtMSgOCzmg/ex0d1qzI9QNN4a8M34y
xnYw07SZAXR/ph0btnvhNHDeCObaU3nskMl/pGguFwC8+nth6SGpQVlroEyGDrhgYqarfGU6MDTL
8Y4RVt0nOeBq2xfnNKyQPzTbuLZNrEjpRn7gnzeEWYrboF0MD30LYXU5aSvJy8Ezmcx0f6mkS1Pb
cGcP9CMnhTCDGrsHLlSZZy6SQrPnwJZ/lw+1dapDx+UY+haSv3FkgUL+JAePFAXTh+ouuEvxVG66
YuGdmueoWEU0XjTWKIxDtrE2Objkn6BQfDb9J+2uJ4eMJAx9gTJAd7zsQJYRxTmOc6iQgoP3br7J
exaJ+Ds8tm8GtTunhQmY7Yq1v2m29StJevFqoCOMpvSkZP6swTalzP3R8RMQSIXhWG/AN+Frtsk2
UwD/3aWGjQXQn5vunTeesq/8DXhuiXsTzYPJ0fybaHTsHukP3q5E/cZbNrzgXcSGBV4VlRzCwUnw
TZTP0rgr5Rnhx0vhnK6CZlud6Ha6z2TtjvvxJ9vpp+wlJGfaMc8ex69N+oQHda7U8x5v3j7XCFPF
92SH8JGYrLwlBtuxkOYlCpR5/Mg5rk7fyQXNKI3ue+p6z3xPzKGYB9i+NhG6bqCeD3Tc3PxZa4/C
fXLCKdOrM47jdK9DpKIfiD3Hbza2AmPE1uMoMTPdrfiMbuVUcevYCOQO0Ws/mBNEl8fXjnPtqO3R
0YdPw9LljPrBwBfIqdxwbsXwY1MwT9+Cwi6/m11lS0wZtidUdQjyn6DPChuYjY5vJ8doq5BLtYRS
sjTXwd4kq3c6j4xEl+99EhYX3htzJt62MLqxwKgrOKD5SR83ObFm3JkjFOyL0jq7WGMYbdpGOxjg
9oCxDdQpVMfFwZcvI2aEPM9PtH+9N4kFixMVOTuss1vyJuMnV7LH7OtVeMv7N5GswNguXqg6e8La
XXKCCghlmCGk5njWl+deJQDqoYHeCIHsWKe03eY8OeuLl8GuGnGM50KzJo9pn5z7R5Mo9jfLsMlH
9WdU2b8GbaadMbTQnZRUe7wvafkti2fR4TW6Dy6SIqBTFXlsKMaXFIJN2fEfmaAZyvGlukmO3gqR
rcn6uYnhSmXvLezEbXz2DjlXKIuzUoNg55tCwIP6QX+GiygHVnOBTcbaoVj2iEhmaBCf8cDXlu7F
N/GonClmTKyrWcAd4RWvT4siGTn7NrN5ucI2fqN2x0Uh/q7cLQKSqct+9r5YjRNhg6KqPpjPGHY/
wp/SCWnprfOF+jmBsGwydV18DiST7q0HvIzU9fJdtyEyV7MJCf1KQnpY3IeceoZK5oXonwV7FOOl
eaFUwH7dvFD6qIt5ibHFlm3vTn0QXpOl+CkOyxxULVP1PmI9RPjJI6/fIbuon+UPu1ZX2BBissru
1n5rKwv3091Wz165DRHzruWdYBubBJubbwOuacy1uCxeLZ2ViBnKw/5BQi9oM2uDD8RAK2G7/VJb
WcfyWD8i5nw2B3Kjbaq+zHSuZdFy2PnvnKrDH1Y/Kbb1wI4/Bgp83uy7BcXErqAu0Gezy9fPzdFX
dvGX9sLofAje3VXiWK7dB7a1NQ4S/sIveguILqzxyaeAuTCABbIavwk7QPMY5RfWMAtsVn99S+sE
giPDqq8W4ZpkPCzw99JpWmwmkRh3ODhb9/l0iTXpMKyo53kH2IovL4VEW96m7EPTFs85G2PxBr4O
CuRSPTBweEn+Ud7639hfzQcQPMFPeG4/2QSEk7RMX9PzQPAQ+8TRXRH0emKNYlIYX3TdAHAOmxCj
8CuEZg3a2on/WP9ae3YzrmHTUrwdQIauORG7AM/mXNfR3obf5K0lnIxUlJMzf4+9SnxglYdpid1i
H+KBOWeH7B05urWb6psCXZ+F++CdfObTzH2OvxnD7QtH6GGDHlM8BncsRzJLDpYzKI7z6rl61l6r
Z5ZH/4GQx1lwXyy7Z+6u6j7dSUtju44AwhkvJbOtQFCaLVk8WSy1V87Wj+1b59CNec4fEagJ9oCO
dNNylF4OL1zYXSCWuxydZGFXS5GWH82+J2vDaPoojwVQOxCniMKgBJ/Nl6HfWnZ7cD+7/jmslkIC
wHGVqdwtZ6j6HeMQUfpn2uDw4RIHHlYClzhNoP5QdNv8x10SLDeqy4QTQLMUC8db8Q9mK207HPI7
VkE0h9Zm4MuWq/JB2/QrnoC4UxYVDcFHPMb+DIw6JYme9FTqQmyUNLcO0/EZL+FHyrHMX/QL8asw
V1G1YAF/FljIJ+HCLHeMff5evWCnkLl4SkfhMdDmnla3TKVGXRmIoDsrdjcCrRnSI/izqNchGEe5
BagVILNRMqUR72NoevMil5engIij0BBIwRavrC9G2+DPXyduHIxZXTBUrGhbSa25CEv2cTxPrh2E
GKaUMX4RYgVQeK3xu/Upn1nUiHXEsBptcBzS8QtxlwScvVApoxDtSC8Uw2IVk+1o+6R+chdjMhAR
IG1CZDfzhs4GHu9RQQZX7VSp57jUwzP/84feLPeNmutk+/kx2LeUFqXKgTIuIYNZ39Z3VlntziLb
tgHqm1GERZ+wSHKBm8qfP+jjY0yg8IrmAkVMBMb5oi5JVo598xmRZen4OQdzdI9YECk8q3hPUXJQ
oh3GL1ELz0J071Gx6HLPRDRAkkVfHjpV/pIj+MspWZpz3Ty6/N5NQJQzWqaGVHHuXK7A/dvC3V14
w7eSu3u3JnDbU70G89hLqMsVU0XEf8yLaFTZQa+czIRuZHvsj0bVRKsRqwWVGRpnbg5j/nlQUa9O
fx6YfYFapPoinRGIe34q++qhFsaINVKdkyX+3uk5JdThecgFZVWrokNlfSkNEOwH4joF+aBw8bRa
9yGV1JPhcjki6H0GBJEbS6k4cuweXZo7i642n/Jm1Jbw0jks9eNjN8p3vA4OMJnqUifKv0wB0KLR
NnYp9p+mrAkbyyX3G0iyq5S7Ku2rdYPLinWGJGwCDlm0eqcjh/1QCphOMGMMK7doVq3oBfNAnbqY
lbE3Yws+ZMoh02opBhYJ5SBhVFeWJX+SYauQjUBEdYA4w/YkF//o89hoP2qH8FFwmXVREy+1mONC
IzYbDOyHsPC5DUvmf5LY/hMvdoXnIoEAyrN48LJ0/fXf/6Wppol4ydB0S8WdyYdeAF30PpbTVjBL
p1PhQ2QWmIKW/UJ2g3WV1LMkKValGm5ywH8gKobH//pfwtCVj/+b7zJ9uiUpoqnTIVIvuDlGr/W1
lhmlQ0D2Dzw4W6w8SgchVQxhEiiRcUu1S8Qr/fvnShdBZX9+tiQrhmVqNLdUefpi/+DYiJWe93Iv
lXRaEndW4hQr9VVgdPeDjhd+FFHTJ+UeGx54WPSctJO52WbKWiW48sZXmX7j5RuQZGOKc7MsvtHF
G5AiTRyQh5aOK4JFCAsBLITw7Wcmqsg7/87L6U9OQBiGb0/3rH3UXFL5LE7CrTfcGA6kxP31XWQJ
LapiqppsXX4XLXAlWcgCeuVFiqEqZIOfsALxkL/7eNFcwVRvvAnl2gCUsXgYWExEXdUv3kREx27M
cwEKbEq5z+iSR0PR0Ely0mpGqN7T4zek+i3PXYAx6WqKBSh6jvbIAXCZxBslBqarUEQTsdLOIpmz
vqrxL7nREtstjquSHA40ICTXQl1OeL15Qwu8gBzBhQhx2CIw6+PvL/XaOwW5aWCRNSfq1cW4Hjw1
Z1fyKsdM2Ah18DAzvehuTJ4/g/Ry5Cgyc0cT4W8ZhvzvQdzjdB5qSy6dttTOsGmObULQtEHxu2bG
5JRgDUiMY96CY7D4k85c96G2x/8BGLiLj7rPiIqr/L7bEZa3492vclP9tuqJWZK/xUW5HwcAGrle
rMTKvRcbn2yPpFz+/rDkv+hZrEGKrGuyaJkSAYXTEPnHZLQ0tZc8GQIrNBEUmUYGrUBH40SrZUh4
p0SRJ05iKOse2pM4lZXNJdS/J0/qEDhGEEb0/tuz5G8zKh+ribmgeNAKxs67dxOzvDFHrq4dikrj
bmKOyfqfv/+Pr6tUlp4ZAV+XkTVvJKg2GK7m44SdkpL2MaKlPnn633ptGyrULj0EcNRkyLoQ61vf
5drsUVi4RRVFPcLQiyHgISyRBHMonUije2IU0WBPtJHBpyZUyMXK05hPNWEiukcbo/OTr9/f3dXp
q1iarIpw3nQG4sW7w2/ynzHYIyiyS0mmyNwGiESHRxPe8ExWIMBPMw9f1oRhnl5OK59Ck7rShJPp
sclhY++/3QmIMiL2n9eh9F0bEQVXbw/mFXZPzC3bqrH3D+fWdz/gRGyxUVIwDdvNRFmqJwzV7z/s
6saoWKZusBvLqvnXuoQGlQEklk6VbbWGEruu4ApEtbbsQc3UIVriUbLWMYXzEPLL759+bV9khE3E
M6I0ZeViT1B7V23UhD1hmDg9AqWJbqSb2nbhSvKMx1BLKZB09Y3ffG3VUkWISSp8H0h2Fzi5qG/S
dog7SMg97xLBzZtuZm+//7Jbn3HxywKtlvGJMmAR+e1HvVypZnJj8b06JpkMEq+PUWn8NSatEFaL
XDMpCjLPOloAA6uI1TPAtCw99n8wQWqw0Ipmj1/miKmJZjz64TjexS7xbWW7b0X8oaYs2d0Q06Uy
qBj4g/8W5N6yrlAAtwojuRGGRz9nbx4mYJRnPOSB+zEBx0wXlcbvD06apvK/V3tFFIlcNVl7LCT7
F3uKquWNIgALcjzE6bOabXymxslCRgQ1DxOmmVHFj7i7aTmAu/GEgq5JztE3t1L7969iXfsmhmlx
WNVkybhcdArdEM0hVwqnSH8Ej2a7L1O/NmqJPu5w7Mva3SoAK3xl+/vn/n06QTVpIqwzdFNWiKu9
WGs8qR7LiAyacfRJDGNOVjzsObBf/GgsuqV76zw0jfiLZ87vMzUD47ymqJenYwLVg3EYTNxhKnTx
EGU2R9mXvAyffv9lVz9HlUWJF8xqPqX3/nMH1LnDKVZpZETfAVNz5ZXQYWYo3BtnTfPvY68iGf/4
nIvDlqDEuotwJHNAUtSCpdpovrnlk/TVIwuQMpW+4kMckLRShT3rdv6qhmujCM/8fGoNbdMuBWvS
XCnJQkGPJSm+uAw5Cc1GP+Ebp4PJ34N80KFgK1QAN41HzUi1euz3uZiu4IcKi14TUfRC92ksE1GF
6528BB+Y7HLND5W1VlTeErp7lvjJrlPp0EmtQfiDpyKAz+qFn42f+MyFdceFEs9khzySXn7efLam
iLwg8ok4KVJcO3303hk211NabV5fo1czXyUDpQTYxxxzU1fb2RoZknTGx7gxPf+1S3QR4Sp0Ha1X
j17u/4gw8ezIpYNN+C41zFEylqWmvYhLOSSYuOiLlUuFNbNogLeEMBO1gXjA7P2nYBzPXnD3+0iR
rmxMHCgNjcWA2GZFuzwtxfEoKFzTMidMAALIfndq4/SodPLJLIk/qSlQikN0xM7zbCXhfWX5KpCm
Dqv/Lgu0zZCqJ8zrL5pEdoOfP45C/CbpCnR1pSbhMJZX4+BT2Cl0OxC9p7LVU14uSYWYElfkzX+V
sMB1Izpia6NLpfpPQIQpmgEEVayPuOtOWm0dxro5yREl19ZdqmFKQySxDmXhL1RshLXKvxDGwVzp
G9vv8HKGx0RWd3hJjnLdnrDMeeVXOKTkDEpfgyetXME4wIOJZiQ1vzeptMp7Wo8Bj90l40yFKk2p
aVGUI+IKPAvz6XvKahfZldGcfF36+vPvtfquyqoj6lu7aiFUyMj56tja9IrraLQFm1J8r0IiRnrW
NEl9UWRA8IQGxEG6H3353tPUOy+CDeGXj8KY7XG7wNzx/Ue/i15LPx939RQK4HrCQ51We7UxvixN
p5pvls8ZdsT7qLXwbqX3WOOyB+6gjCkXw9WNEXJlo5CJn5YoPmmoMo2LxcRNoJbK5YA6GgxZ5pXD
poZcOtct6pBJqS2DxPoKELAjySiRs4i89qjqaYK6Sufc+C7Tdn6xgCqyoYKbsGB5WJdXFKosbdvl
SeaAA0GevokEIZiMasnCRC/X6FK7QXhPhmPevfdG/Sll4qkqUdb4vqkusjanm2gK3rqr+xubmPT3
rUPhhibquiyZUDEv1/bSI4zXb/TU8bAMUO/KTaSyNF4Ql3tbty9f3WSETmjIsVMZcLZ8oVs3jeje
2NQmOPLlI4Jvy35GABv/u7wrEgBhdu7QgJc1HyECJCv8f4lA+BkgDEwdsz7sh20aI05UsnU50TTq
yXOuthay4jjE0ah/ask2xk5AWb6/h/c37jOXSLIWY4msRnOS2hehW9b2qAv3ShvzW4JahjgHW0vN
CEUl/BjLRvx/v5wo3I8UkAwatQ1ZvrgbVFGdxxGeKgitzaGWLVrv5TsMqlkbl+eiS89xMyD9ITIR
RM377yPv7xO0Ou2mkgES2rA07eKcGbU57iYpxI5i0m7Cr2T3w3CmWkcKR7Hr5ORhFBAP/f6hV8YU
p3Zw14bBwUgR9YtfnFdZ1nhtEztZhOQTLWFOQN+oN0A/wjvNRSed4pHr35PQOKKi/vr94/8cAf89
21RR4WfLkirpunZ5MPOCOE/VuIidUatVeosto0OXkd6Jc0qrd2GsE14IX09zp4ASAbRFR3WiaNVZ
L5rPZaMQFcjfNoPobqjw8ue9ScUkex+GB6XZg/HbhBkWfaO89bb+Xib44lw6OLRrGl//4mRXaNSt
9Sbhi2O69xXcwKP5FWLCB0F543ZwbWAoFP10HhMnIe3io3ykwq5ZW5ETRXANDBwenrFKtGZvoPPG
MsaNsraef38xfx+Y+XkQ0xUg59Nic3nsUnPAmoIZoQTiP2/l79kgnUEy2GIuPf555JGbLFTZuDEe
/z5WqiJXckWcDut88MUk0CqKGLVrRI7QNJshJlNKje4CXdz9/vOka89UEyl3KSZkQfmyjMuxqw8C
/tuOl2pHveUOnzHRKLixVWavhaDsIlVehqK2NGELqBWrbKngtGqGdYAoEEiVBgduNJ4F99bIunJc
4hlIIud3UxZ1boT/Plr3gtynYYjtt8QHNAb+SdF61gB3Vwf1tmlfJTdE5BPCiJJuDTVt2mkv5+O0
9BkakDB2movPZgOpLShHkWNpwCVUjH5UQGAtiEbGuk6gUw3TbYZBE1wDJJJU8dilTVTFiUcsKfbo
riWPEfjg/g/w1pQwAppMakXCe9wnEcQadgIvmDHtKZhJcmnjjEMUkhPu6lbpQ6xiIu8ngswf6Fid
qxjocZPgE4snR9v5D8tAILhT64AX/fnHAeJZsJOAPmEip9QKDq7r3upK25QtSIYxEydTPNnRJvm9
sI9BcgQf1PVQvvXA/UhqdwBxWXNZKt4BPC/z6RpwY8BNk/SvB2taU2lGMi31csCNIQxXX2WhGzrh
zQ3Ry/kkKg+EuKNGKwCiuFqzyVJIJJimvnDnLJS8uv/9S1ydXEQO0L6wZLD4FwtJohYcHohMcvB0
IqniZ4uRdDaN+sal7Uq9kRFs6dx7WdR1an3/HsG43ZQ0L9LY6RSaTmgTzQZkB+t0VbQbjlBnmAfo
wXk3taId/UbelW6768zx1hf5+6QyVegl2kREflHaVv/9RcZQxEYMmtWRKrgXDX+w+3JVee9RMhD0
i2qrquKPstAOkxE+MT/+7w+cp6CyoaumKF5W5JgGehv5rGZD5H5Nz7tEX5aU7o3FWv77kkwRjJWR
PgPle/ly1vZVlEpjxoqhR7QYLDj/sziPUWcZx2iQoDywZoVK7QStbs26mlEOeZ6k3GEpl1DEIwwP
3Byc0eLIO7XvAtV6TmDmyC5hAz3ywEpC4HR7Gb622pDOoHLDt66UZUy9NEH4tRHKzmYjdPVGyPN3
HuU8leXdIN5c9a8+J1mBdQf2wvyrcxPzkAyd6pcz9HeC1IBEjvL3hrIpSEgTZU0cfDTxhwr4pRPA
VXWcSEm3ClIEML8PDGOaAZfLAS+KJq8qKYSTXOxzViMDePKKyMFkjEsH0L8J+AECZQG1MkD7hUkq
q6t7n9MER4KjZVYr0Xw1TPWcoK3JvnsP60qQtE7FcSlkgwQ17RPlwB9aS0LZ3mt7zXL3Qy2fzZ5i
Rs5gEJX8Xa2jJ0upT0mevVs92eSA6mcVykm1fC1NbVF4AupazkuUqilBWudRKh4UaE25ReShrH8H
Gc1230yURSbrOzzGD60CAiY3yq3fKOAtSLjOE9s1DICn+nMacM1l2IsoTnsRrKW88xkOs0gLYO28
/flzQ0/IkeYp5wUVFT/7CMVbu6p69d0bVFhZ//D2XR7tS7eaSgoJO1tRblJgS2bUbjqanPY0Icqu
Qx/kD44mNSUXmA+dJx1a0jks0/fQKz8bv1qPonoWAk6ZdceCXZTFCRbH/aiWHcdSax6V/mf4IVkg
RxofUYI+3OPwcjJYZNHEmTJiHWW0oH+1DC4z16p5q6B7nNZixeBviRDwwUvluHVanASZR5IS/SxD
uLENXDtgSKLKNRKDtzVd4/69KsZG04cBABFHqKWZ1KcPXu9uxHAhecVjVg7vYo5Wx42PVjbcuOPI
V7YgicVwOjTTrFUuz/uyxKxWsW87oyt9gWt7Afb/ZEj+orDSU5i/NZJCOOXwrU/GMg3hjv8iZsYu
c5V3s61PaQFQz8zp+uVTpWpV9QgoZDddUu/BUmXVJ7+M17/P1WurKzUtSee8z3nsr2t3C221L70s
c7oQRRtRe0VDfSfpTmWUrsc82oidsVR8HFqoNIeUL4eOZNaJzSmuUUcYPtYZ/y42xs+wV18SU/wa
YcERwiglw3tUiTfuVFdfryTRlqQXw53ucvdVBSsMSrPKHOx0h0LvCFKtnrw634picPQ4bKVxvxhC
bzWY2s1coSsHaz57qjzLkmaxVv97bLHkdXWlFowtwlPmMqNZ6tUds2alZbYmhCec9Rt/JMQ8Fr+o
Uy8htq3Szj1ocnPCmj+LahMZM/BpRUz3v7/Ja5ddvhzXGYUzGDe3i1U3cUsV4DxvcqyzF3Bjy2HU
XkKN5dLzCfPVtZ2YUlvyNO2ge9ZG7b2nG9/gyr2KNyNaiqlzwTIvj4G5oQZ1klJdKob2NL2fTrcc
rwJiXr+oVnsSxegpS/RdH5mHAD8ZOo8sVF7CavyqDe8opOpLCmRfUHHNGtKN2XllO5YUVDWWorIn
/dWdb+FbpiN1aJTQDffq7FvTinNcMYACrziaTXqrGXxtsCjEbMmaJMtc9y4GCyPDzeRqTB2qA8vS
Qw0Pz2QGedXOdf8U+gN/sb8xnad3fLHz0q8XNUWhA63K1rRC/aMXno9dX4ouxSscy88jOsYeb7hR
79Ef3Sp8G9fe9j8/62K8WUIYhao6Fcos+FhVQFhuKEHq4oYjBe9FnwFgM5E1qsrKFwljzzMDE465
NcnrZDjaWNbPE9E3UY2lRz+vzIe1mKnPgOoTOvmkk4BbisdVLjUBGB5xXQn5GUusD0JfqSnWQpHY
Gtu8Kc9/yMdINBPaj7D58m81lZxB4VyotWBXwnFd+dK6SI1FmrV3Q/DlycbCqlKUdMbGxINNyUXu
SVzOhpVYWNu8bA9WAvRFGFblWB2ErjhHAHwaAaspBtC43SftsFYaXGpF8xOG9bmt+JZeeuhTCCaJ
O560mE6JbBFplGHSngcGCJu4H2f5ByG1EdezTLVgvrjiC1E2r1GlOyXIMmFQhjkgbau3W5GQHAUi
zbLAj/aHcGnxU5YqKknceOpGRxNkhF6xTHqU0mLyniPNorJYkYNVb0dvICk9TdlH9IIkn4wRCF5g
pSqjDBTJCzbMYJygtFpWodch3Kw72HSAorohJCCiiR6ahEOiYqmAQWIx5j8xUfeRJcJK0A5+b/gr
yEJIxqlgzwhheHELdNahpaxSYoFMIT+C0cOjw6gfzfQI6txWcs5jhtivq5StUIMaF+EXbskOsqJv
C3uQEVRn0zW3mll+t0F29Mr0KFQ1WgoXzZOKpT37rEzpWY7xLaZR9hT2a1iGM0MHd0vj4NkAjuTm
mLyBFFu+42v8tyJ3LxJq1QAOUHxtWQvraUj0enG0BmNr6gMmUr7ktA4ASV+hb10pEdxD1991QfOS
GV5vp82w+n25vDp/JMOQWBwUZCsXF1bSUot60FmQ5Mq1S50V2e/uh5zEC1RC6qAvmtHa8hNvrIPX
DinUP7i9IqZAq3TxsZo/wFDxBlxktH8kkSzwKKGen95Yia5uRxonTDqclJwB3/x7KVIRBwGvt1Kn
Gyyn6Ro8UZDgE9y6VFMy5HRAN/2jVcr7gFicQrp9Uri24rOpGjrPmCrs5cXRypMiyTuNjgIejrhA
cdqgf+8EfcdfPiAU4NJnzlxvfGDxX/gBileQiDuxBJBsUnxsCOSp6/I+konUMvWtm8h0sDRgyS5B
NB3kzFkipUzBynW8OP3KvPqh8b0NXPGtNbTAFEibarUSh0JKNd8jKMTDQJx0jT1k+llpwMBFLJfN
MPUIY2Eul9BK/WFyOonDu5KOTjoSuOMbc8kyDokvIuT/kqsIYU6LAZ9cr5mhBA9FfizNDA27imlA
rMf36W1mkMHwf/WRbYb6E1epKNGBNgzgs8JjCW8Jci8nkTdX6BAuTB07n3VDgaNnS15AoaYN9yaH
VLIKQnAKVKGqxKhtOWw9qgxgHCUQwrEbrIj8IIUAgXod598YqQCTirC5+xYsP8KIzlOJNKjVc953
xXJA82/ktQfewcKhLcGhoPdotPqmEjFRxqU3a3o8tm34NEY59I1kEonj+QxcPmDCCv4+B6/tl7rC
Fd1C78ZQneboP/bLQKy0JI3aFPohPSb5MdHj7dCJq0girub/9VGXV7Q2hzecgXx0fAOSYgpfOKXG
DiZx3tXCjZ919ZSsc69Cl4Icjevcv3+XWMh5VqglvytyKp80PS9d+ATXTuf2UBpeJY94MZzs4IZv
/Mxrpx6qNJSkOGpxD7s49eglsoI0ZnnpaftCQE8SLC91fTB8ayvlvF/+/+8P9vonalTyp2DTv6oN
wKlRt8AxdMqwxABWnqHKvEvu8JzF5XfNHgLVafH7R/5ZOi7PWZM+llonamXjUvwzVjlUfxIUnLCP
/blKyGGLxhGzpUXQqFjOxlo/VbCZyILr4pNpnosIimM5cEYou6nVl+Exr48CG1WF2RWfaVJzIg3G
lTUgbdCEDOoEySNGom0jRG8UulxMceNazw19PpbjynPzem6YzLcOVxpZA9S2ty0cXZu5sg0C+FI0
b6u55J7KGGNcDRMusRQnS+TH3iruUyEdZi6VWATNtl/70IQtIbJl8hOozXa4jif3eVEBTUIASEhY
Nuf2mc7h+L+GJtQJDTje70/16qhlzCq0gmhNo0H996jtepesNN9KnK7Iv+PhyYI2ErnjGnzdQVYX
dWOH+B3HW4XMawMIHhCFTAq66l83g6oVBj+X9cSBUP0djrw+a6zeh7h+TyYNRl/mR7g/599/7LXd
n84Tindx+sOf0/U/Vh7RKiMEyZAPI7aQDFzN3EKnNW39ZaZtQlO6i7PiPJ1Pfv/cayvePz738v4c
jmrcZpqYYGzuV2bMGAvN6tDJ0nOZtYffP8u6UqEmhVhHJMa1lFXholRedyaBHoQyOUoaPvR929kB
snWPaqxcxjUxLvmPRpgb3adx9T/snVdz49aWhf/KLb/Dgxyq5t4HkiApUjm29IKSWhIycBDOQfj1
84Ht67bbrtsz71Nls5jEZgBO2Hut9U16gpfdJzODuqHBDx1Fnbdyur0Vvxc16UeuO15lsXVDVuVY
RgScWgUiP814j128WJ1NWF7kPGdoJEPTRJY3gt3ryBhMMoJznPmhl0SazPkdYyPZvSRPbZPqjDUt
tmjcJh1ubchtTydzietnOtgnbHfBZV7jRmo09hsG8dcrdl4UjGvW+lp1D2ajwxJC3TkydrFyYNz1
HTQ9wJBIqcLKGZ7VbA9A4Nj2GL2zQ+51GbkxSc4D4ZcwTZiCezIm8nVskiGcW+ONXSSHZd3ctNaT
z4p47Dg2QCqEcTI+2fEMBqu/z2p5Ce5BhF6uHcfcCQfiZ1Mt+dTmdgqdpD/AmO0vnTaBFoX5FULv
T6aYvztpggVATeOBs/VHUWdRiA7dpaCuLthd1daTIo6i1+0nRzhHGr5PPYiyn4z05t8dvAGaDNwQ
Hq3iH48n9pcx3EIGCLfwLk0C75HdRubG6NYNSbjpQocylhZclwZ7N8pAGpbR5Zhm2T7OyrtW0tYU
Jm3fEmqHmX1WkfiC3h64lZqXaIn8SBYveQmSQHVis8JCYQE2HNIg/vN58TdOARuPBToPk+GGWuUP
50WsTQWayoLMo6jcop/C4a5T8R5b49Iu+VTwt8QqxdSnTeSv51oCbC8IEGZPNRXyGCOiFvQ7JRmF
++oOqh76LaxOO6gFOHHJbwfpUTwqaxu5FuHxgsTLXgNAUegLGlqH+5qqZP+fP9Rfid9EPyIaMJbF
lE/5Zzli/jCiBe7kl71pFfvRzMKGojpRav59X7tq3Zrj1ggisalLosNL07hPyFdgD19h741hg/RV
vktztgGkVvqJ/5Nx6O+EGIi2aR0tqwTvL4XZeHRmESkGW+En5zItXrWiuUlqjNGOjRG5h3HSkuPd
OeM94Y9XydhfOLS+Vipi59l33uOwLZPqo8/5oUipR+ZWfkzQCryBl5CVfwRag9rH1j5/8p3qfzOC
oo1AKoDAjcbOj11NPYtil7JRiT67BaSU4/eTE8NGpB8gP6MR4dsd5zo9G5JDMBA9UGf5fBHoZDcM
ybs+NeYVDTS62wWJQVa08Dllg+rNmF7jmdNlKt7gQ1bhUPVXpKOSewJZMRDUOCqXs8VJlbbJyFWF
28nJNpE67vjpLYMVAZVV7e2LPLCh7VbspXzrUJsQcqyEuvDS+SI3JTkQoEZIX0GBQqkl1zT6wKd4
+9Q1VoLWMNBCvREoTzXr1nfSpwoZ0sqStrEaBGslX/PP8+CrNzAEu5l8jx19EzmsZiq1R8i2adwX
Eks/4ig+jDHZT3HmbGKrvlnmE+U9gMF8WRaFfWE9dW17b0j5btLro2/+pFLToPvPC1t6f5+w5h8G
dRaIngZ5cnQqX23idPi8iHTrMmA2iO0s31EtxJLeNiBTAu8GHDLbRxIBGWIVmV+i38/Fkjs66S9V
PX39ybHwd4cCgjRLR7TCpvbHrtpEM6Hoeqvcj1ldEAtprYj3vS3jbtyxn+P7SYMbZWtAPJfxC59N
Xho/UZb8zaIFg6CPztxZZvQfC7zgrpumXBZoQc3PNxTi0fWIGFZBw3eDnHQfTE044yNdpWQt/+ws
/pvRn1IJPR3KuKwQf6y+V/TY5VCm1T6XQCRFle3tmgwzj6D7jdVgr6oxI537zp3DObAto4Tw0G4f
iRruc9L7O7PKLiPZmGfWtCAAVUAIIVwu3TlTcowuSMvcAEy6T33AoawtdqxqWBO27bdZ7L/+ZPLs
/vXf3P5aC8CrcdL/cPNf93XJf/+9/M3vz/nzX/zrAnJb3dWf/X981u6jvnwtP7ofn/SnV+Zf/+3d
bV771z/dCCt0NdON/Gin249OFv3pXcQf9fLM/+2D//g4vcr9JD7++cvrOz8BacTYnr/2v/z20GJu
pV8TWH845pd/4beHl4/wz1+u8uI1qUvqWd9e7w9/9PHa9f/8BQX8r7bFBMOu1qC/hoTrl38MH6eH
DN36FRGCS73HXAR3y5a3qts++ecvlrc8wprJ9dkj4hrgwOpqeXrI+pU9MgczMzHdG8fzf/n3F3D9
bb/37ZfjC/nt9j8qWV7XadV3fCLKY0xyf9gYcgeWUZp/nKF0p/5S9G9V7lcj8acHLfWORT0RRg05
xPPyYFNEyePQzgQFz9pa5COZhtpdjokMUJ0xYpzD4Vn2w3FCurSuKM+sxynvD01PohWF9rMg0oAI
2LI72PahauMWZLJ5lgwkgUkC43QKopaK7PXQ9m9jo8erucPAXqaYafwZgJqxB+jAmpil6WG2SnK1
fKbeLMG8ydrTOwjXeRROCeKuC3LyeTX3oLrRO5yufb8gP3k005Fc03TjQFffnx4yY4M4j9PVZqi9
Q864RO+fbnwxmQdBVPq3i7gT5iFqIxKPHM8COsXNvCzJS5g7gux/f/LpgdNFujzldO30KqdrU9V1
q8CpQtx+GcCLz6QbAAf6oLVnvSiPpwsdjMaxnSN372QmaiTTPARLvsC3az1ssxwIM1YkskoMrz+L
5LzO5rk4+mUAe5rt8I1sMKoShW77GOlVR8yyb8XV8ftFZmCuc92cgJM8ysh6S5WzUQE7Gaw64pi6
6XnDwiPsLkvXGdZNZ4LGytk9ZG15bQ7+V1dgEFLNPISuXnwp5rLYJKl48ZGVrdj83UQDhBk9YVPD
Pg3icA2zsKWe6fvas/Qpw6Ef3qoG6IARjOAF3fIc/wz9klZ6G3tszIsYaxL5QpONE7CP+NpiF49I
S/JnMuVn+E1WHnw/JA7SSM616dOC2AikCLIF7+Zi6Kq99GyyoS15jiw6zHrzLR6Y3NORWMFK182L
ZuHBGNiMNpZTWxeideaFmeOv0kLdQZDcjEC4zt1RopBeuGyx5iQXpmo5OqFxElUbdNjdLbKHq/LS
TugOJWULY3SIacsYORFnTjsATG+03WgTC+PrOErMcjivvMg+t9x+VQ9jd/SB557TfnJ3JCA/nh4L
BNHquqaHZWQqTCA8wWWDeEahdYdP07qY/Mm6MJZ33XfJo9JMmnJpQjYAj83LhZuWV5PpeKRvzQ+s
L1ryD/puBRduPm8HPtbgpnwfTrEjMvcrxFSsMqc8CmPOds4kL1xJyvK6s/Ma3iqJ75CI/nTfgDAl
yS/TPp7XRZ6UR40ZeE+4+das4v7QBnV/QMACU+Z09XTn94sq8UKtRD3MANivnSAVJBPxL2f9dDzd
MqleHHKdWs84e8BPzJionTTCmwHyJH4YAeYwQtnmsWb7EdctuCJOlsZyr4vYIAVeTodUFBqJDerS
yskaliylV0Hf2kSlpOTpuZVtnPmQpRKzJ9rJN0Plly8npMBgTmpfBy6VDZO4snowysO3q3SK8abm
NXwsUczrr4VfqAMQ5OFgLhdD8Wo7/HI+Up5VZY49mUMu3wXppl1ejPvTXUG7xM0ZBMe1lgE2r2L8
kbC/2TeRKTu4JNHpdVyGbZMT/hg0OIpyMyOH0M2+AoQkb44MBejbXMDI+e3a6T5SvolhLJxdZxCi
0UW+s4FLT4XOTfdCBUSWiq5ZYoZfrZao4S4WPcFmvMu5jDGwg5//9k3KgbROf9TWwMtR5VAHT61x
2E8BJFTTgTfHNNaGAbIPiuyEVjVFYgKxA/ZhxbW59jTF2KB7SlAursSh1xv3zMW/syBVOr3SD33G
atBKh60OsimF6lLIINmWGmnrKusfrHlyD43vj1uzru7diC89VVTuSo0QOj0yhrU26bAJa+jhbm8F
myF1W/aYFvyrbo7oZp53Cqqik2rvlaWCM4JiDFmRiedoK7UAO9xyYKo4XZVaUx2gUFWH07Wh8VeW
n2rkWml6sgvKsTycDoCJNtC3a4jzb3tdioXgWh3YPvB6Dga/NWS/6hDJZfIqohpDWgZ21uvR6GX9
cNDafDjYFQE9FoHlm7i3poOpzK/ogfTQkRFqv7m7QT0eHRrglXspV1P37HQfsWF1B9wYBNDNGrMo
oFKH0JhqobqOBqF1ie9+pj4IxtMzCxrXm1EEpJMuz85dsMRRVBNLmsnQKzOx9wczBTTTb9uJ3vJE
ChppBlActDn0J0h6BIzQp7wd0OxS7+Hg//7ZTzdVqnskJMwxALaEOJjla8DvtDZ1ACynW6cLFLwV
p6V7XpjT21AZcj1nrkW6uVWFzgLUq+dAP5hwNUirSQge4ujIlwM0R5QyTzPhSWYgQ1IqMrTBKjjM
lwDp8VBqxpaNtzz4VXs+OHW+A2VD64kMklAGGaFZhtawkLclnA7gEh7niNGOB13fitFJDyyiuaGS
O71ngJCliAmLRU4hRk/udYc8oWbmC18uZgoaaHIrnfA6wuPDABJsAG2Dzjvto/pQLuzpPI32hctc
IFoCmWnHH9xU/PHidF83yxs9Jsb/NLydLqxl2Pt+U1+GvDLV5CqOvXYDFpW5VYr96eyPdYPR4HT1
dOEHTkATHmmOY/fneHz8lYAmtnLHaDicLnpDdjtatN/GoHJmSKdcvqoq9hCdqa6o4c8hoTgvp3/3
NN6e3ssPN2fiRHYVMdCu47MgDCjM9/5ZlAvSslRD5N3sF0+dY+PG6Qf9cLrotMLedCXfSK3H9rnh
Nc3O7J3PkvVXOCZagp1Ig38J6sWs7rXIJUOjWo7MxI7RLyrOpdO5GXQgv1e22+K0ZDuw1pdzcIiI
NhEOFPYEdtcQPwNaCDP+MPUbMi/xWQE2tPKjrLt8N04zYZOFXx3KeeK1Tlft5fbpke8PG9S0pCSY
5ffHTk89PSGLbHHmqRer0PkG0JvtBwIYT7fYagGEkYQwfb/57Zrl5mcWRQEQRjHRxcuf1jkyb6L8
+RPhuDWIq6be2dAqFz4O6tpqPNgIFs4z5c3njgzOlNB8QgDLKQSM9YGu1DgYmmUcGoHbyiCMlLoG
OYZUNQ6na/CX6kOVYudana6e7vz+nL+7z+uIcETrSqTS8lrfL8qKOB2jUZvvd/3w96cH3Dn67a/k
SNyYpln2t1NPiDIdMIlwFjatSxywPxI3btYkrY8M6JKmXgPtcD9aNcPi71Po95una1ShlzSq5eHT
7dM0+/1mSZB3qWaciUvTqTL0MTxNOeYy+bSEECDiXKYg2odiT4jRRpXdgMjfCNrD6QLHSadzcEl/
rzAADzgezk8Xo+fVsBMV45JLMVsYgiQY5PvMyAzRh2mS6hDNddQh386j3RR3xGXt7YlvwxXxOK9P
V8dgmQoLjci2Hx/6w7NSmcEnGkve6OlZVSj1WpzNHqNPWC0DcLdMWqdrpwtZ6t1vj4jcndvj6V52
LU0JFoHnz8uJghWqLrFwcXWyRk7X769idk6yFh7xDNACEgKzGvYC2KNbxvVvL/7He76/ZJQuxKXl
FU/3jZ3pn0lvfbr7h2eRcuBP3x75dvX0r397I6ennm6njcezTre//YvfX0rPKqSKgdtXR88DF/3D
639/F9/e9veHv7/6/+K+ujxmXqO3astGiNxuSoXsR9PYBie9aUKK7PNeH6b7sbJJyk8HczMazaWd
6QAVsSQSTErAfkrRrQ7EYy4sxWKWoLCqJYTfiLxrgNDiC1vhT5bor72XUGZKzGzTzFq1rU2ejlke
/ZeJ4yXtkofRqfSF64k1GkwUkPEJTZZjbTpY6GGRBv22r/t7q06ZafxOrmZmFCpC6n4e/GEjG/3J
rfHl9Iax9pR3xBF91JK0Jd27Qgq9fEwbmQK8kW5baEx8IA76YcpDQEBs23tw1H4PWTQj/WatIAHt
RNV/RG4Cj2gciLLT1bPZj2noul/8rEfGIbI8nDxKpm27nUbjxaJCvVJbVWPJNhtcQ3hFrTMg6Qe0
ZfU+7/JDovG9FZ19rOteMvSlzwloysskeR+mtyKIdplVReAvNLWFzvvUK5I/PYvcxoYNaVWPh9iy
dlYvrgwR9/xUjbbqYvnuRsVG6IGzMyMqEplbbeOWnZts+yfNc98dDa3SUsCAaQPNkOq5zKfbfIy2
wOQcbM6rDoo3pV9yfwvrLV+U1pQmHlX5pksVSpZcV5MsXksYH3rT5hsr1a+byaOonlomgAqvxeBU
seOwYSPG7stMB3VjV0F3VufFopOx47PMGrs1u+zd2Db8sq5WbmIP3lVhB7vA7191cJU0UeLHbgyy
Y65B8aZw0m/wPvHRDbXTbHSRIwq/sbVRtwiALWiNXzOO9EPGTL224QJt9SS9n0fjIfLMiBWJRkAK
C9CSZVqFn3EHu4MRkd5LIkZrP8TGHTknNkxJQgzKxr5Nbf/OF8XlEADTyGJkO70RX8ku2/UNELCZ
VIOAcsYG5muxS92AlIlGhHEpz6s0i9414D/8T3xqDuaO0jMdeOgkYWfT75pR3u1T1lYk522yOpt3
jg3wZSZdPW11bPJ9e9A9WDVqmq6CScvPSq24FEBix47j1TAwZCw5iKppCMIsOiIiJg5OOVvb0fR6
oiCGazMDoBTbzaHr+zdzWWSRejWeDeJJs32GVQXk0xLk7eBpccqY1N6qdxAN1TD9VIKdIsiBmJnK
2jXKu4VXl03E6xZGtKuc/EtjOW9O59wu3qIvOHWfBEPUelK5vvIbSTjSOLc7cx5A4ukXaUeuvTey
i7TNuuVZ0EYwWEVRO17W1cZ2CU4ecuPGrWV3PVWf+pze1VOHusIEojiSFuzde+eNDiqqBSHZxKNN
AUt7nw1SjdNoWyTUrgUJ3C7d8HUZu/0uL5AETjmcWihM74CIHARWASrupltyRLPO3tk2Oo4GId8q
lSNRiRqZT64dcbo5WAHLkmWeH8IFz1alis67wiQkM5IfLHJJ3x+tgRz/mfBv1YU9asVUevq6hHNX
+lAhaye7bCKjD904f6lzclYjNKFdUrRrq2bk8xoWoT11H1OAvsqT6KmMsCK2bpbDZ9rT0LgTnhYd
ij7fJp4ThH1jIyXxmhttJLU3I/5p6+Xd+9AH3Q6cILm1UynDtGePa4/sovvuskIMGivL3Up3N9T+
PQEfVKVcWLu0+t9T1zw6kwWMc0hfZ4B5to/yKzLRwXQcX9sqUBeR2T5aLRnhkz5V20nxRZuPShWf
IiURyydjZV+rFcBgDl/xSpmCz6R0vh0jfw6icT+7sI4Sj2yqOn+XCDExTifFLrNHWPW2Vd6Vrr8l
GGeDHl5eg6HrrNLddXVxqyYi02Mb3NgQo2npYadu0dZs4IWj9TNmEabjq4yHl5EUkWAeHkD7HKhf
AU7oCqK+1YM2MYsj+QvHLjlO2nhVme6bqoglYqhJPUBkyrXChjCN2qPrAzV3SIS+GQz16Rs0KSA6
Lbo9oCczh18qPLKhxQw1ly+o8pN8S9YhZtMAokOOIUozSGyRORwkYVUm3WiPsG+Zvokh9JGChJmE
C5nT8pWQUFcxW0+fqarYFYG8gDjmE8e1OE/JTF3rFTEdVSxWWfrFRvK+cWpwBnWn3mRHKpAeCM6L
HENVYnREb8Qb80V5jYluNgdZQ4W6VuvOlfZl3KVhpGPg0kndWU3e2u2hvgWlm69nLXm2nYt5abAL
xLUJSoqdHcln28qxek7+th2co8RBeQko9KLVSTeIA1ttCYW9pN7sb8F7EhxPEt5GUh5epZO4aQpj
zywMa6q3txmhbiGhLk81/ORVk/VuSC+RHHwWjatBYdlNh/zGxRq2JOMcrGR8tcnv2izxJhgfH9tT
nJ5mfpg1USGUoex6InbAnhgKH93cPHavIske7Fl77XF/HUZaeWsDw94Z29XLKSKrfo6TK0sZwD+M
aueIq7Iyrv2Z5IYKCB3kkDGcg75ex31snE02g3ESNVuprAe0teSwJszLFBBubc168ADxYX4T+o2I
K7lrK9A4Fskkdm3MYYl6QykRE14L/DshpWOJmQDJC6BmxiiXY0s2PcjKo5zPU728HmudYjU/WemB
uYnBkUR2AdnD844gT5MzSOQOratiC7QpiIr8ipUfqeie9yBy6AVVcu2lTXesFfSDCi2naA81ItA1
vSKT4BFqgUnmh0QAkHNp6NWe/N2vRjLeI0kGBJkRb1tEYJ+Yx7COB6B6goYVrDJvMc8cnDi7nAmB
NTUwxnriyVCAJt4YGUFFqnor6qHeOk0LHyMjODfoICQ4/muUqZQiKktAK+iu9AlWzSgsXGQepHMV
xk4df7DnoIpP6G3w1GrVbSDQmxp2CoxFF9egI4aq3g2VVxzMDDuf0vUgBC25FXK4ZZfLRM1Z1xoa
I5xDi3RKONntGO6GMd2z2bvDrpGj+DbQ7KHh1+AaYLu9SJZtyFzeOuw6yYhXG8OnxT5Z4sZIdeOo
oRQVlXbssh6sVivkWvdMFLozstxAtdSafSOcY2sgQ1qM67apj5TEk4Y8zKr12ClqXzSPClzH3gvu
+1Sv69zfUm2qruM08HArbMe+Dl4YjqD5sJjfit4IwkKOxqVq82Or64cgYAZPjXhkpq3GUBYpHZgh
9CaHQBlzuhX2NF4TFVCGuma0sJwBY8oUbkBAZXJvu1m2NeTejCl9Yd85Tl3+6TnzAs+jiwDh8itx
Oe+pxloLex3ICpZWq6HQxyv0D2E+3FcsCXdmLdyQFu2ZGPRkXWPa3VsMDQyIgX5DYAxEONQIs++c
uTa13WIIQpZJ2tpROfjNiLnP6S5zO2nZeyGrqBUFysAjGV/Tu3Sn+nSTpXZ7NhhttrPcFkBrISBk
jxu3sOx1b0KcruncMHe8SbcU21MvPjU7qC5ddJ6hqmahlXym3UVWGduS+ZVlJElDpbi13Dts5cZ9
1BIwFw/dFsGeWFv5xmma505ROJe9+WibLO4Dz7opMdcIC0VDqt+gsi/Z9yEgHw3Ybai1wEnX821t
aigzSnImdb7xKYE+aUTkkWdC7guyiGWOIt7TKSaPtxKuLpbIodx448GTQOjt0rzuaXSue1KQESOg
WfDJlSskd2mRFq30dn6kQ8++IDLDwSKbF7cCbR+te5ExnTlDQD/xBF4UIpigO65KCVmqmphthr4g
/L0d115avluVByy29Fz2Yz68h1Qjt7wxKdt9mEnZbxsnGjd9jmsaFX/duuB6PUq+eVKLvRE1pLp7
0B2KIAvZ5dirTGZbeosXhcu/XNQOsdC40onBv9Ilk9Zo56FI52yTp9jSslS+SMb+BWQ875LcfW77
TDLg+WFUo143Wvnqjv19LoMbu6Gq3gBP8g0gkdEctp2BDWgaXyfiJ5mmgydVZinlcn01C3zGchZs
15Kp5MgeQgppR4xzCWdqSUmfAlDpB2d5qy2fEnywk11FYucpVCBdqQ71UaXpm5OSF62WZAzHfByy
4bMlsz1ziOV2Y/VhT/NlmS8/oCvO+M3YttmQXEuYJxhoH/xmYZ2UwVM+E4/lqQ+0+A9mArKe3DSW
9a9RnkzQcFksV4FL+lR1kWjIj7Jo5RZaf+gduatqZ9pU89bJdTTBPidkPdrpRlnjRR0PB8K2GopA
r+YM9Aj+axDOwoSaFNNojhf0IXUy41zqJhQrtxmPvX1JayjeuDPcqWQuH/Q84nsCRsZPZm2mYrpi
70IlyNGOPWtSRuGAco3ey8d5wTGzSzHzCFE+1MUVviT0wa29JVDjK33bzwQeNA9ReIxNDm3XfmCU
eG9onm1Fae0MFTecGAkRXwGjdoT3h/k5PleaYhKN/Q2+IW8V97QWAqg9gdY8urGutptMi/1bzp7B
IYkdUmuLSJSGXpG+63NC0njpPMMx6CayyqscHG2QvnmtQ9GPY7LzNNzmtKtXqfKojxAgpRkUE7u2
/kwQyxFrNe2TdHozqh7kpMrOomh5AzqOAJLb5YIdyBvti4xHuWJyvWSN8GT11l1rqmurwmZtpFdB
xq9UZjGl1HL4agWAY0msadnINxIsYJomD7EXGStRB1srzv1DMvXIdTRU6UkSXwdmbewS5GUbdqGs
AAoJwiNAQpr2NhVmRrXJAOtAer+FO2WFLdZayRG3Il8FJT293wy1A3UmpneToPda6RPUi9S3jfOc
CkPqEONceMOr1XTPvtRIzHMhcYkFJTBkj5PxmpjGc1yi2ek7B1jixOzc2+tUGd2l4ePrBlpmju6F
aXnOUaTMyraMVsgpZtr9R6pPxG02AYzUDpOfws5gS/mQTk500Q6HwneZh03zrZY2sWZSya3GNp5r
w+0kvK3R63qo8vwzaOlPa41+iLwq3nYYjsPEK1hrWsPEJwIqQmQDlcTJ2xRaXW+lczvW2oMcPoOE
qrdrPAzEh64L33/RnAfPc5nlFgmijUYtKtgt0idaeZIRwIv599siQyipIz8U3qUj9GY917FxXk2K
J7FSbTKblQNiyrEW6droGEH03luXPqEFGk1B5PwMD9l1ANg8lvqbEUftDiV+sxYGIx/vmRjDOmzo
mRssR9sAgBx7VNjBgIkjo+GE5CON+vgkZYtwTTe2mWYS6B87LL/dBkmqf532egolqtjIIMY2NQcP
edd+EgD1uWhKHEI9VFUjUnxgRmDJ26TwRgIYrqm/ztOC1bn2xUphfcrOmS689CvxpNdOOTtnzdza
WJfmENkr2fKNdaF32gOxwHSJ3QoQawRd5rEkZHBkK8BgTIq+0SdfNRWnmBH3I7v7dV+KeybNC0vM
MNw4PImgXH4nI8+C9aAIo3ELvkDVmNghYo4WPdFXmpeaCJkFa7Pg1hqM5zqDlBggf7HcM5G5cEUs
7y6hAL3y7YvcQWJQRDQH4+SaehxyzSG/9hzap8gsmm64d6fsPlXz7Thi/k6JL+rFJQrsbdteOrn5
XPMRIgUqvflKFNsqHrTrzpk5vLTzEXkt3Hdvu2xMyf/DZQQ6gYX8lZXHr2SDPMymNEhBkjuZNZ9Z
4pGbyS5Blb2/dbQHP5j2wtEvlAyMFQQIdNbQn9cOkkSkjzcmv5YV2SEuGD2x73yyJxt7zPbGM00F
q2CByK50jXSt3Pbw0letjbfJd1qwNxC/9fZl9rwXt2woIRgXulF+yi54saR8q6q3ocMMVdHgKPXo
gTYSfBKCMN3q0+TNFrP4jBMQjE59Xylrhg0XIF2vvLeA43nX5fK5YoG9msmWp184keHY169F1p61
rXdHnsUaXwuFgvHMnqpNYYo7BxR92+lPntHdIcTcJiOt4tqPbvwRiBA6js/cz2+C+HGw5ZXZaedJ
n5GZX3wVOl2l1gNBpAEkxrK21uPE3rYKCrrTBWJDJNGTll6LOX3O++6jjC+trkXKJASGk96/qE1A
njK5igwEC5p14Snn0zGg0cT2UqwyrUulzHpND40qEivtBBiHlx6i/smyu30Sf2lRhZ6V6N80mI2F
p6NAS2/n9JuR8/8FfT8T9BFmgefyv/6tmPuLoO/itZ2K1+r9T4K+b3/0m6DPc37VkcAvWVw2wWgo
234X9HnBrzhyCL4mgW6Jc8LH+m89X/ArvlJkgHjMLJeAepSy/9bzeb/iqcFy6pIR7LHYs/4vej7j
RwdpsMQa6aQPEWqAQ/BHvWulS3RaST7vxSxpCyhGIGl3hBMATZy0cl2POEJzbCfrpgkcImAGCm65
51PBZLc5ue8Bkbl2xdRjedlPPGh/Mdjy5jzL8/FB8DH9vzjtSEpNoLTA1tU6eVhCP1eUKqq10w9X
U48yxy7bx8nG8F2qnVF6rH1dq/uZI+NHNzFvwserZeGDQ6L+F0dGT6adapxk3E99k+6oNi9kcLbp
k+BL8SKc+czcsXUJOeTjLasrEToKp4P2pOe8xYI1JC74u9qDAJqx6tDxkq+FXrwU/YutiYjtA+9Z
S/yfhWEuiuU/SzVPdi/dJL/N9k1u/GhQZufhp2ryeiQcHpVY+aS8QoSoj/dFFJfrbHSdtV+mRy/J
9A3J884GnK5y5+dU51P2WnHNNlWtT981IkIdlSbqGZdhnX9vj/jC31hD+aAM/X40k/aQBi79+OiZ
L8naU/w6stIp8UClN32gBpRFyPZGhNSxLuF3SXNaL42ffYrrdTXvDW+Zs0dphjhFptVEcAayenTO
vrhlSUjxjprp1p3tTZRkA70klsxBXCDhYpBmbexX+cWYtpTzygFJjQbhW4E1801qxlOE2N2pzui4
3MWxdq2NrDdmytlsZ1x+mQqGVO74bBjNfd7y4YvI97EUiJdle96PTMieKndZqROEPjtsm8GyuDKB
MO8s3+Ty7BYDlZtdi6DEyDvLdMe6HmMSYkHEcQSFG3l8FJ4VGnDqN0kHBNQqvsSVl+6TpGFfFbF+
VGb8ScUiOxtKVa6k7yQ0qeRLPNhfap9Ug2Y5wCOT5jIRwSw2AvqCAbk7Q1rz3eVH4rG+FrpNzynz
882kxQE5dVf8Ocs121HrxmyGDTIBHBVptXZZ2WzT7NGW7FxST4MxinTIrq1zL2P+7mZx3WD4hF5b
gF3M3F0VIHKJAgwU3QuFVSvxr2zqrk3TTbt+EIAGYeg6AtRx3lP6Rdf64XpQ23sNAhUB+tCYBkAq
y4fQlP5Jvsaq8/lHOB1i32H9gJrK94anzs1enCq5FJW/If77pcWtYTUW/eMyuMdTRk8ocWhL2x3L
ino1xegJeZHV1MbHAXJT2lFbHK3saXTyl9MjpcHPpIZhOzr2HVHTqEQlvMgZg12XzzCuwWGpRBEe
42oQ/obuwdZBjE+Z/T+Endd25Mhyrl9IWAve3JZ3JIu2m3WDRbKb8CbhEsDT60v03mdGIx3pYnpo
imUTmRHxuzcoD1sBgLVTmoyMKgZLh3LdCd47r+ayFnP87dXRBRX5q2n79D1A5nGvCBx+ACeoSXaZ
T+dqmsi+ieiVGk4gHptHg5yNOYO4h4aUg1ozsDNcYgFtfCzyUsfCgfmcrAy2ZYZMyyuIEsKEmT0/
2xKbxChgpaYNyZH6gBuX+tznwf6WLr6bjbxYqXyR8G3XmiFQqSt+Uoa0tkVCVrMtNVqbQd1ax8w/
iMnwjqVEtx8SB11aPRCVVV9bMZpbhKWbgGYHsg3vsG8DRmVi21dqYQwelKjZHuk5CmRcDfNDR87v
6aAie3UV2hsPD3NCsG07cvto208zDB/PgRMnmKkH2vQwzPkbJj54bkjrE6dWckSmKdtFRfXakObI
zvE76pt6C0mTqHMp38oJ761acwyCUh3ELaSNpSG0tMpi9SYBzrsUea8E7wBi5PxhUU6HRuuI9GgD
PlJfwDlU23ilo/9pwT92Oglp605WF+z5gLoGlhIfsxdHwDrqoBGYHTCVMh8i7Q0rv68eKHKFd+Wl
EQOiYSD0jvSsoH/rDXY2P8XcfPls6p71UQX5bZp1VHf+viL/Goo0Sqqei0QmabCClAPPBJIHM2pV
CNufTcERkUEU36IOWvVT3bBVczmnDwPuTGvQdH9lZ1zayyeCJ7iOmC/ezqP22xnjp2bk8poI4PVt
nvWYpxAGDr7B2DaPeHUlBp+lCeV4zLl3jMT3BSGucclnBOr2XdXLMsU2AiNXTM4r0oDhmI3V64zc
yqaanmV2Myxw3OWBqFK4oseT01uwalns+1xP3lpfPFgpx8uyTDgb6Ilk9DSbCmycuTSG1lkZwUeK
qKsS0c9licyS3SzXo++2otfKaabg7u58A6K4lzypzg8WQXkL8oYAYCP7NnUOoLrl8OhTMl0MExB5
MPIHx6HTGAi6bSMSDUf1AVqMS7fNJquChzAbICFAvlsV+iZQZ4VWTJvOML8iS2e0lsTKrb++WiFZ
j1BaK14Dbyj8H37Z9WQd2j/aXCU7jeFxWZjhxOGdRNm3Fsb6RiO5HfJKtqvm9rNLQrjEuKSKoX9e
VhGdidwgcv2w4uyhafwtsElHkhQfp1ALvCVXB7l9cZlMY1j3Is5WLrkT4NYs2Ia13aTsZJpb3cw8
gIkRMe8f3Hcl9gxMNpVCbdFVMzPyRO9L63cqBVDA8ru6gCkdiS841QEOZjns4gTaH3HHfsFWPOPU
oavwAa1TdzSQ51Emb656ZDju8H2yh8IqbzXHKrrBCV5d+EKX66+cAp+wqrYYegVsyTqu42zyXO8Y
UgImzjMgGOdOKtKNoc0Phl3WaySrvxjosohr8dry3oa+1aw94MGtcPi2MyNs4/qby/yhsTMiVRT/
Crhgs5zYBua/TA3i32nc7lqHTzHHnR+Q3trZofM68OoZKBe3pQ7QRtb9qHNM8pmsmO2x35f3RNbR
Oytg0xp/dIJDJc0sLniggazu32vbuzInXDsVxtrAhZhKQKtNs+9yfEEcyFxShDdtZHFNXq1K5wtU
lmrLUcsx6O4LTPlWfc1GZs7FsQTdjqlaNuo9s/ToY0hIglOlh1Zvmb9N61zjFJp1CmnR+F+kJiYB
NFi1c86S9zQxzb3HbrOqW97cPyWIwWCKThOojn0M93FKLZ9BfO0GKMYeaisk/MLaxTGXeSTF89DN
b4GLshyUjnw/Kyu3QLbkQ5L9APOAxFJUbkAlMRwiDHQh9WOfEmpbTCZwt83uGut+EtovmhIErjmX
Sh92MGp981zbcIh7e/wR5Q1XpNpWoZQxna15d5qqvgURu53AHnxt3rsA3WQYYEWj3ou217NNXYRs
PvgirzVPrqKC+spyeArpeMKDaVgvl6wp4WunzJ+6jGtZY3K6tr3pV+TjAebabKQowIs1hZizZsT6
O7Dh9mT9eMhmAZsvVKXuWp8j8DUD/7zI1t4qmX97PkerE7B+qgSOjRZ802/sHIgSm4YjeCrNn11z
IK8HiRIGbm3cImTXm2k/qzp+tNtdAdhQa/m8syZeZFlFh7ifjvBmKc8QOYKnMW2c7ENQ8H4yEecz
mxLUzBkeQS6EJbNgwZRt8QWr9MkUCE0EMu8NRvfnOnV+KDdPhhwkBby3amPHWfqc+JW3tkf8mnr5
hlQQ25vhGwyUktYWEc68Pe5S7EkIFh46Cr1VmMffvnr8YsgwnMArT5dym7vFtW/yW5qW11r7zMeE
YUeoHOuWc7S6dlGsHzxyaGw3u+V97m/KinNIa5ArpLFGPqFuguza5ylh8mGP+i4yWKswFHAQqCgR
s+q2LL9gsNEea5uCWZs7i4+CIToX5R0+WSwjVc9VY3FdyqDEfM8luczLZpwa/stSgyybeNpyuBqp
/hhaHX+WGdQ9WYM+Fq9VPsq+b1+DBlCgRLQGm9N/gVh6Hcv2ljKNc8394I33Y/xq1cYmmikzgojT
udBV6mObfS21r+cSUxBCCvct7VwM1OC1MkNkPyCfOMm/sdbk6qbgzlvoG7Q3UCEpIV09PCV98p0Y
2S0OG/ZLt3gUSqlG3nRln4ypAVUPd1XPVKf06bTTtEWynHWwlShRZ7X9zxl25sItCQtX1YaPL4dn
vIcDW0DTDIe4dW4ZnDICTdznPMgey5T3ekjym9fasHJgzTA2t1vYD9J/6ZMAJiL4Xt+5525ybsvp
ODNrpYHr7wuZnAQlOA1F0m1S52rb+Q0KEkeHN/+iQAFZYzXnRfiCmJlikNc+yvgCsHEdVN0QFDb1
J9GIfpV+UyXShnDuOTaci4kXhDc6t8mqC5MPigBxaVoX1J3iP0qcD7P83SdsEnPlkjNhXrN9rWW/
l7XvuTLZJ2HCTFfdIk82NrXyeuipYsq+fS5Ec+eV6nzJZoqW5KeqF8gCecl9mm7gylUKnxqwgvfG
l/Ndghv7yhmHz6q7ZQzx4RipbTx+zHo030EazbvGia+R4R/QI15kzN4j+vJmtjzXBi1bgoHeHrcF
bMXbL8wFjCkx2KzTb9UiwWFRG9qznNntlnWszmFh2wd94mkVPWV7VlxRil2k8ThhWk9xSIk0mf1v
Ss0bxgn9rsXFAIHTd4e2EY7EtJ0QDu1cGaM4j4iKpVs6Jdr4JOPMxsbsUutFclfX2VmD9E235u8E
dMWDpol3K3FeO93/iIPg3sura+5yfVUM91e5m/8qHQ/ZDyt394BeCm358JLMbs2mJIe9fdTUO4PZ
I4dNBQgbAufLjekA+84IAUyvBEwP1y4mEpulqFQzAKOlXa8cZsC2Ef1pOqto56KgpsyjIDTq5C1z
wp9eNV16qx5wnae0wG3s1eWAhCGtjfRfHJIzdidVAcFG2KhFhTnt6wRkrw76jR7i3i8MLWDeaT2U
efA9hJApM2CDNHOyXfBpVqKD4cVV00fhbhx0UI2+vHBYXyKfSqyd86OpDACDBoQxhFFPEO4IHxOP
AL3hQ1Lr3POGI/gYMdRuHawwenjmYqz+qC46r4YgPuZVuKkQZK/0slDgxgzzO/VJTV+Y3pmF9kpe
yzyuQHwK39gFWOz/TwoPvcRNfiVNBFJ1VCUbtoYKF9oIUNxzDkhz4x0U1tdF9bE8idCkWDngMVGd
lh/2IX7ElWck20WNkQ/JA+pwl0k/ZPOBQuzkOV23iiyv32SLnGGRLC3/6Ia5TXI/Pvz1oz838Rep
0yJmWH6lLZoK3UzogEMi5MVICfj/5E/LV3/d+K9fDEpIsaghlp8t3y5f/fWzP2qNv374123+vz/7
x70mBQnwsCqmf728P5qNwUmBif56nOXptZ4XbroOXt/yi+Uf5ASnOJ0qpoZa02IqxVPGQcYu/v6m
BL8q9D9HqxLTyUAuG1uuliErK2yslhu869aNUvZYgwzbc6bEXcv3kec+9rUv/qidgrA19zKHtqJ0
SHp86zuv2/FeSvRfUb0e23Bc53HunnrytlHl+J2rZCjOafnh8o9ANrexolRbOZGlnZiCRXRxGZpb
JV6O8tSH9s9XbKceWkbYPmNn4ITdXrsasVilpMlag8Y4VkLjcAK7mQJy1ZAJb9tGfGWcv3VIw3GM
hmDdjj3dl1dsXaMgsCsvoHTq6Z7rlheo04ogrkMGTIxRFZBcFWNE4ZYZTHi7hn0d2K+55ga/+mmb
TtaJQCixQXIEoBHCYDfJzHLcwt3aaXI3VLTyx8BRlAc9zPYCAeukAH+TaKRdgGdfF99DbGGYUmow
YVvzxLVqcdEnFBAtXefgvKTZ8FgP+K4izr7X/Lxdl01wH+rV1kteIz1CaYn3HLYgeGZKv9i0xhwe
CHjaTVp8l7nyAksTHbDnfrVhdq0t213h99Svu2GmpckZd2ZRuUYSSh0eRg8jFsxWH11nDW9FreoP
c28+936WnSFUAW0Lv9wRdfzbnOwvv/TstSYAlwdZ/AraHvKA6L4EHpHjgLpJwCbRnHpfJd3VSfv7
tgaMrorxglUs7YrLxiscScocVGRggruykyi0K5pSS44b2f/KjWl4atvW2lo26Ut14W0xCcJ5lgXh
5/BOQyM/jo7EFRUGRJNb1cNYeIKtmgpwirxD0SQY7dQEDxTKP8dFX4opRsZsxys3ZhM/jYUL5ajP
7LPuNNAjc4xpI9DvVdxitib9Z0cZxgSEMZgxUDRoXA1OAEHDb8mnDSwc+iMg/rGY7odCMw5eOuEu
QkamIKl1bSMLcPzoXQiSpex2OAeKalgN1nTE5G7T1ng9Mr1dhdZwQ0caMoEZNjJ4NhPG0JL62JSD
wdxWXurO8iHA+oC6pTjUFqa8oIX1ug67XzwD+hUjDPaZVeOUGm3KgSgLkYSE78jYx5B2b+sxKTm6
v4nipuNppNsigSQZJfhQwV64z2bvgjQXNyUqfPxKmcfpa0jh20HvnGMgvI01dOG6b+svWsNDVJs3
m6Nxn1GJYfiib3tkcLQxzBDThocSyZZxarzD6Ogc675/PzC7ZgHBU2xA6oVIdqY+HBx33niysndO
25Hs4Bg338kj1PH2gy6hH7dax7o3CmI45JvbxVfGCK9u6O97i83CjcW1coO7wvBewpCRSONjsg6d
o9WQqWit/knjykjFTc+9Vv0w4h6HPK+/1u3ILAtqWm7Xw7pKBv9YBoKgPbBdCYF8niwEp8K997og
XWcSs/sOJuwmGo90Kp+Mhj7jOb0bDOus5aS1JOW9i+g97XGDBicxZMJhjPcIlDUtJ5fNJS+hHLXH
tsg+jJ7AmbaNWLYhQxvjvhyh0nQu46rIlTNqfHz7qMsPjfB+TKOXP5gO9GhO/tKd26OoxO8iKLaD
6nlnc7pkJVOEYh63oUo/SKG9brBLuDaQ+g9wV3aTGb90dXEXpGO6mno1ewyMBzkMd1Mq+xN2xshO
IO8x+OZCzcOVk/pHv422c1ibq17Oybav43U72NAreAKxA9U8I/mizFMcAOR0TEctOXZFdpVdVrN3
Gv22Is7v/GgNtvOsJXRnqTvswpi0645Ygj4ieK2b3DfHdl7Hcu2HdC8Qm7daT1CxKd+mKbhSyW3g
ZsNhd5wJqvV+TqBbzXdOkb6QgLdnq3tJpFxjCLVOKiyDAffWnrIsG5j3CufQIa8NBmSp5oilhhas
HAqSrIoI4bHEc11INKJiFU4H3CV3uKGAcNAjqnjMOIEOXw/kc7roO7yrjnZ5nXGI+c74mLfxl4Ve
PQmr+wkbTL+H2kIVL8YC/1u4pUayFn6+l2TfIlf5wpqD2YRACt4VwaUXzqetZhkaE0ZG6yAlGsy8
LSjZ/dyad3VVv3SucYMO9wC25UIoPYaobvDlOjhqSRtRursMvhZfusraapgOyyjklC4uXV1xWhK9
lG9HT7smdfPg29ZdLLKXSWPbCKrqLh0g75qfsUkZbAo4mrrxJiPz0XPFLur46PEUZqzlCPiXlOWY
jt6PrThnaQQO0B/soTup97xocO6fzZ/GWF+NPLqYiBtNl/mB4zFoRzoCD7nbJHnx6On5pYmo1TqO
2HQdpZlYzUaZUpAzprLTedPm3hOk92E1cF3mM6ymeNymTfOm6da5YB5R2vab+mjUXSWePAh2Np/J
mNncpf5PW6llKx8aeTO8h777NQrvhYilAOOpcfRecz6OfqzfJ64hiQ+vb7w6YYxmxT0EfrQJMQhI
CziXRu4do9k91Rr2Bka/MbLcZOYi75jBr2y8331G4P3YHbXxNk5DtbEYnea+2BKMikVH9ME85Wl6
mqKcnhGnFyTtkDntCBFNtI/n4EkrQCjYlrp9ngta1TOit3kjeeNJh35zE++x9YuPco5OXXX1Gerk
bYOnqLhpKWkdVqx9tOxkXcpkiXRnGzMD7KJA7u8sDbPru240LxKJ1KpJcVk0RPY0OtNvZmI/KFU2
oq6/muTspyzDkuNqzfzgiI0vXLziPBa4UUH50oP2DOE53LnYddDZ+o8TAw5POjEdtjz0jW1tyyyF
NW54V3gl+rqnlWQoWlxC4myZjjhnl/Ga0pPCB9Skfe5SH7f2/J66OtpMbjtvnCS8Ee/6u0b75XZt
sG6MyN3oxlYUmnMeJ/2Q1iW7QdkplKnedP742Wbi02059UubRahnQKwOQ+X6Uhgj5jHKTX5CIe5d
xlZ+xwOOe5jxrVvHDFdhWdNGOdG71FhrEgOYMKY8GAOJpAfNROE7M9zojsx5L25XfBxHzUtfrYn+
SBTmvoAnt8nist5oIy1V0eRvtrS8M+ZACDO0Jybcj2j6rHWac9C7CMJgBfHJT/JkpMbTRJGkJi/Z
Bv4DA2XaQXygq6mXh1TTz+mY2Xt2vy+UNm9OpCX7rh7eeyLLdsyXxlUz9rcKADUe+UiTa1XN7/pY
YrhScqbX03CxZbF3NE5sGzpqVf0YTNaITIsffcDgNMP5cVcmEpssxm0crnfYQrDmZf8+xfEOdg+g
VoXbwAzxYV0m2muELm9T5OJVGyZcU+LXAmYiyYzjapqx0Opkf05NZy9dNAuT+ZCFzE08HY0KupEt
aBkE5nn4xlgpX20csC6cM+IX4QRXWfivkIFdK/u0Z+prZcriMZWaCnrhrEgeUyJ/ZWgfbLN+H/oH
Ax8U3/gUM8gr/03wIqjX1700QeAk8vvhWQd9J2hFQj90VmC8TMVEybDLsRnD2itdosXkz3zObvNf
v0tGU+lHFHFwzSkH+IwkjwWi8xAud6/uLYFiLmpjP8QfDbZ5//5TaEnsRpBF1E0CsKsR/iAPVznB
Qd0FagxcbsP1hFBi4u6o5NW3plWijXydCTXmfiO496YyBufGIY/Rx76HNCNjJ+RZjVaJX3a/TrIX
v9o0FYM5ZmdBme0MDqQ6djc1X1uYpS1fq9/xX43TTsDKQay9Wn5OkWqIftukDCz0T3loKm1lWfHy
/xp4l64COs6+gVQbaBEOSQ3za21VE8GsvlaXY8BjpWVw1wwYt1Y7u8Wi4IF9aG0wsRs6/Vs9sZKQ
VSBKxryJfKxTk9ncsOv4C2zJA74dioARTsmFs0epQawEzlDcuo7rU4zaTz1XpxX5FvHRzcLqUz14
3SAzUS8A4NrKxiNY8ojySd2del7qYTX1cshMWF479yGcfUS3pf469vWHBiTbKJiYcNMGka56e9TL
U2/hv19qwLMyR6o55mZippnAwj0BWIOXvWX/3sEbXRX8rAUBm7xio75Wt8GIhsnJp07bgmbwpHPT
Nvtzc6J/93oSwmmHIBuEK99EKcAciwmFiL2d+lHEr6vWP6ibEFSwmXs6FGyKbSP/Unela8yuDZ4N
Q/epaT5lVaKGYUUpK+PqPp8f1C3Ucyqr3/H9v59UxA/VE44qKKE8FA9xJ4eUnXrepq2xPJy6O1f2
GP7dW02G1/30FMwHGRdUL+nWLatL0RBiBIjlqyBlk8FiQ0RzZ4HqkfO4KvtGbCAAA/layTcebS8W
V1UqNQNbFbfex5GucdxP1wXAr7v0m+P2RRtZroUjSD4qXqKUqFq90A89iLkpTeDgVGctMYvWS5Yi
Xqd3aRiOe+gI3zX+IeMImk0uYrIrIbi7sHIPToPHqkgvIvpIGehx2JiPdAufxTAWAO7ew0KDsAUL
dSjuOSQZlilQxBYvdtUiviq8Fo9gxDmJ3ZZHnPljs4iPmIE9487yEs6o783OoG+SknFDfmqr4VH9
VwTC3NaKJqaoYBh6oKpt592wM7wWBItDZC1jUs3Dodol3he2ruh9nelHFzYDSA0jaj1h8j1TsTkW
dAOr8fD1Sd/RbfhrVyittPL+5ISob5PTPWcR9dDsMGR3ER5tLDR7qMlo4/SjN5bOcVIHVpOqUCDB
0NitqT39SH9Zxt1YZHPLKvE2iLyL4oIfH1iVQmAY2CGvxpzETCzMqezkEDRVvGbGyvJmKDwV07Xr
IVaneXUXkSO8chVkpncwKNoy+7KbpEUYQPdoSp5/+bvyK8BaK3+HP4EoqaNiAtw/ysY46Ego9mai
Z3gUbUVX/yhroyR4Pks3YQ1T1rJ3MxIszvceDXOPzjVnpg2YdguVk9EsSlw5ASmqKEwOwqLXWcBJ
audD6TE7KGMG3Sa8vlUXWvs5RLYV5BzDJAeh6J/QFlXlzhyHs46i5VhDcsflyeZXibWWCsx0zOqy
jPDzY1HxNBfmVQVVbKXXUN65rpMR62o9ZJZtKBhaGvDe8uo5CilSl4Xue/G46Ut32xiBgwQo7Hf4
trBloIErW0C/sqhbKixw514t+RrpPf24kyKcu7hK1jVpfKr94CN7pm7UfP9QOpO8wyF2A6ziPOje
Kai0tzkcvxLc67ZJkO6WhxYj/As305LtaCp3Ajsqjzr1tYNNBHQGSCQ4hNz/ohVUfaUHj5GLFZqb
ooOV5V2KecOmjYjtSVgXUnff8tFv1rVkcNrnzm4IlJdN8hBWZOkkE3/ppc7a0amoYIS9QK4OVpI9
OsX/d9QIwIHJsC+JYipKRs2x9DQcqMKTZZv5BkPWvOezTX44YeWvBNMNFy+PXWnE5V6OX1ScFVlf
E/FbZXXuCHskw+GnbgBOxDK/0Ac662mcs10vy6sVV1/g3fEK5g3KM7s+9aG49m18Mdz028/vgoDS
SOSNjYMyU2d1LYQ9a1tDuAPXpYeXzx5gYBxgDjQRht5dAuOIIzWKyRj2VlE6uKGBM/+BUxWguLCk
iornQ5G3bufk5krrzqDe93IoIp2kPEILkkIhw+SeYyiIdSJBKI1sVwJ1DRR6eXLqfVScwEULaNDk
4HKUH7eMggm5NYiB+k63q6szO08FDELAHoAbLuC+Nu+73npzUhq4UtvrQI7ZUF0GF0sOY9zpqQvm
I/tsh+ziMld9ueqqXRZeRx0zxAYt5jzDiystqjL1IBIkugyNH3ld3drceUYGBhSmWDwKd5eAZXNX
Mh3iAi5clhm+bruw0H8r/Gwh5swD+zAPenYseBPMiu+iKQSnpUezY6JKkgu9B1Mk1eeOEfM3a/DP
Is1uplFcLbySgPPjd03GaHgAtc0+9Xa5RI9tjlvUtvrGCTnw4dD3l7ajA0VgEUfte6zGQM4AkyeJ
nWblK44MJJQXY2ZGVPIKmxFpZh9b2TqNI47sCGIlcupfEMQsQFUMoSJGZFqE2zIVOD56jTzIPkd/
I/LgUmj+rnbMi50NT8QTJIwOWSDuwItI1IdkhyVlRNFsK1G1W7+ynus2ECdAtk1S9ePKNWB6VKmT
HwPXfrAq55a65lfdt586Ga9ba6YGKNHvJgMfQWDTX0Rrw/P+wIwY8p5idPaQ6vDBhdODzjdDn0kK
NG+kgpn6hu7B7v0dORaHAnCuidq3bAz2KVm2a/R8D5XXfZep//KHPCXbj7L+1uRjUh3xWTtnmL1v
F8gPc8W72TRO+M1R/iqmJwGwmy5B0BLXA4SatoE0EpU3hdi5CmQfAW+205R8K1DQ9eu31pTPmREw
rKHfGCZWL4NghMe1+8i6eSpRw+i4c+wW7AxbXiWb+tnI+acc2YCqFOxTBDGbMNYjGDmnf7j8/8Wb
9+8WrouL8t8MXBdWsEF0KdRqBIHwzmENf308JWWE4avxHw2mFRUc2A7fYDgUU7+AoiC/vp+WG07Q
5xly6KFoGSPa6DDTOUAPz6WOeVW9LTVQd0WP0js2vpGDXXGVRMJqqJrqqikmoxdRFoWBd1y+Q16p
lnt+4z0Rpzhy92bcuaiL6XCwukrznv5tAI4MFIAn8CmkAX2aI963vzHz/wfvWuef9tIq/UK9bGRc
Bq89UO7Lf3vh0Liqok5Fd6BNO+RsHONs3AUe5FGNo3k1N3dZ/V1NIwIjHHVXwjesFfcE56JKuSDo
5GAFUK5U8O8mRfOJYQJsQZa+KUI+RKsKsDn49MUA4cRHwMW7t5yiDNjWGYSCIedYQ475PDQhFwIU
5FBLkHcxVVPrlPwi9gSLz+MP114RHMqSUVAopitV1rts2LHVDle4Ji1RPBx9XST4MJzr3yKZHxpE
oP/Hm2b9w+53WS28UNNyfRwEgn++aShwM2/QrPagJZYSnoYvMxilp0qiBcsdm+fOBBZbyJQLPQLU
5VjZjOPU0ULDcvFwyFQOGK9Dqd1Hwtwt5JiF1jTPbB6eO1W0cWhyOqTMg8sSivX4kTHp+x82m229
DiY47kyLpMgNkUwOc9Y84knOoRofm4p4PYbS6gr839eM99/XjIXPsY0Kw4fJ+N8kCFEvMnxhovag
6625w59AC33UVjHHRKFF4Fu44y5ket0k1b31k/NC0tMsPsqkUCRwxSYPp/DBqeeLJbwtmx+mH2x1
xXBsa2UPpwqGUUyPI0yDSh0qkV3cJp93piS/t8zx/CVibV/AgWD/0UjpkmBEGKss1CEnRRQkaCvy
GkfkQrZb6VWYxfswqdIRhgd2oh4GB+k8LTykVNri5LT10fVJaHLV2Yb5Q7B3EvtYKSIWnsn12siB
gSzGR4iosn3QwP7MbjhqnpNoes2gJsxe66IH4HQFrqopyDPkcGpVmGmwgcfNAMw+CphYm//9EzF1
T12n/3UD8ywT0YqFMIPYLf0fMQwOVvp1PsnmkFZEPQ8Uq/vOT8eNiTV8Ucp7d3ZJJu88jlLRn1xX
mJtmiL85k+seYrPZRa+T4tTVimdVivKM3/sdWaouCnX+SEvKHw0q46AEv/qzKbXGEXHjqh1EiouJ
+aHL+ZeXRDe4ZzvZJi9mkH/7GRtHoT0z+OBAbUwwFFhlWePq67by7lK7v80FSvJJhHwe7rtQPE4C
NBFADnGyjad8W3jaa9gh+S3wc3gIvHHbzd1ZE52+ywZz4zelcy4N6Zwd6K5ZhjVqA0wSc9eXoRhP
YTA0/KQ0jiHuY0khHlpmdVgU5BmFV0u+UtXqsMnhzm5qybgxxy6BrQ3xRnVTHHxPuAw72fAUM2yh
s1kdDHTH+qV2/CanRlJFmtvk33kQ7TqfvcmxORoWJtXye5NCzmq0R32IvktEqVqKkb3Z/loKyqio
r64GgtmUPcFw6spQxK3Gc17msLmovjiqk58eUr2gCtGSFzfVmtJFW+tJzYbivPspA+dnqNe4a/dQ
eocQ6UjQ7BlDXsRMxRXgy0xrPKg8p3dFDKLiX9vki+zgMH7bw/goiuJs6rFLkwiHPrGowudAucm8
RU1+WJiqXfxRRf2nZqr7iukhiIDwSiQRTlGQdmlrKHpZKXMMYqf31VbL6EQTUV4a13vJNBi8itWl
Ks42b/ELVr0lpPKLn8dHHxk1VhALv61XfUc5cNHpRU8f2eB4BYfUZ4jgxYw6FIHOjoGdMgSUdsnT
Ndti3oE9wb2365fegM8v2mHtq1aYSnbbQozctb31SB75z1DtQt7Mg+udeEuE+XO5wOOmjjdOOT7i
TgIDoI4QwAjzWqfESOM3b4CrKLq2Q+BF88OP5NWxNDYb+h7UqXg+05P7GjnN5IfSPAe0RYanP42i
esKC6Dop3UQHlNzRHgcth78e5sQi2eGLxvAcz1Vj3VgCJxHVdncag5PBYBQwU94biv5YafwhoZdY
gV366INJv6YtyzaOz4bRcHqAGeWWf65dGP5pZyWIN6HFzTUkibL8KYt5K3yEbJkEuAYZf+2zysAS
ZuuQOraWMkuuqSmPGP7IQ2WiHfU9kgORb4Y7BGmMLPrsqSoHzhNlEmfP8dWhtzxqGORu6lAHAPTl
RU7zp5NN5nM2M0vOhosWowWbEbF03qtPhigYTKEjDGDilMD31OMCY4m6Y7yF3wEmVPaujFtzLU0L
/XGHqjlDWNH3+d7tNAf4v8d0IxjVlLSjU7UB7jpF7IGkWR681tkuxCDlETXhtc4nsR2dODzBKjtZ
WS12mVae5jlxN82oW8SAzHcmU/N9PGgQWcpSaUbN0xzMd3GJZQUSmKvWGzV3V88I6LP9bM86hK6f
9SQEh7eIdtJpv0eTnzoaM4aKcIATlDTr5Hntv74CNjQyfB81U3/ET9rcQV871LplbmLXenGDaj4F
3ZskTp75ElQUOQlHSZT5sgMM6rtkj8ckNg7wjM8mgfRQHsaDCGftjBsVPv3z9/JNq36yfIWiDhC0
saHZllO65RzHo8Dy72bI6wfb9oIznvfp3i+tH4kIsssYYedjzbj5GIUDNDXpZ9Kb73r6n0Ml53v8
g9JDnuYGypEeunkuCrS9pbauhgSvvspxzvFgXiHROfvlWS7PwvKIxCqt9rsK4bCEVdlAfkiAVPzJ
WIe0oetKWs6+wHUbd/L46OY5+I7ILnmIktxJeDi9Ss5YzZNKmzM4NwAPt5YBj7eFIYhd/5voodeZ
TnTMvMY916oICQ1iP/yRcBTEZo921HUH6fh7z2CkklF3ArSMb0Gq7+Zk2oym+cv6T/bOZDluJEvX
r3Kt9yjD6AAWvYk5GMGZDErcwEIiiXme8fT9uatuW6YqLdPsru+iqqwkkYEA4O7n/OcfRiwYk95s
TnbdNacpMn7WkNN3+VT2Jxz+8Jzy8nBXYiCJfbhxdHGcPQlQwtNo2u46CRkbshc/B6F3SeMhRmSn
Q2cJEB3lYk3IE8E2VnIa50enm++KluUS+caDqdFagJjAH9Ta5DA9h8Vi3HjxzcIF9EtYAAwFxh6S
07Bvjewm7Odur+eCLrmW1sqO5rYgGRYOmgxR1slsPCgvcgj2yTEpA7jHKBfACA2yJGgLU0QmNx47
NQdP4v7yaA6h8h5GZBlr08X0LoujuxiGOMUKECjNGJawlGZFa9woBnDaokTBdBJmllaQFkHyjuVG
ByXhKrsOBDgdvkIBXwfC2lntWoXUZkCv/sgi8Wrny6uqLvJhJoVhsvejyTgv7NpvQwjb0WPcB5M7
e/dIEEuXqdvoUs+AQzWwkd2B8mwVNTpD9b+PEFTNDsmWTfpjDkN87CV+YGZi7VJIM65rWIyI1kah
3cGP2qmrVIRpCRHhnPIwRRtIjdi8GneGXUMyoV5fep/xV/ui6qRm5vgYw3yPqz0+toHfrDGXVtU8
bhzt2imWR3l8Kg454hdY/Q17P9+CWOzkCYceKLdt+j5KarAO7ZwyvXlZ6vxd8mEl+1xYMNARNjFK
xOMPSUCMCBLbhVKh5mM4bzj1KaUFv6kaoeYQANQGVJcdIkQrZQ5X1RiVZDcJuOKq7/mcDupzWkM6
0/qa1oo/USIZPKj01bvi9uOS38VuvHMzMII8HfdGP74sXTwcixyvytiKbpsMMxC93SnNliIIE/2a
rxudXnSAZ791a5RlECm/rCqEU9KCc+YW/W09LcQ/CMxzO5SvSSk1qL55mLT6rtH9F1wumFWaD3S3
aEPE+OLA3MXS5WupM9YqI6hee0kncDMh0A408ztJbPWq0+utOdcPtWsfilkgNHEOqoF2Jdu4b917
2BL3Y95au6GFxdW5zTFTaJrUA/rasQmaB11GNOECjyQCr96+vJFOBEtmPWcS0KykukZLwGP02j+N
UU/RYp0dE94Unf7Qonzhf+MRrHJ2sVdlELpO9DrFhBkUzZxurAAfVF1DRRUGn0NE7rF6I5bIAouk
jMRCtrqjiB5XCmyZAvoTd8jeXL/bJ3HzDWnaMWS+gq44HTd6gpVIwkW3x7yHrmJPVE9FSF1ECPjG
6hdCI/L8vdW0XZtpb+oDQieA0MMqsApcEhOnfZGiHZv9gd22fpO1p8IPAoIJu9rB/Y/6vK2b55TR
NSIZat8c0CZJaOsjrTzHjVatvdF9ymbrrta629iFBR00MJ3bxn/RwxhSLfNb4XPrfL1COJPcOaYg
ypFL03vnZcTzfR1ObySymFvTZYF0I4+HMGQTHgL/0AB9xmPQ/QDcgs8/ShFYXsonJD69wS8x/ov9
cyelqLGUIgW6xaXZzOlUi6jxK3w3uvWG8EMLb0s056DVr7oVfFXagj8N/MkS+c5mcvHvR4L5MBZc
azAnIdMj3E7tobzPmLey+yB1wf8+1kI8gbiHskrlwN6K2X1fxvr9UM7+dz3PvwwTsYBct50RPQqC
ooau+kyD9GhIACQH+aV6w4h1bj4GkFNLXuNE/Vu5PTFT/kJoiebDHCroPnIMsG+WpjrmlgldTNg6
jcZh1Fg6fmA7G00jQnKwEDf2tb13Iti61pR8KUSEmPVNqAWEKQMEbqQdkPpjLSLddcCRNvWu3uTf
gUFtZb0UDf1WH7xAcq24A1LtV4bvhWOjkOxTbB+XUyrV77/2spAHPZbJuz+lVy+MPkksrkGjK5TU
fbEJ3KDYTcZujujkIYnDL8TvH7VWibcpRTVOHmVPgyM1dy2hYOuhdndStCL7cdmSODPtNTUZH5JG
6xr+zFzOtApSX59YVwIBEQxKhYfqj6qIU1t6x7QlFv7u4L8o4ZRSYBjypapn7bUwoSYhp1YAnMKt
TVk1uy2ilG5EfYOhArzSEMkvhV8ucWZ7LEhOYqGmAJEHbPWQ2ackgMtXUelzdHSOxIQD+bsDVFrZ
ddimh8/0btSPjXCoe6nsB0Oz0T4/Cv+uX7p9XppElMI9OcatARlLeExx4gwftajgaHntbcHDcE44
7h8N23TWVutmu4SA2rUN8R+RrnY3LOKpq4pgjVEcM55uAPW2fs5yl03pQceuCVZaA/Gcfg09mahY
RMXBnnb4WhYrPRbulgwLs+MpKkWsHs+cRIW/RU47ZbgIGwWNfj7S7alLsPFPx6G2/m5HOvp0Fjde
sfftVHC6siMlOc1ibaPadwFo9ZbiIB3tbR3MD8ZsQMBAdYFBZHG0Kt1dlTNCIsQaN0ogOoYH28Ff
0+s2SD214l4NOFWTa+KdU1nuucfM1vdB35u8/G512AyWy107slCV6jZwmVc69dTvrB+9P734Wosz
nY1ALZ4K+5jo5Cqn4qNEBoGljnvGcZspuQuQX806NoiEupUR2INuovQlaULadMy9Nt+a9iUjWHCd
jwPCEon4OKGN5q/1ChKG7BvXR3tAiOJXM49fZarB/3RTFl2ZrLPsIYlhCZGqAHrAslGaZaU8wV7s
yI724tv1dzVym2fOOq+bvy++ccb3/HHIl2QFFR5gzE8lS6HY1H7yXcFWKEU5V6P+hxss9xO8bTK1
XnDbvJA5TeareBmD4bYpnb0n+9ceqALWGJot6esQhFq5zaXKS46bRY1YlotX/aSm49cwaiFBIGUK
5BOXEM7rFYoD/9fJl1TNQ9szPWaauZMKRLW6Umve2diFeoUJdSl9tUO+SpnUR7+HQxd0q0yWd3XH
9qyWnIxBwZKLXyoHRf3wwxV4d5WQd/ekOmc2vXvHy2UlD7GjfxQ961LTot0geCR+jtuBRI6lA2Or
kw6vjmQvDX9oSQlVmbv8ayRtNOMKSpSQmqh+0c6B5shsc3Zl+QyhWjCrTwCdG4b5TdUce5fZROu+
MGjiZJE1Eiaqcq6FXA7+9XGa8oTQTDJ0de1zsIdvXTA+AocxcEhJGYsOMTaNKKs0R70NWhNXW7Uu
FIagMWBh5MMvBJ8kzBjDa2pmSJvpRk0u1ACrc66B1z0rLZGPtHlF1MDKWRISX71wBkhcLtGkQWkI
oh3pTxJ75FoJfuROZs6aUSO/PgWCqkmnYdUHqAdYHwCJ2BhIOGNazthgIS3t6Z1lLd1b+CnQgx61
pnjwyW2HdVicjYzNFwtgJFQajAfY3hRC08GSJ54H5RMpd/Yg6zGrnDY51jVSL4g3hMS+ZKVlUHqq
u5xE9ttI3elNAD5K4mW8uguuXWGqM5dsNU4xrK6odoygP812+CVnfXEEP2Wp76oh2avf5cip7lIx
SU2a+oXG/6vQkERPmnvj8eQJvEFYnMt9nF0f2I5cR5w/JQY0wTpRePMUGhBOmUnIqQv8M7HWqfaY
4Fa7BO1hPXbLTo4woZox8/J4LHnzgLz5W0tzu9T+K9IHNgSwDBj15m2aRd/UGqoNY9yRIIFgxS23
YTlvvQ6FifSokZI4MRGvnHnhgxLSelKAL9W8rvaRAVKgYvL3aEsoM+TK9IbsHeBIX+iD1U7RM9A2
5mmLV/g7uVvyZlzUiGPJMSWoxPMcvfafzkw09GRz9gTuHbqc94KWeuUDXeDPwHipyL4st3iP8/Eh
9mfklqGh5t+2u6stuMdKP6l5HKpmxcmZt8V5lmYCuZsWRPnsbfQApU3fIF/WOaa27yQ6JcsWZmSx
TC7ZKVWhrOdiaYVg5chfpQJR0UYcK99ldgJkXDPUhj6FWlM7WG65FqiCtvirAxsnvLVyYTH2IczI
fiS3tYL4MY87G7HzWNkHQq++FGEAij0zU1zGRyvsNu9No2GgS6MWLz0FSije0cIc5C1jp/um+/NO
tjOx1Nbabf4QuVTHcvgtd72k6rew/aWLY2itxin7kBjk2FNDKgU358clxEsHJwfeay9FGqyj9ZF1
OllmSie6BM5xFDitqq8QDaRB+8WC7X4k4IU/qwmGejcnL3hRvhYpMmvOSNi/XXgo8QRIK71fp475
TqIfQ3HWVVyCp3shxnUag7Ma9yL+Hm8B2pDKRK8atpqADIymxUZtTgtRr0KjfpozUdPx0vz1PBYf
A9+pd1aDhpCY10IVKyihHgrc+HAY/5J3VH5aZDV0ZFLR0Zr6L0w6t80N07Nq5TjpuQBBXpwi2ymY
X6cxNTZFk3/gI3wrK6clpUSjtt3hmoiqmCwwxuTVRTeAYQI0orlBhru5vNU9AlxXpifJQsIxbQP/
juWk9oxW6tKTBEJTin4Sd1/rhHn/Dlh8y+XS6DFM/yWLp7KZepfW2QPLNXBYakikQgK9zGuqjRRJ
Bd1umG+k8wUwEeMdqXDIm+5TZ+ChYWOyNgc2kvwL6ijgbuAee4PUK9mB2VJw63TDBi4ZHpxYe8HG
GH5igLyXr7vaE9Mk5uMwslXzEKGj+sdYHrE3Ei1ZZuqRB5Xf+emVSCD6/JzYUbT2vCK4Yaa5HmtN
bCQGriwLvNjZ0UfdKasCQ4rioxmUt3QQS+XUkGr9YHmIgAOYl7yz3No2S3iWtZftMg+tQtK6xjRY
t3EDi899neu2gsb9qsAEhWNo7UwIx2A+K3OMJpth26YtbE/0QEPKNur5ET205d5EWfloRbw5C4eN
ML1w174sNkd3SmrpLvfIlq6+ZhsDpFRDelo7znPEBHxVaMth6ngHCry1IXsPxq5MD720ecnd8lbr
bTxIxHz1xk+lUg9IkmrJVeL2gNXgfbh2qvgcodQl15KjYEHX5Y9mvZbEgI6OCBi+WmcDGzwmiucp
Yh+ygprjOib7MSdiqGeOVmzk9F13QR8HedSN1aVjS5bISo7jKW/joaYzwp6YUQ5vv2qgu6V9tqz+
MowENJg8nxQLwL3yWAoYl2hMbceenLcRd2Rw1VWLhz/fJf1MiYmYM50SUBAg40qqrwTqYZd9n+P8
akZsEUznhvW46Ox1ULZMF3KGhkgnrrd2BZFrzMQpDvQZSp39SLBDfZONw13dmAvzmvjO9uBgNQs8
uFySp3B/1wuHVQk4ux04WsJZ2KtsAX2rQUk3OsbSinLRkRy/Ek54FhQp69pnPw6WT5fCFm4OqpfC
lbkwsonTl/xbXqPGcBpcgBqX3zeRkM0KhdiViq0iD5Etyq4f0p62ZI0T3JJ9mxxLsRhaY7gmXbvu
SRxcu827ZTKQdaDkruVJLmdiynknFgxAaodfqpGArtn6VgEoPOqaquRNmavEaX1LkN2zPDdrOOgA
9/0Jhypk5LKFT5gOuQbLvA2zn2X/prZQtZ8VyXssaAqsCi6l/Zb58T6IwQfEMNWrqWluXWavO9r8
dy1ytkZePUb15+D116pmru4lPDNi7Ry6NZh6k4sA00rPLfnOaoynrEIoxqsVbn7gr++yuytC/+DF
42qAqGMVApAn3NfL2RwiaQ/QgtfAX97ZlX/StGCfG+kPZcqRa+xwuYSm0RBgCQpkGQbei99RgQUW
FZjHdi7RLxdTAMXpGJfoZvTibzAOAfemlYI5K0Y9a/SEe39w44MyhlJMrxH395BzQBEH5PAvJcCP
cXT6CeWJyijAldeu009lLER6PeOl0tpwAr/1if2ZtNmrNDCSx6Ze4rvvl82HV7a3kCg/1LgOtt9+
bqu3xaMOwnWnwttF+jZARpOcoaGDbdky2Y3k4mu68gWJ5lENgA2XiR0Azcr2/Qe8AO8D6H5bRBls
tSGc9y54lu3TNFHeE8sMP1XKzQZXOlhRHeaS4tfb+a1IfXO9FNqnAodNIeXE0wA81a+ZkEBkdXju
RgsTvmg8ONbSXAdHWlT5tYmoqN8NkN/W6iVlMEqC1CDIUyF7h0H8Ux/BnpV3n5cbXg8DyLyrzsCE
Z8lVQr1wULWf6t1K7S7Og+3iMdMktoxsQMj2adlAfISYbWHQBEU33uNmvu8S8WaYbMmwTX9EklIb
GWR6tiYjUuoQq/GePHram3io3jrDqzeMd9a+6O7gmkGEl1ZiskubpCUSej8bj9nvkilNwA3WARrg
p4TXy/allQFuqr3ppNOYGqP2vflBYiABGs5H5kwoCqWdhOxsJDoacwIWLX4M1uQiS6Rly/hrV8pn
JRWE3IdjMniEMem3UYl1/WDRn9lOfYNbJ9to4V7lgkhyqGkmuhpZRSsCXNpSabl4ttb3SUNDkcsv
GskKoOvvtYNo8mIbkKqy8oz2Ufl3EXGZMy7dwZv36ABNvPsYt24F1PBWBsmLIdB2GE/nv0wgK4yS
DVO8SHR8Kd2PQmuu0tFK9owMPl7RtBzqrH6QniJl7JwXQA9AZGrGyWZ66j9jW/oNFSE6THZytjv2
lYd80V+U9yGJWRTPGADr5ALXKRriVrrR4SSS7wMLmm57AsS8KpTFmNg5opb8Xr15LcH5EZ7G0ABj
CxdqqOpLWnHJw5MnyTxlGVgMUCDB0GpZWXHJdDVVVxRK2XiqlbtIdz3ZgynsCYzixqJ6yewc53AK
enmXvWq5zSvvxq0Y1y3iZz7WyGSg6Or51yw9j1z7gwTIR/l4LEeQ78N4k+2eYYDgPeRpaIBMzGxq
l/qQZ2rXT0j4ONAZ48m/NinRJlQaq1pWVvI2q4pYwumqv55cFr1yK5L/esYdDrY4JbPqADvsFVAe
p6dZbhTyBEdzlHY47/VTAkmCtKN+1qRuE2Tb0rZOTj9M1/COLvm707Lxag0+zxU+NdyJRZbanoTv
8bq8FxN6NcnyXHoY103tPamTZIDlg92RTinPfD8hsY25QPJdYFiYL/mNHYR4trFF9bdp0X+Xe406
+51gubMgHm3hidrzTlqx9dBxVmYYfwX4YKwcPT4ZFd6GcVF968rn2XJelIOULHqFtbxnhX9CgSft
B60YF+vwrbvT2+h7pVkf1aNNRllJIELFA5VVhTpsNA816DzvoER6gSxV5UDBvGsxS1jZw3AkYuyI
TOoeiv6lHX1pS8ybPj4RhYG+URMvtWlaDBITtq70XdW3WmFj2x6s4tZ5LRvCORXqYBiAAY6DstEM
rf/vaPxZkGw6/6OjsWNbf2Bcba7d9f/8+sm7a/753/91e23b68+obz+ZY/7Z1lj95L9tjYX/L+yC
PTA2GydiIb2Lx8+2++//0lzrXw77JyRL18Ijn3/xv7bGtvkvD/Ni1xOecHDUtfirf9sa28a/TMvz
fR1KqjQ8xib5/5ou/5va2f72///Icf3d1diDIaP7kBANB1fR/zC+9a0Zq45Kqw56M96VJCYFWMu6
UWXtNK/kNfOQkf/hJv0FufSvPtHUdduCrmZBffiNVJsV5DUvEwX6uG3xK1gtXvVqCjQddANjEPX/
QMv8nQInvyAf5Fu6DTvR9qTz7x+orCGGqkxTUhJKsh0WhRDp3flSLelV1Mvl77/ZX3wULGHT1jEr
49uZ9p8/Cstgg0pqqQ4SbUiz9EtyVsmtknjl33/S73bFfCk+yfFsw+Ud+I+n1glkz5HD0RdoJOf4
HttFG4HDEfLwT/fP4J3/E4dQfpYwfM5J38F725Df+o83sMLGpYz4VlZKTCOFwcWrm03liRPCAGiR
tY7dvXc0mg4R71zvmIvcWSGZnGZx+/ff+neCrboS0/RNnqYhbO+3++tCDtM6f6zQ+Gk78kpuRS+l
0tPF0OYLpP2n1nY/A8xF/v5j1Tf8I4tSfa4lBJCzCa/X+e0OaIZTWq4hQ26ITkz07kgULkzn8anu
piem01AiwnNSLJfEq2k3tfja2A2TBmz4CCkChfTESyLSl/+Xy7ItXNFd1xao1P78YERT9maGpvjQ
2SR8h5lzEC6f1lkjQyCv+6CWQ3DHHyQ0VRICJ03+cU7zGkvV4dlzMI6mTh5FeP37C/vLxwQVmO2J
2oDt5c/XtfQJ3m3wxw+wDRqsrE1UqD2ZxzNl4WizIhiyumb3vTLL+h/2FuN3ErJ6VH/4bPn3f3hZ
PY9UOQ32/YHK/h4zHuoPMHLChlASNdNl0jm/9WQ6jEL8iOPXogm6f3hb/moTwHD+f7/9b09lTPMI
FSBXQCYt2djudBFTclUG2glbwt/falM3/vNu+57tebyXOAaZpqIA/+Ebl0HueDni+UOpVzsoGCfB
NGfU5aRbB5uxMdFB+jpkTBnxKl2p8KnMG5+cxjp0RCmven0+efzMnM0nP+DdsTT/Zhr9XdXqlyqM
URsNd/iQP9lW/1Qm2EKXb7Ks8uPkKgwYvO0wXZZs56P/rMJ9L/Ichw9+j/z3vZAujpTCY7kvZ+t5
ntHSliAIrXeG3HSqZbxJiq3ZykGxs7L6u2JpiKt3DN4VBwRogD/HgpqG8cm2xXEwmZQa0QE/BvIS
ad54osWtQv81m7lSPV/HdnqIa/yEQusmKKdjiW08ihnon2nx0Lmkiem4JK3zvLck6HfM6/AwB9au
TZZLV+sHu/1I++RKQsQptfCXHvwd7TtsxHHYmn7yJVtE2T3L98n0eYUx0rGoGh8tp/3pya1Y3hk9
RWMeme2uGsGQJvOn5uJZp0tydRTvTde9xY4oWI18L2MSBzgpL1nXw7tEVsb9VJtHJ6YTLju0+U2l
rac5vxp8pt1wg0x2vNFn5DvO85MRU3vr/XXU+HLeQkhwQjLkQCZo4PIejJ3frUuD0XDu8ljKCdfd
vIQnxgYmb3/gUPOn6dYstRcHM3K43fkX7pA7v4HR4IYy7SeCIkeSbxLpp2CofpI2sLInvqo2svXg
S3UZ4uEu8T8nr0IJ4o2kz3BOmAsmAz77YuXf1JFxDwVgXAU2VxJ4y+NkoULiEPa94clHSJznUAbT
gZ/3W3/7mEr3U8yer77DLSiCmjH4Rz1MJ1vPrvIjioVKGY4qbXK/k58Xz/U74YI0dNkVSdnJkXeK
4odQSix4Uv0i83MkLJWW+Ock+XVwYYdY06WuIZcBjXll+GiVJs62jfGU4BALhYJ3KiRSKQj7xzQv
+eVWCx8H0x8GDEFOi3geCizPfC862SKrIULMl4UrWhcRiWlVrK3bOpFCY5iRc30v08K8mI8zLR5W
I/x5X6d35WdubI0Hx8UaqSvEDevqrK7ehZm7mozhSZ67Sd2iMrhKsRRWC9cREuk422e/A4idGOPh
1WytkFBe5KtMPDtLWRd3kFUJ3QnyQ2LwbGJO+z3Wp1iHDRerSaod+VftMU3mVyMumjNETywesqjn
v1AfMhgOmmpX68HE+0Emc2gl9+p1hCz0lciFu8hmBT3NN8sMH92uIH3A5aPVViLNMEcBtzJjrZQH
tlumGePFijinsClEvhNgOauhtwhLgiaFH127gTrCTksWp5/u5/m5Jd54rbatQR71kZxmTrxCVWiv
pykTcKfmCwLMcgN7Rf/JZGPABUVf6GaZ8j4Ro4rpfFnVcJSJQSCzFMuP9NVt0qtW24c67t4dSEsz
a2DgdTFC2C0a5GMdCrDoObL8kRJ48hANAueTXSb/gd/vsWlmkbnDhc6OMGeNy8KIjFtu8VEGnxJw
Dm0azbrD4VtbezOuJABG0PVIw2xcG+FyM530JtY2yPpvdYR5K3/R+v2oHxx/2E6NC/5rxdNuJFOE
/ALilpxmQn3RE301mRfIcKwuURJuyHWLrp+BY1npv1h5BjY8lcyGBHEjkpAc7+B2cULnDGeBeRbY
+xbwzSvt8QYbc7gi0XhjWfXRlclabSWPyRLBnQajayd07YW1hUJHSDc4ulqza29h2GAcGhX5Oqzs
Z5BAKK9TRRhllbxiRYXGsrDzrZ9x4zJD3xJphbcmJuqI8OeLIt6pF1IVL6JPvuRxoOfZF+qSg6Zz
a9jiug7zwrnTP4iEfE4I5h5043EM/NPMSAYAvcSE3yPbQj2iucOvJN9POVZ28uXv8xFH4BtLYmBa
zAtVJMXVMNIZqz5Anhbcdq5R1jq81tE0lFsMVT57sJ+tUwrEKf58HOHNGr5V7GIgo1WGYTQgSsA8
JWxe6547QijuzoNV0fmau2lq44foW7KhF4KrDT/twAiZbIgEXQ00T5JfQm2PVSZTl4nxpUPoN4R6
FmW14MwxiQhBe3jjjlw8zHF2mKDbDBD4cW1fyk1FVKg5L8iTMG9AZDVvasPrYAv7x7gorFUEJ4QB
fbRmIZsMysrbohJMowbKdm/+rL0Oa2T2rZkzE4jrU+iAc3nNTRpSTD8yK1r33lTtLIcPG9jM68QC
uIuHLYolBtvy2ZXEEeKVhULUvqDvvJ8mXpcub7B1880rns2Q8/VYg4BMLlfDxC3KeOyua1z5wTvT
ZlRfYL5k2wCZqibCXv6nnzg0ST5qqFnDaTaF3FZl8GFKJwoZq9JfRKMFCbDT1r2sZQOZitl/TjoK
E1I0SBeFQGmXT0UnLgUZyuQ09M9LAWFD7uWOuFt0hzQuDFjX4Wh9cwvsNNQW5PTo9BMj30YVpAfX
ZJhU/axa5wI6/ZlNLFvL01/d0dU3S5EQoLBgGVnGPhgdER5czJJtcBY617QHzADyGxrNbmPZIfYy
gN1d3+OqajqbLiyw46piHOy7nsRV1L825+JmmUV5kBM+1zRY4RQGPWsZodXknPsijlbFs9l5w3NR
M4sxAejNxfs55+Oj4XrjjyT01lEqbkKGQ+/kRejuru208SUp7fMwWNWB5puc1DH+5rWDfsr9ZDxr
nnMiDy7YW2VyMuthX2OjcBvWEwb/+K+uOzO0N3YWzWspkYdBAA6F5HpfaFs9Ni4+bCEB7Lg2p+w1
5ijFkQJCBPSmuSYC2NezvV4v9ZYXOsb1vyBjLPeIRW80fSPiet7M5rwlWuPYRBY5c+ZzMQqsf95V
T27z2kO/23a9Ky3vDHItJjwtrHMRM3ZrHPMBagjhc2V5nwoEEI7mHSo875n4Ftsoi/JtPHsXI57L
IwZymzrtlnWY9w+6wfzNccnRMdvwZOf1qbZ7opkF81vRzcMWFgP2M3X3oY3iri/w/ZjMbhfjJrOf
qvzkQNtiUaRPPq7/Tn7xoH9Db2B9ohSnetVbHCWhdMCjEluC1z2m0dGX4/7sJo4PvR+NHRRXMiXK
+8YyMLkiGjTWmnJtJBvdo94aJvubrTE3m0N2ckJUKLRCGpPa6lj6JNquZt8+DHkKa7SM9q7FB/rY
IaExdaTPD0fAYPbIz4gHIoOV93LeOn6D8nD2UTnMcQX/r9+ETapjwVWCGQrEJDh8OYcIMsvozvU5
gq6J/WnPiTTt+rkd9gSy3zNfJ0G+rEge7Wxi/1J32xIkTB07fG9jVtqyjMQ2Dw1llJdtCi9GAWmi
uvEIP3dd4nulh4ycttXtSP5riAvG2GPcq2Fq1HDCbLoomDei0lE8MMFCPupvDS34wSyG10nyZGz5
6aLr9p2DF6QjYDI0eLf6Q7ZXJx1hpDSZqMYx5URCMoX2cWlQ5YTgBGxn/j4oiiezts39gjg+9kLr
0PswhjkV9hAu8GI0o1sfeg7shdcsqPPdPLQ/sloLdnMIi5bQE8yzOl9GEGE5jiLdJLfcaCmKujjc
2whtvU68eG4a7+jexC6Ih1sxt68+NmnrmWyIVRRLawQs7XST2mDpvYM3hRSIBWW60Vu4qPESwASk
eDfMYT/0PuabGH14vnFBSocN0EyZrlEmO7GMXaiyqzwwf6FLSCDIZE9j6p8EQHjFWocNZr8h9oRB
C9tIyKIgdQlkxeHgVGo157tJnSV0OjMc63G4YhMkGxIhE2VrGlnbsJqlXeZb1qHJCOhmkqGrdg2c
oskXDOJc7A+MiSu1eECjhnxMTGt1TxbLeykLMtbD+a30wjtV6nYJbSZWRhMJpsnFxGeaWIXuiajE
0vzsZr43bMCrX+1lpYww6EKeIUQ3huCi0Id9rDcEoGrfHfYONsFgNeEqsF0sxMH8h8gQHJcbpkMN
Q88BsivmS8G9lmHg4Rf8UTXCpcnrfmdSuRG1/qUGtAYjhgOsea9pzpG3tWlMd1VMfIzN8H+we34/
1QUDUbYNkh0ClOeBi1SPgCDYHDzGRDZbvcRaenkXIg9dSB+7r0Gb/MBvCJuNRkO6mF5Nm/s/Li0d
J30aNnrJTc0T62SoSEZHsjcLbm6ZPbjDRFS685x74g4rrq/KhpqbdNvBq+/KQC4xZ7k4nNPrKq6h
XFYtlgT1M76/+XbEwKLScXTV6izbGR4WeaRHnKwBxrpr57uQCKFtEMNXsKHj01+6hMogQFNoaOjR
mlryzuLajNmdKqm64hGSLRnJNF9woPBzbElgWzhQZVsqOv/d7DCCl6m0UHvUGxr2rYw3XU5Jnm28
KsB5Dva0uuzewz29NEJSZ+gWEHgeTEu/xwCl3AhPEkSl3sIU7nOc+TJDAApsPjxZuT+u8sg4kJhO
Quh8ihuK497lxlPZ06BhuMkg0vexeuyHp5SYZTxkwpswL29FSQSCg1UuIp+Lega9nONiRk3qhLwG
ua8WpewtZH+sR/ObDW2lz4n/rJoYal/gGyvXgkGjumQrg/fiane6Q6kldMDqhXVIpgEvl7wIsy03
vmxtC5HfymKK+wRPWjarVbKceufVTdAfaeV8U5jmWdSsCbJYH+E/n113PmVpd0/SKAG/yw0jO6zh
Cv6F/NUS/3DCASevV5vsgqqfsXPnHSms6MEH0rNMcSh7772SoXGVMZ0NHKIYd8ZXS7boY0hJFrwp
+E1dvCHPnMrmfTVzgIqEQwpbs69OFKQH85NamoPz+v0R5Fn2u8iGW174NBZ3AXKalTEhszMeJyMW
QDDTLRqffq0599oA8ZgoKrlh9AzRMoIRdXYbd4LzHlsNLym3R6tpdLysPVNoUATT6/UelVX9rNDk
OmSna5x3zROAZybtZWrPJ3kuQ74lzKX4bAbWtGzqh5KSvTeYVuCacLYhonQY+667AA+8OvS2lBj+
tqMT5g2WtA0rZjq9N3S8XeSqXSQ6xsDxA3M1Z63eec+q0QuqhbbzphtCFN7TiQZEbrQ4T8XDR1MP
mOr0O/lUo6U/iNK5Tll0TYyfiDdIeRApPPCCbUa7n2GOkhE0b5aYry0hiKFl9YTT9OS45JhHP3F3
XgpQlUaYIaf6MSD+F7UZ92QIHqdl+ia/ptAkpsymWHXizvEAM1288hVw2bcm3SRWnEXyarI6agFQ
MSKP2+LFGW3UbMDqGPwGHfyYICCGVzOWS62hTq2yp5qkhmUkWSxi+WOzT3MfFUfEydpa0SUNqGTI
hW8SHdBrKL7NIlmgBNF3SMDHCWFV2aAaYuSqo1Y7MurZGxSJrny11X/h/QM4tYolJavWY4jYc3QQ
mbib5Ii6rRkwMbDYinF6cEU2bxWwEL1kDjYJRPe163rkxQtjGvDOJ+q14gU3oHiaRAzISqDvDYPK
DJw9BfXIcfJRiIfl44Da9ARQm7sB7EQ4srfmrTQxeINMuYczRLeu4DNiK3wrxfMvuB2hucwtu7rP
zUlMviZfcWrGH4CH27ohBaYnW703KPxyI//WDcatWg8d6SWNaOjs8drfwpje4Nv+4RBdv0nrmU9O
u104EarovVnCPHjdwiuulh88ACvArkC12gE8GOy4bgwwxqGkZ5snxK8YGAWyvee8H+rwS4Rs3E62
bPuRtgi21rEZ+6dsxPCuMjHyBfxfzYYdIif5H/bOazlyI8zSrzIx99AkPBAxsxflC2Sx6ZrN1g2C
bAMkvHdPv1+CLVFqaaXd+41gZAAow6oCkOb8x0wEsqiFJCjsutKKFFSWTfQMRYXoqsu9nafGRwou
mxUjzTVGXQnoVth4wLJaTWJ6A4LXU9w1rO1Q4RDcxZwQO+OSrBeDjhTkLqeKHsvqxPJUQ2k7liCD
8bGGhAj9Aj+1epYPrVPjMHQeTfQuTZpp+OLCHTXLuxj/MiwgkVqH7Y2R8N413euQfOwi1FkDieeb
zCaPoxn0m3XtWSwOkjIv3mUtP1Hn5h+bbr4eExhRc9hr26zLyZiz3RdXz5kx3ESmdWNN+fcVpSGt
m7QmklLqCvdfBztxvDzE1o4Z2lAevA12TBVJMay5bG2Wxr6NQViSMD1FkebGsA18BcnlocVFk3jf
vJQlbwPdC0dKLEgVIFYRjI5un98u9eFoEeo1onu6LZPcPaiuZHVPq3xqSLFefLIm53s/YcLpkQxV
giKgtYSqfJvPDCHJAqK0lM/t0n2oNJbeYZmyiMpsOlSGN2yW8ZJC1b+umTG7B3JWY1vqMI3uXOdb
jVMwjB0mRwqaMmxuTJJuUNuVH0AZNhSrCeJs+10T+Qd8xxKeAmvJ6vMX5dbizQfcwfvLei+3msEa
tVo+rLO59Ysy9Zp3lW3RN7PIA5nNfXXSzY43tbTjEBkEccNUbr3q1afAeMzqiz6Lz8SKgDdQBAgj
nDQkqh0zNkMgB5yFoDltHYvZ9VifyyLCDIKrfkrv6xRTYo0EkR1XyLEt5s/o3JjcufJm8e9GF5p7
FYfdlZmxDu0cowj6S8tYSlfaQAgr8iDhqwXWdBZexaKgmb+GpvtJI2DtwPL8aEeYnFn+3EOizJ+r
uguiCiY7PqWKvTQrQnReQG0iPJzUhgNRobg0ntHQfF4iz8WvlbVu2LWwCaPqXKQuZrNOMuwwMEMS
Lo3LJIb+YRb5xzwd4BfapG0p+qTmHxZ7uidES9u7wHdbKQiII8gQ7lapNU/YQy6THZQhdj/lYqKg
NrMEPz3rCp+pXT8Z/UEM9c2QZuNGy4bqkBr4KTmIm+GQ9iqKOGsPmc60IemnDy3GRNcGjNB4gAVM
YgCgUhgOpygZH5ue1PVcoi5ius3y6AWaC/mx3kcbfZedw/JqK+3XrvQVRholp6UiqbMS6Sd4doi2
IT1d65ipQBorbgnojHRszsW9U/fdYdWg563TBalqcKarYZuhCzFUKIdqQp2m/4yVhB5wLTg/Grt0
gy6Zmf4LXwPoQOtwGObqLqtJAVkbB09AgmcQMkVReW6jirfPig94k0X7edAIK0XJGev44TcxeLGj
TB30OupACOntQkiGO6dE1Nxm2ZdWaEbQ5+JzUVFQgN6u73McTTblqOfB2sg0/Ow3s783zNoOJi/+
Y7MeS5A+7+M6fZUklMxZOZ/5Na2AhE0rWLd+2jXj3jxGNoHAJe46ltVPe8fH2FIrEhG8N9UYZQCK
VbIf6hAIp55kC3sIOXtIiLI29CfstjDljuuxzjcuvYApr9PIfEDPh2G53x8mc5r2IpbXq5vF2vTK
kqJp1X0F4L9/fyAJ+UdZCqKha6YerA1wv/G21Ss7HdhJPOKOCpsUhsXdKutbXxMU9ypx36a6uC+x
7TmkBdBgHDrnGLr4dWrIj6bT1NdWh/PoqMn8pJFKFXCW7ssu2uYkDz4Ip7nm4enG0YlZMNMsOfsZ
FiOeLOSWnFiM/ovGvLN1zbiTsaj2ToIpkO9Dfex0uz1YzAiUPMJHcY+eiwtK7QK014gko+26N422
vgfh1wjJIBOg7/k40ThX94uZV/f4PbtA4+AU6zESa5l+9M6tpX2YyKi7Q60EKAaJDN6jJcrsg9xN
LA2VH1U8gO4vVmoxEOEa0vaaA/ytNu0i/qpPEUxHZQJSKE+QdWtQZ+EPx4TTHobIekZ6HSOpDPvd
aLifNUEWzuSn9RVOE9FVju0JJLJgUM26NQ3xA8DZsmkrRnC3FVMQOdn3hEL7PqVsGKyH1kak/o/d
qsFwkqDrDNlETvATdQYDTDKwY9wI9Lt04Co3yg5hSGbdzHd+Fw5Um2i8ef7CcGRtHHcJH/DcLMfm
wYYaGDblfCIvYG+ou9hVd2c3++KIKuC6ztuIyw8RgFZ0BxB3NL86R4zIYP5vi3033bh9kyo/SGyg
G6wVJF3NLq7V/LTZz52OjZi6xdE/4DXbVaTGSYHhlMQuMOmDIXUIGyGooQsy1dGUYXmUae8fTcx8
dZwQwxhrWKQ6gjXlMZuMm9hL9pQSjVPYHSo39Q5ws7GY1HE8cgYffwzeyhE2uo3c+9AnXYz/ob5s
5TIRm7po0BWd4kuNU3AwH61e8BGspg+I1+zp1zDBYUrIpvAsAm28KNkDRUzbIpQISRdhBevW2pBo
/WNX2pVxyH2PkbM/EzuCvq2ohyB2LP7JGP/YWo/Z0UdSG5Yz6DHhoOEEPB7LBV0wEuSNgbhwD9nd
wuu5/RWhyZUtXYboebitYvmcxXULGbjZxVUzn/So+2ikLmd+2sTzLBDPmhnAwxhdh9ILDPzNtoTc
VteVbwPSOdHZYslDcgeqwUq8hp51TNyrNhGnuJx+9evqabG7T+nEjFEn4HxkXsrK10iC2WAKH83m
RztBMt/LJqEniT+IAgwD4wJwD+tXYTTgBEP7tWZS3jVZf4Q4XO2/mxgMSx2btHH07HM8G85ed6GR
oaHxHLfalSkaP99tnxM7f20d75WFCa6EyOPsPnolg/Rlthpo/+19Edl064tNPWQ6RFp8Vl9AGOOR
FF+PW2KK8QJWOqdkZnKLxp2JkYHmFqtJQJZtNUQHSYeMKxZ9G573uuneZDG9XeP8KjPzc7PwJg1h
197EMDf2WFrGQI26nX+KiDGjpuE9Gn70itbnFYEAuNedTB3onxEzONtm+b3gpI1a8noxg6U2KMYZ
1HudvDnYizKamDvjmgi4Z3qhSypifJ90ylPwbY9G398adYVof+rn05J1m7zRrD2BeQjrJQPcgryA
Wtywae5wsBz3zGab68UBAacU9R31wPSG8lhaT4Ylfsd8jVgtBLLkcXAbXE6pKVsTNHnqdaHfGWRb
nvKwudPFgKyW5dOK6CV+9F1BQZjusKASICxeThS4EZLpoKxb7PGp8cn0tIVikwNDdCELSHNrs9Ax
NNYtVoLnXus2t6iW9qaTvkhfPJhMFsEOWTOTOreVRLJ6A7gAlHxmjVAJemChTGYvRu1pm5NV+8E/
820sRTH7ExXMF6wKoDX5VAVN3fqJX9QuS2T1LfCV8iYsZtYqlS7ivY4Z+0SNxK3yV2Z6JKDUGcNZ
Dj6hoCafgloP092PE3zHmHUDUOBnm6uVwfpTRsCMllL8jedIpbcy5VGwcHszJQ5VZpvFZR+y3oYE
Pg7zd8fkIugT5oTCPcnShhEO2lMmjn5o68+4C7xM5LtttVFBB9kBQ/KZKX+yy3vtGm78/p9/FF0R
uv7yo8Ah1V3LVvzHn3l5EVZNHpDIqcn1px46UZOyZFUfSZJcqrtXy3iKfJKxJ2TR//y/jb/537pw
DP6pDgGK4Kk/E75aa7BzoP7sVKmKdx6y/uIf6fGTDcygGfZNacz3DmyRedKfPNc4+5iyq1UYZdH7
0CenpoEKzjyCknKHx41/niwgn3/+lM5fSGEYqgrX9j1P+KZJ0fDPn7Jo8LAnGZbLxuNTxh0LRK9t
xw3dMItJlDYQXHRiEBwEdgjeXxRlrB7T74rMISVnMcdNFkaGdyhZEcM1eDHVWs7LYH+6ZfGCwPEF
Y6fvXBMHy2BSFiUxhoCSye3tSkGMhFq3Kziwq62b+jmZsQyeIhaFK0+DZQKq6NLZuRme2AMLeSPN
qmPCgBst0xUu+fwzMyYNZaAUNzXZZUosXKKQmuf2cE+A0TdcbD589p3sXi3YwHlenGa8z5pWKTE+
GQpklE59tgvmt1gGLpQeG3N+yKb49M+/tW7+hRzLj23rBmoHF3fIvxBWq0mWmgf0gUY/RfgkrD0c
VVa/im/SqJ7MahUrKq/OYDTDBjs0BAXoUm/0wToQA1oyHIAoey6BU1pWtXiryfHUDtoxUyP3PILn
LHnmokWMwE8af7i3QgrAlV5eL62fHwaxfM8XbaBzw0HbqWfcDNQ5iUEszCje5vFL1GoQ4XTwapQ5
L6qgWEhAsmSk7ycvhARlUsTNnFmXASBqJsapckHfgBlKdFJbhyF0n3S3Y0xhKiUnDNF29uwurIip
ab/kBtYOiKC21UzP04Quficus0L1eJzRrPXWXvuWJWN1AHPQ9A5BbtF9QeCjqgx5bjBTQACDnUIs
ipfeoByZm+JIvgIlL8wwi2gg1810VWlE4nhXiI9M9MCrQHwsoLnUaK41QC44DHxr2+/uV6y90sob
y03PcaV9Kw3lX4SB0a4M7c/6wHQvtBYKIykLLAGvrI3abUO5l8zn8ajlBuHNSV0dKJck2DJV5+rF
MJM5GKFNbdPMfrJ5kApBEJXjqzXGZGAUh9DqL+TSnitFEiAeiUvAd074bv4aqWBM9VHrc1TG37Rx
usf9cPgwOxkmRMrSbuinJzO0IWuguUnHrgkQBH38l8v1b0YUHQMkXaAEsH3Cfv/cNUQ9HBNLa9OT
qb6yGg1cjjGH879q3VXhJixaUXvByJH45aninSqYlYpJZykaVd1l/8Lf/Svj2zcx2jFs7iPMjA3j
p49EpNroVFKXp4zEoypPbpk+nxX0nY3oV5v5HCrGWTkOT4p6ha76JRT1J9Oz/+W3+ZvO3fThWxtI
JCwokT9Tz3vZY59flPLUqeiiqeeuQtubkJgIs6XbwhT/0rBUGxb7i9NQf4mgnLcK33AUfww+xbYl
rxQHK+9R9PLRsOJ5DxIW4jA+/QsT1/8LTd63BH0ODHlf103rZx4uE2yLMvgYn6Y0CXc48eA9Kndi
aBO0P4YqZrOsXzJseGxOGw6GV7ERjoErrGZv8EIA6us5leO+l16+hz/hbg2FRkmsYT3TkjtwVhNT
Y4h5Ze8/IdCF8CDGnMVjQTBNNfjteUynj/mclLhKwIo1ciz+wtTa+ZrtP/mshQxxbzQPWpo1+xUT
jzTJ6NMsJyM1dyB9/n4YAdayT5XdpaesLojR6WV84LbYdjArPzq5QWSxf+PE83Lxh2UjZ+oWmonX
vFU5QdJw25gYzaEq07Hu9LVPTdVmmPIMgKu+eJ4zyLqaeVKY40oVLcDUPF97jCngErS+iY34dnDo
kJeieMDum17TzGeic7SzL+xbzHC/26Xoj455CpOsOZE1AKBdTgnJzk28dZb6uvar6j6b8VB0Unqr
fO6mUyPlt26U5dvs47/+5BD/pqb5As2gIVay+2n3f+GKy99/q9f8/pxVf/O+d5Ff4FCW37t/fNbx
W6l0Re3PT/rTO/Pff3w6JUf6085+FTXd9d8oqnxr+6z7TQWknvl/++APgdO/SKPUxJdO4b/++B/+
JI16QLob/8fuJS07Op830dT56//8548X/lBG+c4vCHJ0x8ac2rZxDOc9f0ijdGH9IhxMSC3YNa6B
bupdGmX/4luWQI7iGUh7XJMe9TdplPELAh/KxOh9dIdZwP+TNIpV2k+zS6FmEmiVmEPoviFYK/65
c/ZFW3Tk7GpXiSZDsqZA2wrP67e9AQ0CEjyIY8xo2rbPnh3OuNaFQTK1z0uu3WZziBFoLWYCjkhn
ws/oYGC7t9FPM4liGbpuD7/gqEeIi/9pSARJ2KA+XAhOx/B/gadMIR8Dq32sJzBVfOQaPZGiVZnf
t07/bC7tMRKsH5q+uImn4ljX3q1uwpohgMk+mw1cGAxJt0iSPovGffD98mOyLDejNX3BmQYPWas/
9PkMnjQHXjid/BQboFTvqbe7l9SfTdacmPt28tVMFlx3TkUFOa8W7X1qAzMZtXTpHGKLYCLyUpNs
n5GFda1j39VKElPyscCLpPgeZ1DCrOmKcMyiGvZL29/2U+ZujKw9A603OFt+H2OeLDNoSp1lfexH
awcD8klzcWkpTL6zHaK4Htu7pWTtnPaQ4fzI+LLoFpAQdZ+0Nu7rLA1Q0j10I3l3ZgVnIel9bMBB
rO3hsaqLF5iUQ0eq8QyjM2kaPAdCisvlstem5iNLDIxFsUBcKFfa/cCgK8dtHzkXzcWPQ5+eRDIQ
w1z3MN5zwkP5ulBqkGtjqqkXQCoZfsmVEQIOyPiUirOTVPddMZ28BWcPvWcln9gkf47Y0WmGfKnn
mDLALAELvfQr5I80sj9Qg3iw+gjfMdXn9szYeykb8D+xM0zmPNEQpfBOtJswZQkt7em1yVPclBHY
wvqQB39h8XtfOV/E5FxYE41Bx48wV+V0P0/Y2s9DuvdfvVReaVUDVNuHj/a03DKuwAaX5XHE7tMW
2H16pF+edSvVt1qa7Bt9BsPNcB8yR++EIIHwB6O6qtzhsfSsFupdf8LGIz0MyjDWbkHTOZkU72Au
zYn+KafouHNMZjeRl1474MIHHRqDNd21cZGd7Da+MQe92phuqGzwiufcq57TOEXaL56YLH5CvYe0
DYOLDX6RT2lRfJkHSutqhMMgNvVw+7MWA4M9F5X3dKhQ75ajc0+g1rmMYaggdwc3FLvWyXsm4OGt
Y1NsLG5cxNs7Xdr3pNMjiC5P9uKrginpcQJalVmmV1D40Mx3Znp5b1pHWruy4CvmHoZgxDJS9WVq
9Oyzptvo+h7k7VufmhjPewUlrayW2InkH6kLHnxjcPZdRGTLYn2uTZ/E3hiJS+HiaIKf8YZc6Lus
G6wTUWjDRgoTxUOT7Ip52KHGOId2RwFVFCIwseEIRhzh3rbej2m1viHzL8u8IlibHjL921artlRn
vJ8s7/nHgyoHviY4ATTOet/WoBYCFwD3vD32h7dTBSyrwluyMoAkp5EAdS7Mt72U4p+512UyY8GM
GZYxYUy7qXMWm4Xd+VurBcD0evmFhdtE9yEQiLWYBhlzFp/Ip9i6MvRPcVJCzfRLINzKL6nEYfv7
tjWa1e08p1BDfz+0PgPvgRs5Sffw/nww2h+vnBlLdotyOdZKpwwMT1ZBRRZ7vrjGsZFGgpOHOiZU
sz5lbQpyVc6RIBCTF72/cn2WdFNeJcu5oHMjAke98u2duvX91gODTO4jggZU5isQ+lA+tL0dUhKR
1uOYa1fzfKzGNHkB0nIzA2eVyDM/Q/IJl17f+LX0jnXp1rd6GwKmdBMlv2E49vhlXkF8f0T401x6
IzZOjk5sNNE6Qd8RKN5UhTwTNFwMxsaIo+WF8JN7gtt9Q7nHoPQ9mCgAgQKSGyITrWtSaB9ziUtg
MeAshmCIsMol8wLkB/XJiMqPraeRiEzhUKsw0OoS0oYzmey7uMPg8XnSfUC4uQ2DcHluTMpBtvYZ
FiABKFqzHKcp6W7KFIGJIcqgWtoXwl/ck4YF+Cmfy1drQksPszM+xe3gfZR+uM0dNz11UnP2lebl
OKUQew4xv0CIfe+IsLw1Bhde9rB3ta5/XIoee2wyDnvw740zdeUnZ0r3+Rzf50kcUtV2GhV0CQvV
Fc9oopZjChkuSH0G3JaE3vhrX03NjRHfNVxdh5EcFSVjbQMsX5PdXPRIesBJdi6EgC09CS4jOfD3
VMe4JoVXlrrPEpsbK25aPBXWfQ9PLHMASho9gRlsK4tgbRYZfhgGdzwwm8jxpxcsyrsOI5U9eAVQ
4mCH3CItd6Tr4iqeJYEz+fmyVVVM/JOwqLcnH9zZmMpgbcKKazPx1cX4vj9XwjjCEjvGk1LaGVNT
BWuDc4M3VAFXaBM47Ux8UBuTjqsVZ6iGdRClcR00v2+tx953cWV60ggf3wuX98AXvwrmgtEdOsm4
l8wVEFi7CF4J/diuj1oVVmoSmdM276S54AGJKVwxS2LcMtyPVENkkIdpsdpE7FwFnml/cpzB28+w
GwKbWYFhDcV5LdguqmordXyj3nf1eMwhEWC8BGdyyDaT1rfB22asEx+87hMgjANYWn2xoqWlYKOR
scbvyRXJz5CFcE232ezOp3HxoLe4NTToEepoMhCtoM7rkqvOERsq+s4qd9Bv+AjJOesxUcD8wtVp
YJH5doLXs4zReRG0qlm31mPZnGLdJ8q9n08/islrRXm9EN4LzOvWUiPl6Sp4qOt5xympoP+hkeoy
WI9VucvsJWyc6JA79cf13Fv6glfZuontFJuR1j6HBfkHwGTVWcjXtTweitDapVEBq0/9oiiO2rem
c02CbIow5s797dj6e0fkfx7tiRQsTTRgp781muAnft9dt9ZjC5EtZdKd8TiCTLf+puvltm6leePg
H+d51OO43t6b92vw/UJ0CV2kvNEeBzAnvlHmfUiLcjl4qrtbG0pDnBdqCqyS1cFREhyTyfrb2Ha/
nbu3e1SUMSF86sRJGIEseefd+4lzI82Ddvf7nfp+Ds3eZwbv9oQeQAMY1nv27c5927aT6guW4+1K
NfjDKVrP2Hqy3k+bWyAdqTOYgu93K6qLEr2fOnfr3bw+YhCRsa8Bf/WM4K+3m7dp+QXW/TZxue/k
4OY4mtMtFVAhNusts95KsWn8uL/ej+mRfnRbwzpOUdkE+C4wj0b55BKJ0OpjE1iNRnegHnt7gjpG
RGe+GaDb7nxBfyi0uAWu+G3rp2NaU+O3x9ydOoaHJ5Fk5YCbvMRcOF6aKzIejqjm6TgGVjrrFuF9
WDn6za/rKdRVh/J+RnOL5f3bGcUAyjm1CWEc6hZcb8myjWOxjyL0+Bs79faYVUenRoeD/3YKlxt/
rJO3WxKROmaPS4JrnrolHbyTNnoL32E9xU4+MuVbz3tl6ncF0hwcJDnRSG4cwHF1t65N6DHmb5o6
5OLtU1Yg6ob0bYtXr2f6D/ut52hoaMihmQtolaCO6gyrplIdt1gP5kOnHdMuOYjfu2fbV5MQtbtu
rc166tdjYUkYTlH7p/fuMguhIG/WnvNtk/f/XPgR6ih8mQ6+GmSwk8sDZ07L/OStXwEiiPpi62NG
1Cz79RkTtcn8tG6uDzEP+/HadTfC3Y5QW0d7Haoqjl/DLs2PkfpKA8Hpwbr13vzdsULT6EXfnxPl
6qf5u7eYWKvsc6qO69tk6+vCCDWvbaK3e3/Z3732p2NpvDi7RdkMSfVZ10dFBjdwpPC57pVTt4Uo
X+30pvuqj2o4wrCtDsgd+NEMLaPT+7ExUTebITCgaAz3OI3ZVa71+dF01LlYXxYhuMFJSb3N+uL1
4E9vs+7+4TWYge7tBKmT+vLgg5/02PD267Pe3u7tuUM1oVwko/dKN4f0uD6+No76vG+PDgv6j5wL
hdgjuol25IKiSClA1qEHnVunmvdDT/LKaVAxII7KDJGxx7SgKI6LukexNq+CaR3cK1yW6MJLPQ2W
h1LNDTBhqoN6nSXEDh8mCvPnRlj2PlR3xBx34cGrxut6iMqA9CV0RrkMMZnVKM7TyRRB93uz7npr
z7seTPxcp7tI5E6qW/2tWbvtdbPq8LxjrtndWZ7oDqPZf82tCvRUdR1CNZBRmN+rLWsdEZLio+dC
VppZ4O0s1fMMAq7fwGx1/S7rofULrU2U6M4Rs7Vj59t4q7RqMhCrWYJUQ6PnVzHScka/SM0tNAYG
lnpqDBQYO2z7qZhRgSg/tljNUmY1iK5bbYfwqOdCVB0oSWKfCR2wlBs0HbFq1i3dHnaWbPtTp7re
ST113WrwgG/0cDn1qnOWqmtHGsQlqKsee90frQxQyRBbq7NFeZJqOuWq6VRu2CSRRyFU5WWkeKQm
i4vqX962CO4MYo1CmEkkcKK+p1e3BHSoLfS2/iFZ+ktS27GxNy6hGmfXL742xPdCDwhteJyKkJMX
yj1bqAlFyVpebOsYOZsHX3qXKCbOGGtQJi3nuGRjJPa2uhtnLbqt7RKcfO1K9byAGVjQnxI4VARh
ZzAgWyFwbrScF0gRWNH1YGzrZq8G6sIQ87Hok5OpBnVSpopg3eIcMS68H8R0QdvhhJLAHOBLvDe5
l7jHpSVX/ffjtrqC4ING4N0YGVaW3RwmTbtb321QU4p1672J1JXa6e2nPof5t75Rto5d66Yz5fzw
VoITYTPYpw5m9ICBQtSfYrPe2WoOvjYkrnOp2fHOTMggFCkqHoAUHtVKk8VBV7+E6tSsV5vn50jz
130U1mzGnYn+ojJfjMG4KkgzYTKgLr61kWCEcKIKzLbzmcQUYE7eGsr3UtTyDFQ/BX40TgGGTSmL
/d/3c/TtCHE8/KDSMUiSbgxKb6AQpdcx1hvrUSklH84uvhSKoUTMyBBEIc26+5djCUk5/ogMarwe
jKL8UA/5eNMruykiyZjXABQNuNanVkh1dVR6Pu1h8JYkkLj2HmLDwSTZL4ujWyDjqXAdOMxiwTRV
eMutnt/PonBPFvEtWVU/VO3iXSVTiaNtGJ5aacPgM53Phj7H1yMJOU25iFvUA+V1Fp2IiLow3U4u
PdkAV5MOwTVxuSGieD/qc7eXOmw+z7z1QXOfPLxAzulQFbt2cO+TqVYoDOymgYxtrHkpquOUf2rC
5S4NZyLHW7e7qsbhejCd8DRCadHK0YY9JCYytbVL77L8mNukxrsnjmBsmMSmTK15ttrshnRlba/5
bXG0Zq5op3b6M5riE1YAiO5x5CWEa7lOZK8BBc+fRmyTCCUfZ1J0R+WvMJUHw4Yf1xnjB5Ct+qpB
0H21bvVp/a0184EI8ba6NuN1kptDYNdIQIKNQhx9pc9bTJxJ3bNrPSgQHmxRbVpbuIDyJstygE9W
4yRSkSmFy7cwrfKUwILC5aG5WQb3A93Z+GhSzjpgVY9Rv+snJPOJ8RhlY/4hnRf8URoFg0Ttzk4E
WffudJjNqL82vEKgN8A0yMTvHk4plRtSzS8m0VFYhuAoEIPNWGQuABXe2ZX2mPlmd6Riv9c7gNTc
7L/YEvmbb4x7oNZjny0Ygvc0hEbmO3Py91Y4fC11FGAEjxGBh144NB/tIp8uFOoSAirmj5Mw4n1N
WZzSo2cHVbx46Mz6X0trajZ9oVNLBlmfE/HqtIC4xfAViQQ89EWA8PunZZLL1nT6S9FaHTqq0Tg0
pgAJzhKMV/TmaNZYhIStWQGOTeKutRgsxyLbLaIwdvnc1gdIoBZ25dMGlpOxyYiHHwDBt0Sg2sif
SfLTjH7n2tiGl2I2DxiU4PmPileJtMnGQCp+rhZjhlgbbZZRfh2yE/4aG5Mp7PWiJd+ETiwjPgmk
qumFi4cYgSou4jnT1HDjr/nHlW1qGB/o8c2kVbOqoNuA0Sgqu55ihvTqb52t5psmjjApC0xYZHCd
0pbB3oCTP3VEVRvIbqRJ6FoE1y20fX+HbaqBsFTfm3Xr7yYu0G3Reh/w5LyC6J1e41VwElmVn9O0
fq0miiWlbnb/v3r3Vmn7l+odHlEONbP/c/XuPi6/fvuPc5u9FF//WL378cIf1TtX/0U3hKE7ONA5
hufjQ/hb9Y6HMNqyhM89jXwTgk5BGmb8P/+JrSGv0C1sDXWSi2C6vdfueDuL3ghinc7h30qLt29E
s3+yNMRljLLcnwhpeCeawjL5DHwu0/3Jg6tuIpBrKl4n5rZgSFH86wyBVjzOXmccFYTYtKLbz4zJ
26FgkYv1pnMoC0gO1PYPfebe4C8R5bdePTx65XIlDfvZi7DngFXvtYzmNsmfafqSh+nFLcVh1Cx8
Sy9xjgShvDFteVcX7s2Y+PgmI80aMODxfe67ukRxBGZ/LyfCJ/XqrhstXEsJu1+UYZYeRqcoz24y
MXT4Sij83KTjrFPKfGQsPvXLxW08i3I6ZfZas4LUzGaiCKisCGa5g25/72pxVWi/linRb4o8piVo
iQuKGTUhU0VHOSKRuHgMqVxdUpMZdqbXujdVBp3MmPRb8t2ZprhfB2o+jZ9Tg2jhpLJqPvlmfjEi
mDaGtTO18Vg3/eNq3kJiie/m35QTFeLOPVGv32aMxc2uwFoKqBmmiiu1BxfiBaq+4ZKGJVGS/Jou
/HsIAHejyC6yyy5lYZ36AiqkXe2sWpy1cb6VjUtCmrhiHnNV+uKWIMWnWLNPxJPc4gpPqAa6dP2p
0dqDnTb7tp2P0skuTSe/65Cg0FF/Ctv5Xnr9oxHbz30a7XPwjxbanHfjmtMRhTJm08mLbi9X88jX
TIvLqA/3sQjPRnRW4j3lL4UojPnBcmsl81XijMSzpMHoy6ABmBiW5IJRJleFvFQ6EskUE8T+0Fnd
TpbuycjGI3yKQIc4MTJNL13nuZ7bg6vNJJ84l27+JLB23/gW3gY510HklFdElJ5DR78K8SgaC8Qs
SU5CjCXovD391POf0Wsv6Pn0nexYvnbmczpkLxEesNGII6QOy9s+VV0cJAVFKSNCfpJe1BlGpfOk
lKPpkr5aqfLbgQKljAz5GbFOf6o9LmpredTrI4YRXzAWAzDJthl+SHPhbBpP34FgnWscLZQs22dM
Rsg/Xi0OJiqRERNLhX+cjlfA4pxwAgwgcRCyebPyrWN+wWq60mMqXBF67pg0aOI4N2LCyGIyD8xC
L4qApq7JpbZPQrCswZ8ptFXZ2rh43n5Kp0f4J/fEhDxjnB0sqkJXpRcm+PAK4XTPsIen2bxtEVRG
I3qyHkYiAiqkhMV0jKbsxRUo2KlcWpyV2C12ZJ0R63Upu/l2QEAphXxWPOQmbekkugOhN4GYswvp
l4HJfZ4zsUOIR4gRtpOkGeZYfkzJQiZJeoEmdqjReyPeekjJqkumo2JOWVn/2Gj5ZVDdgfcKJvbk
L/0907Qymu4hAj01TvbSDp/9uQu6cUFEuzypM6jotFqWXnD8hvPJq7ge9Wi8d+W408rlqZ373aDP
mwG/CPWVQhNmjd1QTLVOtsGp0WoS7lpxyxh7LKMDY/E5Mhver0GunlIHYarrQVIf7ed2avf+Yp+k
5b36+naJ6RPgzz30GiHIXNtpOl2pz5ZF9GXj0D1K8lqTxTgmSXFJJN1QHy9Xjt3vlpB7HSn9IW+z
75Nl7aV8HoeWyuD0aOjdQV1Mft0eamk8hR2pg/lTxy9lDu7zVEF4TMXyJKxzq/kPUdUeGjsBdwCZ
M3u66eXWbabb2CbR/n+zd2bLjRvbtv0iONAlmleSYE+KJalUqnpBqGQLQKLvm68/I2nv63Jt7+04
D/fhRlyHLauhSIoEEivXmnNMHbZOEVT5dNP6+cWVI/m1SDKJCn+jr/Bl8KNP53YSV7vR3+OmQmAI
2hzk81qB0SwX9JAIP6OCX/lCfnTFfAKQxCB4PDEZDrqZFqhzNcBhaLdwLM8WKbIONJcZ8kG9pMcM
E76NvGCp9RvxKzUMP3XMYl85Wd8dmX4Crn/s4Cyi4L8o23gJawQCI4cEr7RD5d98a63moe+Xk191
z61y+6GNkOF0wkN0Uf9pSbIt2QdaHF4TGhIRGada9O9tON0mjs3G7qFEc4pJu9qF8RI0rtirxSpp
Oa0WoyddOsJUzLBeLdhUriqs7MHnyqa88YqC19X1ZzN86fMJN7JBUYdExIx/g+9yiCbnqk5JtSYo
M3osee84iVqTc8wwkmQ9RN5rr6QKRsGVxrdfa2xTXBNjdkTdo2NzPiqwRDrc4k6+dTxGVrC6+f0l
nlyipC2HUy1/kz4ORC0+N/FVPVZuutf7GWdMV0PZQUJ8IR3KB0MZRehEPwzKOkK0DNtf3CTL3VZS
YTCZlNXExHOSKfOJLrovnqzfZr8b9kK59JV3pcbEAmmPfY/ytZgjwjWW2DP0KsIelfsFKwYuWefI
5e5zlizzXg4t+jscM1mfvubTdPPx4Z7mMj+x9f9mKZeNpfw2KVnSdGnHGeR5Aq6Kul5FdhnLIdOf
J+XeMeTYHxOHyfn9s/v35iWZd2PeYZ9wsLRJc7tIxzrmSm18/+z+ATXtH1/alnraZO/k7dH32OlP
M10o342+DPY8bQarO7s9CdekhFC7a1mIITpOrDWRYsbx/oE4aeOYk5+7DRfxxcDhusw9I1ySX2gw
fokT5hkRkWdHml7RgaxeYuUGteFOXoi9iQ9sLAKPvv7G7/V93TkQR7RgKciYWdIAQnkw9hDilU5V
Az714TTONiVJkzxTQom7zbSq3ZrMVL7TmcyV45HkFmSbda+1p2ou2TKrDz32qxNPbtkvbnt1YzSV
FEUE/eB+iOdkm2nxrSjtMqD+emFkl4m3RSAf4CrA8MSDwmB4AUZ0eptF/w0vwrqgzxcQRoN5gnlu
j9h7XWb2izO5yBkqWHC5BkK/EdDbOsG4tODAXqT5nmnpcSjE1bMhA8Yon0mx36MYfO0rXNoLp7ls
WDw4BYq5f2SE/Bg1M8J3TGshhY4tvK/E8nUPugwgmvhG2Qb02raTibR/Tt1XhXQQ+fhsNvMzHPlr
5mCwD73dIvBQ2HttJIjaSf/BzPLvvg3PN1HRIbNDMif+TV6bSA5DOablvnfTjzo9jEb2TOvgOfSm
K2LKRQMpQR01uXXww3bij4r9R+j432B6fdNn92AJG32E5/zkh/DtsS9IUS32YWTcZgsRFWlWhwxw
AusLhU6CgGHKUNb5zlWVSv/w8Ox2ftof4MLAFMQz0E0fN89fZX2j604WJtdyb3YU8aw1itWp4Z7y
9UfU9I+Olby1UMSmT4nIT43NqkZhG8v5d7T+X+Sjf3kdlJL6rxsVnojHvoqiDTnjz6LhyGIIBuqs
2Ks3X0wAnqhMMu2EA+lhBmhtZt2jq1xONX5wskSKrH8saONhFkHSQ8EKFywp7KByv/z3l0jt0f79
mfmO0JFdo3u0f9KAV/DrFjl7xd7v2ULpxQlbNiETNJ6AmlGECiew0/77/fCuWurzbH6nEnuO2lsp
sHP507uF7xoEEzWIJ5ZbtGN89AWu30vHpQvd/tpBwKJqOyefd2497VQJ4vjjLpVwyTgBVJWud5wp
2fSYx/Lo5fpNEZ8a3osxwi1V1usYcYvsm8CwXzNP39Zc/EKvpys87xqvfQTSts/Au9BUpIZNOHXD
beE0Wz1qgxoiDazIFy2a39NFRzZiX5Xs0bWam2f0j2GVf9Q+mCHcaQ3ubK5ha9OG2oClFpAGCVDE
f3OpKqG79OOAhBnL939/F/7u8LDJahLoT3Vh3vXxP7CdzSzx89K0i70CCdslLUs/O+bZ93tlDQu1
aw7//QH/xjyD/Ms2LLVr92CL/2xH8EfDY2/KmRk58wkixJPMt460XiS485YL39az07dZoSoXDSNi
Pzyz3WUelB8t6vpsEAdjeYrb4lCUlwWEk+8rml7xACGRgwH3O7S4+WbhcWs886E1T0nnLRg1Zl5E
Lh1jcV5YD3tKMXW/o4dcCRPn4OxtClC1K8g4EhCGHw1zOsH9hLywvAzsqnJB1I4kuCv/pkBwjKJ3
7O93tswukHu2SfvdixGLGmkP6RC36IRt1MQ+migfKUIdcZDKW2pX2ipa5cpw2ivraYMHNfRCZLFh
+m502A+opDBYBnkfPRTp9IIG7zlJCM5kC0YFbr2aGdVxUwaZsL42bEfLDGseRWtXjTspsiuNvS9N
P78PJuVYQeZZHT/WzSFRwtMITex0i4TE1ZlfYs9+VTks43DM7fk8kTKjITcxI7Hxon6rOHBGFh7h
xHbWbaqsfTyL/cyqPXTeqzMYN7Xdo2I5QdbhdBXIptQ+qXT2Zr+w7MbHuvg0mVy0+DsUY8l3oitI
Llq1dBWN4YR86R1r7NU1aBP89yPtb7DlmCQ8nygyXHfiZ0fc4mplbWsWcZts39SWbuJtN17csPqi
/uTCqfbFP6y2f7fqk7fBxZZgDVwl6uc/nE2NOWP/sWcW25QNWcvGtPznS+rfnLIE2GJHVB990/vp
QRLYDx0p8wjBPBKaR9HSxMmW52ZKd3Xkr11aQZ+gYj0uC7WBR1aPoZ/aOP1QVfYdndbBtwFc5QtD
dVr2vmZeU7Y9g2m/uiyEbpEdFYW7LZt1K+V3dE/UTUN68ajokIyjo2Y5y6eXPjJfBslS3TRElJpL
UM35pXX81YRHlrB4BHOw6fz51HXdqaTHrfZlrkXorG9f08rek9v93LTFRbiPUKL2go2OepJkDB3R
Rlxny3mGNMAhEwxe9ZlcU4rF1ZJMt9SSF3/snw1XvDKvP3mOvEBsuMRmFJBPeFLbpi5OLvriblLR
nDk8Tkv0cCf0tPQLzIZdEt29FUzeL0bvgq6Ki6CfFJTZTD4ElwttZk+SpJdhSo+KX5TxTnqZtVd9
BfVwesNCM0jxWjj9c942QVq7r8hm12pT4k8E5PJcwnB8Viu4zX7tvx/chq58wD9d2DnEYNqwK9Jh
j/3UgSQbuZvKOS8QxXH5LHLCDGvZrJKOfRPwZzycqX66A43QsJGVNyW7sa0OBP4+mf4629jLcG3Y
5g1sDUkHv/a2d2y7F1Eu65odutq6DcOtzadHjOXn1jNpmcuvPqiGO7BP6ldpJV9mL32TJvfvmryk
Y9GDSgjBZ8mPgsltb7Lm1bQABs58qlFVVPQNLrhQXNWqSlb6O+CZlaa3RBeO7wR9v5ED/OZa5cWu
eKTZO2oM/it32hk0F+jehdr0qHDuRt+TQzZt8/Kb2qSilj022rTDb7lVMLzW6nfKN6q6Yk4Ffz3W
b2zwptFeWzTLVDVGGj1oThU2Ja7QIoAhoFFqH/NhfJ/7aaeKINGqloX16stp5aC2dkJ315fjiyP4
i4l9uHhW+KmiRdd531OhPVK7/zFC+I8F3N+sYhRu6h/D8uls//Q2j1HtkiQ/FPvRYyCImtuuQOW7
IyQBDnKrm262gwoi+ofjyxT/5jbzKBcZqUErMUwUPj9VsLVtgZez+wJnnHjJ8eOq6xzAgiHrg5ER
W5nll3DE00D/LIVDFFr2vqHgqWYaL3Q4TU4UqxWrfgEyDqJHFdkpbc1Gh55FLWY435m2r+yyWal6
yaNR6k431d0oUu8VrxnEF3lUS8aYXHpN22EM3qH+Z/AYqznVPszn9yh0rrEJuZnmHhQfpssZ1glA
bZytkoNOFrQQiYNucoEcImhlfpl9YFTp+BhR9FBPlPXybqqLUcG7KW3M60swdOkF+fAml8vjRGbF
PdRAncMKtqn+ZtD/L4sBLn/RL3XP+5J+19zsMjOk7PldUKlB7CIbcVh9mwxMynxyJ/1EOsa1Zee6
2Ju+zq5ds8HT80o/kDN28F5VhwLPK3LGmMutfWUC/aHaId4wPRRU5r+WIM4GxocGJFZj/GgyCfaX
IEObqmNelvecyLKQlSjFvksKUQLss+OsVGXdIoq3RWemMM4PGIoAlNhoX2OU/Evmb1u2uzLNjjOQ
3NjTgUvSiZXutZ/St352r6prjSkRYDt8jTraajOOZ5pw7L3e1R/tW1QsqXGrteSou3TTZP+orvAJ
58Y4MEQO55v6ujLnk07+Ge2ipk8uBe3kASNJDNRzjJdplaQtgRygoTsCEtXqqzprJftFuxsejBE9
NpvYuX/25vHdKOXTQnMGH+2Thuqme+xpkuuhvJiMDoxFvtmJvBhFz2YzfrNtnpUmWKHpvubDvJ5D
KVBloPkSr6rTlhfcgLO30MUrl/CTJIxYp7qs4idZO2dVMBmkyduZ/SoZ24NLDIx0eR9iLnVUEwP4
L22Qxxj2quY3W9OBDA1EmNBb1Wvruoz2Yk2gN+ia9FhVBKKoA56hhyojEy7D08jryepl0xWwiyJQ
u/Gscq9+1oGIC9cmk1Z18Snsjh2kAPU4bIroXdfo66sDTnVfJRfVamLv0NZ0a6acEQTthZYIgTsi
Ll64kgITyRbAujVdZ5Zj1SdcqvC3f7g8Wcq39tPlid2mwOErHBaRn6kJ2WyBpLdFvofm/F60vJDL
eLDCz/S5aHj0SCTVZtQj0Jg2JjOaUclFN6r3rA6sNvZJUwVvChaJFjGJ249ZKu7L9v0OXPM7YJL3
oYFd6s/v0tOU4eDKxfvJT/2NrmAjmcKO0A8iBOxTqnAkOlySSQFKbIUqKRS0RIde4iuMCZbSfG1B
NskV4gQx4koXFSWzt1xwB78i0gCoqsAok4N+E+HdW9X46BhkBVycpkZT0gtFxEZZYaHgvxa8Vtiq
+9Vk4nqSMZ3w/kl5mYGbxcPwoTdWtS45wdX6Ei/WoZRyPUJ8V6u6Y3enwGRxUmvOU6TpV1ws2PLj
N92jChnGF0ufHhUfocPDHxtHYI6BuoZnScc63G7xtWzqEUquuu722cXniFTnX+v6T4b1NDDXyKR+
U/emyiQAaWyNk2P6oDVuUDITUEdF6oJx4E58+v0N7WXVGUA9opBFR7XTsNvh2UidvSjn9xnefE/f
Pp8LBDbGdt9UVEFl/6ifkxq2PUTL3ZCi0C+qIKrbD4Joni0HJicndKeILvfD7/+7Zv9p7o5rlgLh
P8/dL8Q0/Nb+ZJk1f/+tP4buno/D1bI4de17BtoPQ3ffvecCcvY49NXwvvJY/xq7+79YajcPn8VE
84JJ/c+xu/ULSbyWoIDRPeFzz/+b0TsP89eVRY38Pd102dPx/KiIfipMrDj18w6VDwZ3rYzREVXu
gN29tAegYHML/uTkIOT8LWQEJjcV4B4PGiqJDu5zLc08+nANaxS/6mhLtc926NTey1g1XfsRzaT3
vS2uNWi/DtJDTSoXJHELRliIJERsY2MjJgv1VgmmWW5KEJ/tUyPcGb4qpsQX9K34H2Vbxf1+qrs6
3ccRdImt72VD+C7iforWUEAi81TFQ/aQap5VbcJRi2EOlhoqAVvvp/jc+35dnuoiAeCje/FcPSC9
Da0d1Ahhgl8aQvDDiMfw/vdZ8Q2akKatSFFKHcijwinXNN18hkVFZCf6jlQM4zdznri04vuZp/UU
R3nFpX/qnPXA8K3Fidq3znlmHz/ED31hm3hwxi7z25ZHk7PeHuII3dIql5lIjDfa5CkjDoclC1pA
prsrQDIp7NU4HxsmRPajPTqMJ6ylhjdauka3tmaz0rYNcevfzZYEdObMfhZfumjIkfrh6jGbPZuc
LMcyF0/MRoTjh1+ZPhB+ooctgdmtsBCPzYkxH/2R3uqGAF2a6Lbjzv4NoZA7fsY7WltP3NCvfnXi
Kf4c+WP2TkzP0u7atG7TjWwaHJKdADK0noXVfSOdq4fY7Y/hNfe7cm3Cx34uDBHDhRPMxGsJgW/d
E7/krXlY85japv2pgLUyo02raQ+CZMFs0dah+7l3q3DcFgMbs08+wXnGOtaklBvTnHXj2KBSpu/c
Wyn9IaM17SqwFyI7bsvUiiRInNlkyl23lbOh8O7ZkrayBI/KwLOdMT0NxQ3Wq+Z9CCpgtkz+MhIH
zMUed1xe4iBAAtG4YF6GJEq0Ux45FlQD09GjNVspIjA3hYN9dt377QjQwqQhu5PeWAtyWTINcbXe
5tE1wtVl7pm0KgwD9at+rarBeGL0Z8rdSHxxfcm6Noou2hRN7kshNN/czzVYIgbowrZsZWnuGdEk
esW7AkY9bcerM0KdNOdaBo45cJ1ZIu21svP5aXAt69FoWrbtYSLWbWqPN3wA0ZkzAFVeJ8SDUel5
zN+ZJb9mTB2ftQZUy1iY8U6YY/K9HpyIlAU2+DnYVWgNdog2IS92XD87CkZe5sUjwgjbOzV0nHXW
yW6M+pJEtU76d2E9aCmGRD/RmBuCycai7JVU/LV7nmKdrIlwhDluMKpDJ5EfGiLGn5w6CjdNJ1C9
SUPuo94yD3oYiRd9rjE3xX5Cnb9Yv9n5CO69zZorYnH7E0CV8NM4QB4sDKP4VBVDxOvRxmumdu0n
ksH670NmVIdeT6ynmNCPhJrIjS90p7lhVjs7SGfGK5VqQr0i04Mzc6pkQDa3lp+U+9STeYtjuFB6
1CjdU4fOQaM50ZnoK4IB6tKQYCtQwTWLLL4Vky2ZXfnRzXEa9rWNDANmOMSSFIkXLPOEcbYx273d
V8UnCNbOJnG75mJxKGKWYpBsL6m4DXaovZnJPHFXZUVIW9XdPPIZtwDK523myuFhkVGGW53kljCG
qSJEYt8Ym7IzEbGdX1NPA6Aqpf6R67J4avq8vRqQT/2VYyDwgv6Zm4hVF+2Ljrvz0hGCCkJ2nh0q
ujitbrGVuZ/8ISRWY54Y9Fu5u4nwPQf5QFaUpLu9rLTBagML0ZOK/C4ZdKBGWRzm5U5oGfDFQ7IB
urmamRZhpkdO4+/SHMKt1wpornltSWjIrrse0Y+/94YpOUJ0lluUK08UX861mTB8l3VcBiHvz95M
KnEI83Q60KbRtnYqtS30ZutYI2iAyzvSX4UiedGkmXG1wuTrdVHP7/qu0ry7783IiDNd6uSsM8jY
5k0F+s20qt3owdAiN4a8Z9dprl7TmRuwojGpENl8iXtvDujyAytZpmnXSY1xYAnBhQTHbi1zzjHH
dsxNxqm0A63gXrJ89tDC9HI3eVKcwODUly4d9J1JS+5TmOvNldfAZUkupNyl4PsZYemE/lQGmYLz
YgZ+6Jm7ualVcPtSbfUcd0XR2PFWi4ziUJvw6Q0n7K7uXPVgPuf+GKfES8eZIL+IdTOYItcCUD4Y
+4Vo9ktvRAMiXddcc0GAS8EZvcVYGe7qqirXoa2n6Jka89csGpurkC0aehd9ReGV+c6DP7uuUmlv
tJw8DM8bp4OWJnaA0QDBHeLkwHIRYDjzPBxibaTZkPfFFqCacQaAqh/yXvpfXDd3PjN/NR80guY2
XDDd3ehL+MxdZ+NHTNMNpzeLaDeHAcOfGGx8PG9pmXgfsa1HJyPR062GPfnR82b22qLH/jC25NsQ
TkGCwWJt0sUD3zc7zionNunY063dyKEfHzyAYAF+n+GKh6zZLaFMA0K7w/UyDdFO2lAzC7CEQa4T
rSq0mDTCkgy3fRJZwzopImVKq9qLojltcoPaPcapuZn80EITu3A49AMQe1wStDNKJ1MXXILpXX/a
5A5xBwyKlgMz2zBwFrQ3bpfJDbJqBll0ida5XcxbmRP8MxU+x3DSNNsObQ6F/QhcTsLNwTCrLiBj
eZq53m2MSBfrqTI4SnMZbbKJ1PpULn5C57qTgRxQZVeNTq743LO/0IAKinyhaW+UzqGbE6amAhRq
WC/hmon3FKD90vauj+lU+EQGYt3rIWkqlqo9p+1b2VT1RuqDvSvKybKRr/Wju2byGn8CkVYdMs+D
pxJ6bfOl6vF5WuNSXW0oZRnx6rbpbmQ0ovhrU7IzL1Nid8ZGp19B/KPheGI/MadYzkhPFwIRa0hP
z5O9VPGW+rLpNnZTjRcu6lm5toyYIs6xyTxd5bXZJ1tp+0Ztsu8cZhFWKxSk2qyfe9ezv0fLYJtg
pP6v7IL+H6ICmYbQ/2F/Q0XIv4Au/iIr/v33/rXD8X4B/mMYoH9ciB2+Q8/1DyiQb/zi0Eu/64P/
tbWxxC/0MC0ivgWPjqqAVscfNCBL/wX9sUt/lngXpXDw/jdbG9NUiKO/dE18GiYIgD3LsZAWM5Dl
5z8MkBI3qUVaQf3JBphk/th9U9t69juALYopPHqcR742QJaYUo+zrEA/NSMW7mJ935gm4MGKotyd
bwqTcSLy9MEPu/LgaNVbNpXEhxiE2uUhS3W04FPKMeSM0fgxlGZxbtlocL0u1+wkFlqCkrBcuZ6j
eTe78Epibbha8lWfSwjwYN0pW4GDNm62G2MbA5/1QZNgIbuXALQxz07i1kfzEuhV+438W/It+9rd
zrK3NmiN4/49ikkD7Dz7ySmmYd1getlALkxJNsy2o44dLR+63dRXlGB6A0vXSzQ4FKX/IFMAsotW
FFtJho2vhdk11UR64wrcr5lqtDs4HdR7mT4jiI3etcbwj0T7Wc9dZwF6q8OvsSWTK37a+OqGbKM6
gwuaO4XzmXJ/DJqBJizF+sHOoaIFRVuZASJcLWh9wtgQQen7dAIv1uDXVRrDOBBWvGeCmwIry7qL
maouc9eumQJeZhbxfZlWO7RW4y2LlyfPAd1vyjR98vTvDKAOQ1wMvzX0f4Anfh2BPK+R90wEqYQ9
XdjaoJWzqTFCbceydVeIjPJN6hBhxdx0g9/o2YB5sPPbhjtC2VwTI6FSjcONFMPJG0ea6i5vKDIi
JsVTWh6WmhzPRcvOrEd0lbhjy9OsICmbNyL51vdbz118ZRTkn6bkMQ+zkxfaSATBZax07lDmqEUY
TKWbMUzazezLcgU72d/PaJZDQht2HtxGWmHGEdVNfHK9CIBjl9AuFZIagw+kgf7xoY2T9Icv7z+9
3+5+k7/78v6D0Jb6bhL2+f6V5jgClSxXCnrP5Cv99Bj3+6vuP7l/uuS2v60j5/Gnp2FLrwNb0H+p
yeA9/vks/nwqTNBnLD41FYv6C/7j07v/7v2ndmoZgaeTtXj/jT9/cP8yktEAUUvd1w/P7/dbIpUW
DsieKIJU9MMNf/j0fsP7wywtZUMoKrQQeYlNtNRJHeNDa5jdJls8XMgj15sxUnCdIfdBE+DNhRfJ
7iGangsasekAPOn/fKDJnzI5zfgeiW7rKLMR46nvMUQjEydEUTN+vd/8/t3eW2aU44yBYctD1kCC
oGdlUJtYwDEd1u1+Hs6xxs5rKjEg+xxKhp5r57AbtfP9MyvO2XeEerPqlCwvcyf07+NyaBgwBtgO
VgUe85Vu7B0KqDNbTouwST74IjHP9rqIqI83YOu+CFe3dvefmx3JVW47kKyGaKHQBC81DZjtUI32
OYocYizVZ11GZ7fFXcB8zW/Z24foLc+LKQUR4tqwDnVewz+/58Z9YPXYdCd1i7kJ3+kFoxZKrX0y
js6pygvnFIPHWhlxWm5t9bovU0wSmaw8wuCAjvlyG0oyg6pWLLjbPP18v9X9g+5kxu9fWl4sFcHn
1XSsksUzexuJD9wRWoZs2p8htrj9HuOMOLVsgNtZr/doSFedEVlgSYv3NIThwVYx3xa6UV1yN30p
qs5BLz7mcJzpHCAwNQO9J/7IWsrp7DrudJ5l7O2QBT3neMXPpfowgZ9YVUbjE4/ILczmxj7WOuWs
9MdRxNf4loy2s9HCjpbVUIoDhFz46UV8lurDMEnr2KbxWp9IRcgsbeO1FkBilztEZovxkIhJvHff
HItKkFJfH22VDIU1diy05awRs3LWw2Y5M8FLD8wrjvHCt+7fX5iRMs7yJGMpvifVQX//7HttHy3f
K+lsHUbNi/FE0pCyat6CAvUAbrLKfChsoOJVlztrnbA3IxnI5oOyeQ5JGj1HONj2UI4gSz3B3cfQ
kNvneVoMJU/d2yXtm40gGScoKrillhaJXWWJl/uB1VjatHXiDMedF2aX2i7zy9IO7aq154a9Al8C
ZW23M/halMxIJzq/KTejC6SXHsfaaUOlUow+ZdiEmj7rgtL1CFpOB4DCUUtPTVbZoU9ndIxay+Cx
jIwHV+S70rKyL4kG98wK5YPpxAb+EOzLE8BupgXKTTwpJ/MdVMIYbKSuHoctBkX2AXcD/J2Acaeb
3D/7/Zt/fn3/RXl3zd9//tPN71+avD1bJgcP94dGz+auqiRxfufd/PkLP9z1758Wefa5Dc14W/75
TO6Pd3/45Q7KacawWkdOUq9/eBI/3L4pUGeZymEd6UYHDa+mi3v/4Clv/Z9f3vk8P33v/tN+sOOd
bcMe8namwg01oe5sMaheLabI2pxNDAAlJ5zznS7r9y6M6o2e19+dxf1mTM1w6bEz4/lIsp1cXpmS
BhNggUM2OZxAuKCJARImhg57h3J7wMubuhvCmfkNs1xrnZ0F05KQm55l8yGvjC90cg4O/ZKE0EV7
MbyVGRN0KNzqcXCQ7hXzI07+aRWOA38z0nWtCgACAuEBaEGoM8hFi7RsLXLGwIlIr7K9EiYWM9JD
nomzSMJurzgObshcGf22bEeKNK8+ZBo9ZsCSm7bj7ktHrBzGYwFBLa9jAQSW3aeLdyXIm1y/uCaj
xbprnwnMS4vwSzwQGMt1uds7Ja3I0a4nOhrelQzRbQrvex3n2re8wgDWJ8JfR5O3r+PU3LTCyDdl
u4B4HJL+3OdcalkIyaN22E6WBuQrjFsNJMtiaP0Dpth27as2rSjDQ9oRyqmPNFTDejogSSeGHgvQ
xqzZQVuRJM7Osw6xGGaa7foUGORXkdOAGd5rSQ+t/ane4Ef7QgbHtA4zgIqp5X7SeB+apJX7kBCm
VZ5G+kqK+9Ca2FUCNt+qAf4Yjtk+ittVav2aiDLe5vqTY0xSgWsvs2bRUsnbVydqw40TAoxKECSm
s+8fwyxvDhWhZZtE0/w1XInnynRp1C+S5KiF5OVliE6x3iCJ4PCkFnNuM5aGc5E234oXt88gP8BS
H7US77vev7ZOCI1tcr+Pro4KYao2aUcsbqVMBz6zDG8sxo05ahQVE7GAeqoyXatvtI2YU14Ifr5V
tLKDEC3owZiJihjT/UC3eZ1JYa+97suyhL/FvY8Lo62JnQXkmfTOwV/wRIjJujRFNK0AiCxDduk4
HDuCFYjU8Nk00Mpk71ESuQZBo9Sbz3G7jX364l354dKYBSfcA8qPuXmBpjFMNi3AiUaQizXn3dmX
zpnGcnwp6CbS3uTqRi5sV9x5M3gDrMY/WTAmbebvq9qwvk3LPH9y6Jc3cdpcEkK+dQ+bvItAfiU6
DlCv0h8abXjK+6M7MHDxucAxmMXfJEKfd8pWa7L/2Y+1PqjtCXeBJFwytLJdQpgZGvCG9g7ZZLHM
sRqy6EC+ms7p6OKXcfxdLPi/7zExjj4btftiy4ZTChfm0OjWvicXJu6d5OiSiCgK9xLNRQ0LCfRa
lwWlQYYaUiTEqfu2ADBgeDZmzkj2+94a9wYsLQv7hZ6R62Dp+0GGjJdF91lpyydHA1aWpRFdHdPa
Zf21tpQmrGNZEQkRj4UXRxvHIShvnoWL4cX/DBTgRaYtGNMq84OoqdMdUHLG8yt/KYj3QmBAMqm1
RnhTbpkB2CeZPjiMgFd1HHvkihXLuiq09WSTa9sogb0fvYZ9ph/GdnodmZYE3thd48T1zmjtvnpd
8SB0j1SerIsRtHSABidfAyfYZNsiIeoHYwQudZ43SbQEd9Q5AZv+SNc91rEppSQwQIc3Y+b6ZkVO
pIlbd9vPM5Y6qe38rGF4pBPfjQrDDIqwvagSh7bh2hEwYwuEVauyax3MMvG6jCI6Ovq8bPpKuyxi
k4Qs+6k2bFHbaJtujB5Dx/dOZT8EVQYPLtYcb00rh9hxwwUgH3k3jUq+mNx0PeENU4xwzfNRNbKV
k2ZCIQVo1tAVdNSElxM2/sHTP8zQDfeJmzebOYqKlZ3W/O29fDCGLmMTzktrGruizehuuyAhNN4N
KUZCppLq10icZffdw+q+skEubYpk+saOlUnQYMh1sbBWeTEEAkq7kDQ1P1nbMJ4UOPDSQH03GRcA
ASaUVWt162L0oDd8ZziQG6+vRiRS8eJ+LYZGrLHreatcrXitgu50tXw1iqYLsjA7etRPS1ST4BjZ
caDZXc7Cnq1Dn/a5aDxGm5r9a9Qr8lb41PKir6Jb7hThKZwjjzxy+yOmhbEyu4SIMWJex9g5slKN
kHC+Wk1zaLKYbTraPVNrUB8ZARvkmKW5/toUXJTsrvuoErKuc15ovIRkXaLB4Xw0x0usxQNLTvLc
uB07izy/WcNIJ1/P30ODK6APCsNoCpJDRS7xwCKhxP3pSvEp8rWDBbHczphozkO/KX2wvT2hKeu8
tSVWNAZjmXu2vPxBT7xHup+XSH+Mxv6ibyaw5istjlZRA14/YznR7a+Rmb2MgrfBMSSSExroWfQi
FjRtBXkpu6F4BCrLEwkTqs2K1Dxy8iLioiRed5AbocTa5Hyz875bl4O/lwaYdj9+N2UJDMEeO+La
k1Po1sVab/1kM5SYumF19M6tJSCj1xDNNdJzaZIa/8PemSw3rmTZ9ouQBjgaB6YkwU6kqL6bwBQh
BfoecDRfXwuMyoqbt9Iq7c3fhEaqoSgScPg5Z++1q+1d5ZYMN2rnsXD1+7Tg9NMioofSov3KinA/
xJm160aY9zSHHyzt283Vvm9D72GsSVeaqYac0YYuYewrW7012JV9d7ob0I0fMDx8Fj2Hl5bWapVH
IVvkeV2iGxWVteVtV6tJNODXq/h7qK13ZxGssojg86yC1GdkDyEnuCHYjqDbUPAhanLvuVgBuDAW
GyCMCciIEqMfQVelQ/JRmUTvMrY/zSImZHqksSXM4glBbwNPvsrnr2iuUp+UX3DUjvuGi9jYl5G2
D8R8KUs+1ygkuouyYQEef3RFTvimOyV7hNWMQx7iulsbYfHTAZndJDu3rnhWbQ8N5qOrtXRjdxpr
ooImlTS3yk3iAwjaeZOn5AbU1jTfkg8Zr/S0/Cjo0RR6+jANxYdmV8l+8VVPamp2DDTI3QnDZ0Z4
QL6XLZdIXQQBDRdoI6E6zZbad7a9Gua9e5R1uMP1tC0G+8yoiyl/raEzsBWQeqfegm/ZemnA+qE3
cORSGDbt/IpFoFophxJo1PEZdpV3mdxp1WIjuFEQUWNmfGtr8DCGoRPfjSrwNm0TMHYeL9PwyzY7
SEW5VqyHLrUAJDLOJQT4te/JWbYa67EAIDBBFiPCgxI+6RHMlSaayaNt6sPhI01nkmodsNBxQ5Sy
5d6IcShuxiUhdLLqN+J/mEbY8lvryu9QsGwGDsJrosQYpLdl4ke5KLdZcFti7rpMOa0ODZirU1pU
n2CxDpZ7sCrX3bshcvTATYitd4bu1Nwn7axv4jjBVg5rAbWAddvVA3mTtTuh4pidG8YDz8RjlB+V
44dzZgIGSIi1CYnwyz3woqRgFJ60d4jNrBVwpAr8XRewvw72QlrhZTCZ6FRq3YKefIx765fIdbUa
45C4u24aQSHFau0lentiX1emxo+ITRM82RRpc0P2Wy1drOPesF2ssfO5D0nd4Ow/xlZL34F/fcK7
PPTyNQ1QdqQiVxtQM+ynzZORpZvctUnwnJvRL+AaHVzDPOta+AzowFzZswspBbXFRjr5u2ZPjx0w
Qq60NZQsr3mnGe4cYM0jNLVS8bOnM7OxxRwfOlO84OIknmvygNeZ7trWLxlaIuJ/C666/Y2HzDNw
tBAdR7XoEae11Bo21nZJHFhVA9nBXZ4E5SqcgYSPTrgayokZYJpwHNZ3SkQPumflGxcg2LoYuyc9
PIEaVkemvf26HSEHCmZQORlza4kPlMkZIlRrBBmleeOKVunr4uAyumH5KKhwiH29lS2dwKFKLk6O
MmVmVgz4/A6x042dd2cj4uWwqTrzPpHrHVyQKaN06NzXCRkGsNX2pfKGB9wJL7XZs+NFf7gptPQh
M3pEM9Vk+xkec8xF0QdRHEzcZKY2aVLvShQrtDZ28C4e4iRw95UWnXW3JpuqT5wNUcl5cmzd3ZSK
rW5iX+qlGLamQR3jNPahNlRy20Paz/BA+ctqgUiUas4MzH1Llz/aDkq8eWGdrFEkRH5lituxAEV/
TXe0StBgGDm+KmB7NxRBcM1o/lcNu+QZej5JRM3I08moumF86RKnVjkI370XRe/61Yk6cHwLmrDn
8kNr/cvMHvsafqkZhu6uc9OHWFSxPzXS9XMuDpsq/M6rHgjfkiSDyLpPqnGjS2TWbuVSfBGBDNqq
KPgUixxHfbwfwTlpThKzK1paWN3epU/uU/U4WF3jjZVbZJY5XocNo9wH7UK1ZOkIMJ6sVSTIeAou
obTOaeKqLUcy4/URN2ui7nDhuetg0mA1EfMhPVhPjs6QHCR0iRwGCAK7o+4wJPl+jtDdlnCEUC3k
XFoFpCRHkq5g9SCyGoMKWmDstWiRhu4sd5SVB6sD7aCrDBekBFWGicosema6ku2GNXvHuieZzXJY
gxXXQsarKaB3Dx5KX3ZPSUu6eRtR9OSJMG5y1RyYNTCm0NGPheSUrLoeZXzyBAOn4BLePYwyDv1Q
EVTSYh4+TQZaLV6rkov8P+Dy3sujwjC5lfHEJrhYhK4cUIZZ7aUgbigkxsGXsZX701BxCaySGqlT
sCYhTqx7rpZw/PWVa9jfErUs4LDwHRaVi4yIi52VoDeyP7qsZP3IFCUGAJBYys8phI/vZj37YDns
+2a69eg3k0afWOsJpY5uZR6MK0lpYzpo0Yc9uu6nJijI4QZAhpJHF1ubpR8xz3sYjmxVCvclDJqe
97igW+NpNfJbimfAVMclmGAXttF9ha2d/RvDI50x8Vx/mLSsjfalyYgZQ7mGATDWJj6it3SJUQwb
7UdDk8LQR5O+d42LdV6Trbp181o+aJkNhzWyj11B1I9JbjptCOvbm8OXCYAi7vsxZZwk4pUwh8+y
avNtpCcvRLGGSReem6gg6SxL6+3M3twvmpcC6ifXExo5UstgsdRbOyPHPRxh4KR54m5qojZ2asif
SATo/bFjWyr04rU16QHPo/DndP6iFJxtofsFQ6Nqyu5hSKCqMxKu83fmwBa60+lBjCMQLc+5t+rk
VzpaF5Wrp0YbpC8dRh5Ea80bzsqEgkv55ifkhnyn1Q60cgQBm9kknNma4qeMyuxgWB5KeXEs8NTE
rjg3SOZ3zP9g4+rUqvELTaN8y3Dyha4oSevIzbvlJKUfuSG4CuJAZh2JuY1vkJGlP2bVLIcaGQjG
MDGmMwNvG5Mqn/QawrkIHLA2710EbauOSLCt13FkeoxUdzqQ8iGxXgYntDlCW6qyaP41o23zO8BD
QQ3upv4ZhGpnRsMjomcMN+OXPWPNiSbt2Lj1WzCimSlKMq0j06N/FXi/cvIht1Vtf8wmyEoum2SV
Zi0JKSEGAh1FGAplSEpmUa1QJ0RrKH4NwE8NQRKefa/+kZEg27jVk6n0eBsH7bjqK4NWdHoPv/Bp
yEYOr7bN6dnL11qkDCGRRKxyw5d6SA08/zCs0vDHurmJGg93hU2pGDaWWAV64WeWk5wmVOHYHal0
hvICyS3gvPbkGmxlRPc4e2tMs/KjyjBJVrEWsA5dW3os2rouPG+f9yjO9Tw4hnI6mI1ka62jWbC+
EOk8YSe9ZGjhVmU6fhbukhwyubXvYDlOuvZMe3KjhW221/JH1f5I6mi4qU3zI18IJyOzVyOGxENK
GOEi4xd7zASkEtNG4kpuZrc8oByhC1iRaA2cQUWJn9o2RVuMoCakC7bqMiAWTEW/Z3Kb5JXMAa8d
AFtL56W4Ex6D58jSpk0EhG5lsGJXrnJvPbM09jauil1GGkUaIsgxmuyrSxmBo+8NwM85DBn7gMEV
28uVZPFcQOwK7Vsfb7ROoy8ZFptmLvMt2sKzju/7gBCEEerg7io33HECgVyEi4EqJj5oUbF1YytG
iBVzaNTT8wSLE/GnkW2nxj10Mc4jSyUbL7eYQZVuvYt6XnFJrvhKFUZ8srRzmyimKk1+sZIWmwHN
w0am5U7SOj6iIOZwNF/LYLB9MlCZP6DVitm+2hnj8V4j00Yb7rTYkHvOGLoGXYpkNOGaOTSLkr5D
q59rYH6wNFum1+1Kw7vD9fmOnV6tjajcKlV6J9MBHuJNq4ysP/Lq3JE8E9A4htrlROpRWZ1n/SBm
zb0MtXc7TlVAW5DAmopemKJTsJtcRLVm1p41BzbkCH/Sn2xHkQqEV8gublXxFU+kitnDAaFit4CX
1oCnBJcT62fs9PkmKh/N7G7oJ1AzKKP8iigDvyLTxtcKK1jX9oQTiS6Dpj24xPQubOwGYRObwHxD
E4i+uX7n0i3dFZpXcEANbOoz8xxbzpOUzc52OxzSU9ZsKjVLssoyfd9H9AbGkxPQ7lS9XW7MCq62
O93YCWKbapTqEGfjWbg1iScWrUdAjWtdr+hGK7boY+ybcXE/p+KT2ZRYyQMSNYyEjVVSh8Z0oQcb
k6v+o4m88IG1+ZeMYC7SOY38hPTabUahRGQN5hCZ3cV5eSoNWFcgXU+Eh0H+0nIc6mmzF6a6Y/Lf
MsVBPJ0kBruGwKGRk9GoVnXKuVh4Z31UrxFYW3/uUt7gtAfK3I0OnfTohZ2ICbkIwQUmu6jO4gP5
AqjftI8Al1VANOmbnJydpqvhLm6tbG05qA0JAZjWiMXiddDIfleCUTkOWkgbASzsjqv4Ip8aP2Gj
fTCQ2Hd6pDg+WvQOFpGyjjjZ5mAQoVw+gyP7b5ryFYcLQoLB4xWkfH18vdf8D2z5+rXrr/wmLv95
/Oen/3wtZooNajfWORVgNhcIg+d1PqOy01zx+Jen+f1X/+1TYsiFHDG1YvP7h67PztWQIfSfP/T7
N2VS3HTlkLBLIygugtmqUjdkw7v8i39e3+/nKTrjRHKXt/3L0zZNf0PNFO/+/szXx79/8PqftK79
GQ2B8q9PHdF6AjzwP3/lz5+6vnHXh9E1l6YAPXx9+OcdJS+sgGtp3JBG/hwom2aDR68yTqqPDLDp
JtKdcoO4pqF5p+AhZRqVCxEu5igElWTKRVcYxgZ62B61aH5/C2lR37ij8A6Jmewc3TI2YUcnbJr7
54wVLkFNahnhT0r+cBWVSU2Caz/4iYNDaokJHDzG9wI3cdAnm3FCoewUxbPX1/vJRM9ioy9WiJix
QdszglO7T29xqjMymUDbT5oE1BGeiD25UXXycxlhNBP0tKSvzsTlfKZtQUZQbZ8GYgQ8tCQk/K6k
vdUK7dbMR9b7GYOViUIPNG6X4F7wYEsHd7rJgppIFAIQHTjqB5Km50quOWGL2bs4IUtkoQDOljbR
696xqQk2jE2LfGdn1zOLXxWYEWCpqrXjIKGuyCYduvzH3PD2loy4iPf0Q30s6Bi2z10hmlWYMq6R
HLRQoMcDF7a9Vrk7GmnGKnKmT5Ne3jRob+h0tDX2qhPSnLVJz3alXD1b23GzqxDG+1FkbqEwvyPL
oXLAk+y2IQKvZGuNbeDHA4wc3ape8sz5KgcT8FI9fQ0y7ygQLRZucGGrJOQaaPRdDrj1LQrFU5mx
va1YyYgjq0DIvfY6XdARlqpjLNrgeN1oMciHxflQGIm3chsG6Ek8V+iO3F2tEypJlnsAPHXTTHQG
LLOAcNexmqqMcqOXBsDfAdsnKR5v9YBXDt/2E7lje82pCGTx9Pc5EzCUcsk4qvkxbcI++zFxUfM1
JB7brkBTHTvDSTZiE1v2Y02Lsx4b0HGSqTzqz1uWMd8bES/YILnQLROm7hC1rc/YrdsATDCQWn9s
nZeFJTG6hQN3Kau33bTlu4yZQFCtvL68dLP3gnvkaKfdZz7Gd/MSXWlF/Ts0QAeta2ah5ZFye9U8
OZVsV39xV9399jv+Fb8jFsHeX22QjIuwVpsW3ii2Suj6/lXQFwUIQOOe5hSZUuYqV5p3lCmThdjI
7jIddUdsEZEGkM7X8kIwnyFQyA3pCud9CWLEPCDB3zFDMfBVhP2NkWvevTVOMOwlgGMOhFK2jywF
4X944VcX1d9fuKNzOBCqapJN+LcXPsdF40z0aA8MgtOD5oDZLGjnrUbJ5KxPOlqDictMP4sudhLF
x8n0yv/0Gv7Nm0f/wzGNRQoJLuZvryGu4UeNUR4fEGtMlyoTh9RIogM7P4MEeanty2xwtwHVgVaz
Zej1o3OZo6J6/78/xP8V98yHiFTU8jDX6Uh7nUW1+RdVZlpOk9WkMjz0VYAjx22sQ98xntdZBIc2
eVNzWOKHd54MN6zPborEP6bZgs3yUAWtdlZeV5/Y0K+awh3OIYIZrlew+SLIDL4VskyjCDXOgQxv
Ass+EmqDfltrBcJ25uFgDepNkQWlX2K+clyl9mNZ71KvlKfrTbzc67L57f/+t//NsbtY7CwSMA1X
B2iyfDx/+bd7vXOjTkXhwTFEvh7aqvQTL518IyQFzRbryJqbk6oHaks1g4KsDvlYMN/PZrbt4wlO
vNrn+mIdt3N1CKyIxL4QW0dTBWqXzeSK9WJ47IPS/E3f+v/2z/9o/ySU/C8f8hLL+i+hqSAZUS43
f9dGL7/0T2209w99oYpcA1EXdvI/hdH2PyDaiL+xlvV/EH5usExIKnjUnDzPP5XRDqJpS+iSH9Bd
VFbW/5syWiyuzr+sR0BOJD5V3QatY0qTsfC/HoyN4SQ1lNXoKLp+7VohvaGiI2iNuIUsEt1xIp57
Z6fB7vroeoPyyW90PdnrU1odlPF1DYW43rjl1M5chgmJ0Kn214Qx3qZxTkhqRMOry5w9MrKPTg8i
WipFczIYCEdm/k2QyzpkaTzrNdt6RcN+WuYDDZpFfj050ZGAKSI2yumNS5ATy0jXuz7pRYTufyBU
miLPnwwubG4/PyoinXfVDH+lp3p2Usc7EHFFG5RsU5QuG6TFuPcdw4aTvOjIxJhe0tR3BnlcJjSv
+kiI0ESKqJedypRfLoIf+Acd+JvBaSY3ktJ8CzgeJ9Vco6lh7r8W7lRskJE7K7Mfh6OwA6amQaX8
UcPk1IUejKeDIg9kNdTotdx62AotJrNdT9dxGwDP87AdqhCAhwguYxh9Gmj3Vn2DCWSs9G9TPHmt
gUlkKoSP3zT14TA3Ky6SGkGkjPpKqw79bGnGVuqZdiAi8ACwliumbV/eVPCjdkmY/HIS+ZAiHj10
aBhiZaV+Z0r00+GdW02HzkhoNzsV4V5IUy1EMYbo1c6d/dado0tI9zn2dVku8oGrlbbaONMQnIeA
/QyUoMBn5IL7XILn7zDeemmLCoQRemzQflMpr1jOvB9pkJL/l4CsMEBkUbJAdHpIjH7+bMV2rIfv
kfCiQx7olI547oepyTY4YhkSlNmjPXjYj7EZluD5N3VHb4XkJH3Foj36sww6dl5JgKmogYFNODyG
pIz0lHuYeNE+q1AnpNJ68vKGWI5OO1jKPS8+MKx08kZi5rsJbfNbkWSx6tFdbgaDj1eztbsYDkVO
5cCcZjfq/HdNRi9XNq2z9XrociiAUTJZUInDikHgHBbTgcFM7KeNcT/PBgPrRERPrib9YiratahB
39QZYGj8T9pFF7yZKQ5gWhHvY28zJMAxDriA7oPhFP4woS0CTsGWCOmylpWwJsboWLT0ErL7Kco8
XoE+XWbmN6go7Gc6Gbx6YZNyQ9heaeoQdGnYa8JYd6bZPDhhYvKhgeLrOM9c5H8Hhv0TMbS4WV3r
KwuM/CNqD21tQzLKj9bETMVAy0xeHeW9+xTOxTsgEIM8AFCXURxgbygfwgrAZ2m1YMcLHdl8Px2E
Y9H8nXZsaPKtHaXmDi+h5xIXTNrMuOrIedl4UUmvZRJbgwmYivFix1l1W+acPDU+hW5qtd1QrlWz
6+fwjigsEjKcLRxMqlt6Q2yLl0GHiPRdh+igkmLJhWVXUem0q52U6Sob4Qoou+otohVN72BnEVxt
I76g5Cp9ax3H5nCbT89dq807KBX5WnP3ItfCR5MfP8Napuhy36VyD3it642hyVOZW3djzoGM20zd
VML+oTPni+ey2jktn/Eprogkjrm/cm0dLG/8HA9LEnzaRNswb+8Dgiy7BWoSsmdBUNKt9UIV0Go1
bJ05nYvcvmMbMF9U275pKnpNLMJ5W6uc/Lmty0MTuFuEiBtG9z/QC9CjdzJQxK4vwnnyQ1xcWJr1
z5CGF6OAII/xdlPI+XTmSXhWxx5Td5BOwa1ASLIaGAnRQqIsaGD8rqtpjjZCR1IeoBZa101H5Eu5
Un1RYyJk1NKhu15nckCOFpPBS0lHotHNPDsXMw4qZndE+qV9+8PKGaOXnvcd19ZbD0/rIAqE+wy/
LsZkxutonOtNJPRqZw7N0hwnOJelbTPFziGi5Y0FdfqcrIXxWM37QMl2r+el8lH/n83QvKEDY3Il
QlUd00SrC1DebprDI0PhlcXirsFpYgb7ROrlrmKqiiidqqgKp1sqtG5+kSNFa9DqGApm92uYUKwI
LhE4RU7RUN/VMqz3SZl91Sr+mRRuQhIQ3eZSK9Q2ml5lR5JdM7lILNyROxC0LXv+bOKG86WhTdEa
SNYq2kmrSqT2qokzEnr04dc0liW4G+s8tN60jTt9k5FLs1bFrPnF2NQHLi33uvVYl6X9JeFjxdlb
J3G4DDEgZM/mqmmhboDwPnx3IP9JwVMPDGvdjetRzBDBfdPOVMqQKj/i5kTFcUbzcNTLkeSOks84
R5YVGEfDITWpyqpVFoQe/MAlyoZ0qFWn1M/cfiU2NXzUowIXeMuqkt9OHto3fZ7g/3n6i9ne92aT
+Q7Jc6vY6yucpxN14g8DPqThYZsJXaQ4E+5rvcxTAltJ0I6hOHT0FLdQXpgjhi2nXw2wu6w/tAl/
k5kJovoACGx1qm14nQhrImd8ZpjxFmO8B65AOT0gE+T4+ChdYfql3r13FIvr2QkdZLhygHeUbFtI
EdIcC05+p13ZBpHoRtSijYCzvUZ+9GZKfMe2o33RFEXPYuutT9wOimCXGQPKkPo2ZgqKjCSIz4OX
+fagDth+zbvSGECyF3yssmYIWCzd9ESmGwdjk5O26mhbGEOlYliSVja1J5uNrF6GoC0DLK61F7uO
jm7VdEBJy+ioi4wizBw2Y+hVJxQM9Sq22z2hGMU6RY26hc79QtfhzYwZbE1t4esmQ8cxjRwmE+bP
iKxpZt63WgvTnDHwrqjA/xO/1KEflAfZaw+UOXcDh9Habm8QvnIax63200vWpjVoT56eXLC7hgjq
u1tyorNu7o5eHE9+FLuLk2N+SytOXksglQrDhK5w0b5x1bG3BXaNzUi6G40lXA+NPsPOAKHUm3AT
WTbDSxnGqxarMi1WUlExdq/0knSiLhu2ugYlSjnLML39CGZ0h80kwb/Zxnfcsc8IMK4mWp3sbBlu
a8YaTJVd/WDj+PXtvEQo6Rb46/Am3hlLnJlmZ88jE96l/wAVTejBLZOR2e88zMFSzukJ4zjyDvYK
6+hNM8w3XuW0br2ZtdrQwpfWxuIvvZ2FhXrXk0/rgIilbNQjP81B2nN6La3sIV9h5jro2FzWiHHQ
c+eM4AfXPFnY0lbktXMVrEKN8X/KjnQQ6X1ZCbomdLx0wmjT3CBExAjZhzoI1pjRt4a9b5VpUNsZ
t4kXixt9DLLNYFtfDRlaewcZ6WyzY+ntJ45P4ZeDnqwmR083OB+OmsoxEw89CcSBwZFB8k4NCp0E
PLdga7Zn+hYBHpphjvQ1GxhNfIcpk8HcQAPHpHUzXi3I6XCow3ETFspeJYM1bSvsNlxzos2IF8M3
EThiEJ79qWyZHi5LZya9hTZ4MStggIJjJbYa8qryBL2W/VG42Cwm/EJPNMX1jYBogPmRhzVTH2iP
nI34kLiCeN5d0rM5nWz70HFybCAeFOskKx/1xiqQxMfzadCX9Tvz3HVlVWonHSDz1lA+1KZNWzbF
b6xU/ZKHwNWdCjdz3U1sjltccXpxTjo27LYdteS6b+r6XtMHcscKGW3tdDZXMWVK69TJjVPIO4Ma
A3x9w1yDjzxPWLnzKg44CMsXVefOeQ7ii5nPr5UGBa00NOvGGDah2NRuC49swF0lHVtjRpju2gAV
qIe5AfdT+oPIiWANDheDzggGI/PEjWV0zomNyMUDWgHoPHc2jjcxu88YqfX12SE1/tLWJ7j+tZ+2
5o62CvWHREcLTuQVATi7auyhE8SKQ6OXj7i0A9+ITMR2qME6bN+nIZ3xeafNzpI8OVN74YqHUfTv
S2CAiOT7VJY0RtMIDVWJwLoU4RKgO6xHAx+Bl5hbVUWMveOIV3puIKTd6gb/iDvnazucOcxaoGfh
B3Ke6djARQioYCgc3oi+SXat4LIqOrVjafwZN7l1nxkgunHpr9gvHcxuzNdNVThHy6725Btim9hF
ofppS/LD0Df26yAiABpfz6OWqC8wOjWuWMhcsfagkIS+RLZDWlX01Wqjvu3rZjzNcwKTW9yI6Thb
Yw32492jZ0Iz66JjlT/jtEP1qeGbJegS3KpyYXS+KT61zylBKjamxa/Q1xMFSpXZj6Mb6Cpq9D+d
5JyOgO8T3Ce2Ga4SeqNbOvocSvZB6gNK/IYMmsaJ95Xbh3ASFjZg6P4UDiPFQRM0SB1Wxlq1z2GF
A4LgnNDgJI2KxtuIieNo9h5k1J+KUItXST1zHZDuobSMaWfBx9Z0HMXe6FmfeWL7ZVL6caIVXyKJ
144yOLWrumaHW6AeyTmTqYH9cEiZVY748+JL04nsqcMetqS+M7gxtOZojmrBqwbYU0zbbwqdvTLv
y1pwdpNsxrhyzoxyl0oEa1N7qRyaTDFSLcr9cKfrmAHTEVFVzmWVDIALhv53s8rvyGLrTwoB8TYW
wNzQ+a6zslg2Vm0BdqLgdDRmxgDoq6N2uhdwG9fYEF5y2Vhbh+J+xHWwbWzy/ApGkKOqnC3d7XFH
biO+G0e8Yj9O/SgYhoOWiQXS/7N13YzzNP+VoCuJmiQ+G0pdBMU2u8xUo9Eq2oMK1JOXGg6Y+G7e
ROky/TZhnLAvOBViYDOW1xnDgICtZRmeq6r9RgbmAHLrfBTy6BF5sxNTywiQNvQNmBNAe+QOnGtg
1uPQvIANikkNQI42Wo65NXRlnJFFNB1TR3iBJQYLVP2ZtHwatau4jV8bp4nxYKOE1nTxGHX4L1ol
j0x4cA5JyV5HY4sltXYV8tr42NR3GxvP7RhaBxmuzCa8ISScBEbigHbkLK9aAmAyxWJSeT02GpE+
WJN1I6ypBv/Z5j49CAysAQoTYyTdQ08Jip56lBCpTnFeGjVyYybNVUdGjV08izL+ngVPl5sT5bHJ
yT8ygnCTTyHshI5DdwoZMpHNx9mGxNNAaVsBZ8djwXK0JzjAWRVs3mp5lXrxLxQhY/qqBuJOfyCq
Qjb3E9lbdXPR3KcYMpKP5g8VmdHfFY4Qx1oHNMg6JXPwpjye+9I8Xu9dbyrEin2BKt5p0UNr93VT
IjfQYPldb2ob1nK53FwfsngD3xRDtsYfJ47VchNlg8XliDgTx3GSnbAidLSZd4f3Jzhc/1q7vITr
TYUG46jk+s+L0Ds9BMZCCMdIWhjf4+Z67989JOB3VRZae5DLC9Thbh1b+VnqhXG4Prh+eRToFlPV
fOuNwdwddRk6S9JArq/4es9U8SVjm7/tgYDkv7+rMfTlsA8PcNHEMQ97hEnLPTMprLUhjHRNgIR7
RMoAhBq2HKSU6K7r8GLKjpSwSdM75GiFX7PwHGG5tsfrvWt0+PUetI3q+hMdGwDhiwZLkTOgx2E3
2x3pmXRHsyXOUOklcUe9Qgo+L0IRc/m9EQxi2/ExoaYEsKDCTbnkkM5LzMr1ZkQ3l/He/POLiisK
RwkjEmrdO60h2DTQpWIbyT0CvYbf965fK9itQ/NM1s5IDErnGP99k2kKg5wbP41QcyAoGQ8hrDUs
QcRgq4jJfNWreCPGpjr+uSHdlOTz5Qbt4bBxiR9AbOvEBwPgpNdpabX/E9Uu2aNzQKObshoifosc
nSYbL2SJy0O40QapK1eFHR3CJHeGY8qZeDCcd4ZQw5FIx2JHRutpNMvhqJab69fdMkVvmcYKR507
22j+i2UHPPWK5BhK+DrzEOBoKSE2c/5uJOfBavpjOtpZuycQsz9q0gWCOZBnS8xjd/xzk+EHP6bg
rsg3Ku6vX+fvQ+n38AIu6bPhkofMOLI9VoUe0cWDUznhdNiFpTyaIDUwF0R4RFqSgv/cFMsfJTkT
Hd/1i3fm8gzGkjEcL09YL6+inzLybK+PG23qkb/JBmFF+VTaHHdAXTBWYucIJcukHFCH6pRJRQG4
yg2JR426Fw81MlNRqEGRYX0oyIDAdgf6IrPzU9R0Z2ViHoZUOwe4CN0GvLMWLJrxlHg7GzrZeijJ
BVJ28O7K8j6Mmp3Slb3tE+OxNr1XGOAD5KitFifRDgb4XTwByLCMujtHnQVMwnG+Eu0RgElNGkXk
rR3bfZns8GQmVrbt2a1jJBm8bT595fGY7VzO41zRpYNNdZuB396CGNIXewwOI4qGfWIFYkO6oCby
xC/N7CV0GY1bkFRTbEpdD2AZlBxirSZ7LCvXRLbd/WJL1x96m12plr7EqVUTrcR6iWo2I8rPsjkE
naVdzkSStJtAAU2U/SUpeVpXc6FShBjER8wHObDBbdKQE5cNaqV3DmQR86sD64tWm3rCQaKSCO3d
0jkuysmRnFrF2gzGYKMG9PBETX5q2Uuby3ljN45GqA8Fl3CrVe+k2rYc5KH1EqZwCXrgFCTcWRbN
IU3Ui1eos2rK6UjI4gLVAyuZtXV/1/boCDXzuca6UfZslvNBey2xoGgAhgB7LVVmoXYGdAbIC7ja
7MIv3+EXEnLC7DmDPdy8xnbW43ty6G1o4sCI/b03uapKR0BkLUZxCIeXpBuaJzpZK0eQYYKwee1l
cJbqILsfQ1tuYLZsbcn1rfaM0ZdG/6Zsl+1eTQOqcz4Z2GQ/HNW/I/3E+CSjH91MRlE1ax5iBT4M
LezRSA3FD97wV5El5KJIFJuiWkmz3IVKfKE7fYyRVyxON2K/7+ZATpuxp+/pGTah5jRAaEsAyR3j
XYP2L80tlxUcjXiflJ5P+/1SDPtAx+tsq0DfmaUEoWINyfq/2Duz5baVLdt+EXagSXSv7AmKpCRL
suUXhNyh75EAEl9fA/Cp4312xL0V9V4vCFKyLIoEkLnWmnPMNmrR/03RT0woNtlYFcqTeOmuDU9z
g4TUMDMEwJLKTq/djVHlD0qkzc7q8Gba2bSBDFWNPXuEpPtKr+DrOAEBixZ0FK4kiiWLpSROqkeU
emD16k4/WR7TEBW/Di2D9w4bBqIyAGNdGV8K47F9nk3+8IyBLVvw99nyIBPXyqAgHWiENhigqpEU
2yzd2ybakvbKpcXZZYtbqgqJtt5+F0BkTqV8rgrcqJM1velGIQ5E230NNZnvNFvPqe05zToyo7if
sfGpSDGPy/eID4Y63N5VUSwOKerpraRi7DwCREnV3pQK/hQCZ4ZQRfgyK15piAv1YLjgfww7vnJx
bZZRRo6iYi88lW+Hwj1DBqiRryFxcQGdPYvHGjH/zgL4s7S2YnoxVqA33sdihnpYQtMpz+17bRJz
aachNjJafQrDByqar0p4GuB5u0ZjCswqQZYU58aTEepfsIx+pbFNTlmEaWmsz7VnRBfurYh1+yOb
uH3cEkKhTZR2MW6sXYw2T7L2EmJJoiL2sJeYwQqlyQ8M0QnhDCA5hgmZJ8HzGIIt5+Dl2ndbFMhM
B/1XS+b3OE/GW5WM8yE2Fy6NKF6cERMhgBJgZWEm967wnUMREsilBvrPiO25Zy2WJBrdGycu6vtE
llmpgjp2XsesNx/1UwczvuLMC5EUn6uqi4ivdj7Krnotp3yXuQDDswa5dOQ1p8YW5bbM7GGXkAAC
A9PfmHmU7nGG7q2I5RTXyLsn4+Hg9erBtOwbNywT4Q3FjWlJfjetSYrLW5y/2cNC6mubN3NOw0Cz
8HX5EepAI5nfxsGrdj38cU4C+9wSrlIpixatCeKnVad8kacm/ltWJ+3CVzKPBsJN+iHFUankOmQR
cma2nwLMnBurbxEoxyOMcgKHBueFjednPbY02ljgyX3W/ypuEST2iK+K6JokLYlJ/mcZqhTqVI5f
ehrf4rCmm+wGOtniu7z2jaOr3E9QYqBI6kdBVt4mZR5DwWfXlMrVR5UPnxsmBwsfBY3X8JFUo0ld
azxj+iFO0NRgpoXttqgiotx1ee+K/CfNQDE4+MAR7A1iYVmE9HE70JbndPna+o31kCyCwmJhXkCe
fKOvia2B+FuYIRyahs2p5KbrFTFtMYXdMXHEbVR4D/z2uSjAi6JIB5ES5AP+BAeYdrAeINPI348U
4ZOLfIOoiy40QDfgpfQ3SW0yWpHacFGhiMgKZ3yKgUEmerRP6EkyphPhjvEnbFdGfpGo5sAV3XRa
Q55yFh7fr+/xxDLup4ZnbMuxnYI6F+dM1xU7/GQKJn9Ek0fjlmwq9q8skh07FDaxDsZaMyVSbP16
gwDrCI2Xot57amjf72fJeDLJnseQLD0dgkxgYWcOnGE79cQg1aakU1iA5gIXmZ7dJfPP6RrMJb09
7kuN4Ck0qPVe6XlxsWYvv8z4hS8iGumIUF5FKgF3Mzq9j3ENjzEIYq49s0vRt8gmcJbD+mg9jGlO
SbU+RDJbBciZYa1eSiSGl2nBJeWp8bOWog6Ux7WdCzZwCnH6nm7Zj0hP26DXnCawK8Ae61NKvXrj
aP2pVYTTr5+WGyb/+rTcYYZWnrYPDTlzOw+vyXZugc4jeVE07BNcHxR/22T5VWIim5eR/2bm7UBo
+KQXiXa0hFOc0tDGPcC28M/BKtkqdmZCK3d9uH5HYcAMTeoFIBfFJe4RmQ5lQgBc/Z4t56TSAQdu
s6S9auXoHv72td7prgNUDi5UKj9n7iPy+wYGqpzdxvKj6yPm0f1Zlm/jkuDInZMYxyHiSsg22qJn
EH4CWmE5QCKpg3kmgZcwe0IErILezFJF+DX1xPpoPdjpZOLeqIAnjV1yMQftmJb0qfGzWhuLfl6g
dUfs81GQ+C29PGty8ds3Ht3mZVsvwJ9sTJc8KhIeqYuWg5tI/2DCS4E+YAZ94v2sFF1SlvWzy2he
EgxFHCNFSMK5Uy3bcDfqXMqWibbBoulgYJcAMOj6KpA14FXDgaNplrhU/hx8pJQng5y1qYTUsuF9
Lfb4gX4BAq8DYhgpZZYDkV3/emQ1vr21XM5RgHneYUokwUdh/1tA4kB2yTNCoXYK37u+HZG9nHpH
ELvF5VUs1aKPVxIgHn3c9YOIFpROPivUHF3rOtgY6bMT2DEyxGdLXleYdry2RHOKgrdnBESDspg0
IhftIojSmX6qX59+C4SjuhqOUglc1gn3rjp8Dn2/PKy/Z1ypN+OK74FKKQ6hNT6RacY4x4WrXKAM
s2zR82IHsolMjCVrIaSBdRiy6stq2Ud6itQlsdm3YmrbpjhggmWBD5rF0L8+FTj6j3gNzv1S5A38
C7IEdEgAs+BGaS1qET9uwHULSQXSQWnqYwZP3kBT2JLfHFM9p3PaHcylCgWVWAfgJ0ATrM8nSN/H
pE14L4ZKXty8Sc41bYVVgjOVU4wjYHmJ1XJ+tjikcEUNqHx5cXHzBd9Re15fKYo/CiLL7K9ux0c4
gPBhjLKez0BO58Y/RPySSldAXogmWP5LJQGg/v7f1+d6hgVk+d2Mqhq8ZhzMjkzSvz0fwAWT1zw/
aTL7Gkeg10eQWN2gOM3M5eziDDHmbTxjIp+Wm8vytVY4Dek0AvnD8g4IV6JmXt+HVOu+zNi1d+kE
F2X5ZvxQIsYJ3Fw6Qd8RejLCDvt9MS4veVANrlDVMKdbyvK28L6FyPHzpT3SNSo6OksrZXkWquTH
MBXD3p3DKggZH25FHHbkqw1cKsvLWq+X9el6mJdvjDIm09mn576+8klpDQxc8wGq6i0SOeoSPt3U
tZdPRUG3tQ4ZJKrNMMrzUBQkKllc8gVmQjroX1jBNFgnRY6kuQWVc8ib+pMlcXv4mSRO16B8iEJg
XyjRJ3otGzhX1yHRH9lB0IzkzkUGZb5rBzTDSQNdDzmqPDZGzDWoBWbFu2rWw/eavuYGzvmzV5tf
0t55B4d/a2rD31FRIhev8XURavCQp/N8hILJcq73ASiFS+fW7zaM7l1j68+A3WBkoxXfqhiNQVd8
jXwTG8BgFvu8JrMeOiydEn0zWB6Baol4lepiNeG1QrBZmfa4S0x5Axf7tepy7rPiKkecrVh/vtOO
754HepVDjhloIkA8D/VTz34MWShac1We3Ubrd8QbgA/PnStt+kcvDXE0PRkuLNtaAAeZnOQ+LVbF
pMaW5ZG0Y5kUxmxS2aj0I6Cg6jtX5Ayjjk2ZmYTQoHRsal1qtluvQ/7AtKC8qMZeso/LM0QZ+a3S
H203FN/jEH829QmrfMUedQDQ6436WyS0u0/jYp8aGVjxsf9l+Ozrm3h4mhrIK12lERK0XIw0neVp
gdpPZasfR8c7rncRvzXTebs+zKbIPDfqjAwBRYHqjbuRz9rBj0sy2wsQy6uA8f+0nv+T1lPYDpFw
/++oj3v7M6rK/6Dg/v6Rfyk90W3+JRzHp1ryHNu0BDmC/xJ7Gqb4y4Z267g6amfdWITX/53z4fxl
OnzP53ZgukQp8Br+JfkUxl8+8duua5H3S8Cc7v9vJJ8ozJcgw79LPm1h8RJsE+ouMaH6Kgn9m/44
66ihRuknj2X41UNwidiR/q6TQ+bqRnVSeXQIK/kWc3UGsw/gEpH2qzcl7BCZm2Lwo6tpFGXw5+At
K16YWg+TYwODmKzHZFnD10NrZZe+qSC2/b7vLffTqa/dgzFp1/Veux4qV6abGTf3rid0xx+oiJHA
Vvs+pgOV5ozHnWkGlhMR6tFlA9uArshO0houBKR9T3MtfGyA+R16y39DoJPjEN3CJnMfHX/XRqN6
pPGaPMH+OIe9WDj43oPZFVecNLBDBusbrCLYQbN2icSInoBuzaExPNw1666C/i1QyGV/se4jHHN6
q9Ec7ZoKpdNQ1kc7t2/Q3bML6LZyi1brB42x71R8TjDlsOOruuLOs7R8hTcZ6KzQgMK2PpRIWC71
cvAHdpwWJMoiamk9RfquFWBxIv4aLQ3WFXbdbKy3i/Xp+ggWAAGcfcZHxmdQRo526l3oBU0UXTJk
HLtZqhqXjrErR6P4/TcgNnBOahYbdEvsotc/jvl6Cx+xzvcDQFl0OPnLaKUPEKGYKStT7hQam42J
XD+g1rZ3UjfvzPgRwYlDZlBPGWj3mHCatF6ADBCXocNkNAY0MaNmoBKo2iDpnXOEFedY2mVLkdqz
NbalY26m0W0v4cxS4mYNfb7IO5hF5B5p8Rtny//7W/+PT+LPp4NUSuy1Vv6yRHnUaxWeDJ+gecOb
KKKXWcN6mCaBJrayfyJiVZiixo4UuRRNYWO3gbNcDOujP4dJi7vAxFl4FMo+WPz6YD2sf9A/nias
KEE7h2LbmgaWXPZPFCTLRuj3Q7zpj2Oe5WhMzPe1lJiXUuJPZbE+/V1eMPw8efCe1k963b2tj/4c
1pNhfUqkBGJEm4HXekWuF6M7l/Rr42U7un5xPTtGYjWtIrH2kL7/9Z6u7996+PM1K2Y1Iffxn5tx
aymV/tRL+QwexKsX8NNSWayS8fWwVhfAhqqgYGeKYTfDoWC7ccIKvuznkI/w4f97I/X7eZ4dHNU/
ia4jKNBDSRbEQkIqafMP9EUy6IdKMOn3JjCB/RyQyj0TvsBhfboeTACLFL/EABf2e2oUJ8MIj/VQ
ZifmDRb2vIqOPDJH6p+lsvfalocNUtwjjJQL8tfPHgJiWZn6jjpLC0hzelGMzw8Q1Fhy1xcl9j27
XhR0XGzrF4zlTrgerH8/Wp/6XWWA0tOPhsuHoJYfMMOO7gHDaBaIHTAr44y7FZh9wVxL0zXCWkgS
4O/moGuaCvxmTA4IF74kResHCSipQMyvvLOImthODuxLOQwx4x/FBX8IY/tL3fXRpUXf7KX0z9aX
2CyfdlzANJkcs9hNy21s/caQAJz+4uo+3cexcYybMaYvSvUzV7TeEaXw1PmohKqRsBc5dLd0nr71
xLttLQ2OBgP/JGppmrPSbQn4+ZH4Rg4EuzYOTdHvzLD9BH83OeHDedNFA2tqpDFc+h+QN204mMUT
LXS/zYOkAJ9Mw/RQNvyLJulPQNQRJo546DqVX2vPJcdjmt5RFOyMKXunw+OfLdi3zEOQGE5QGnJz
ORWm6W61SH0Nqb+H2AFA/RXmdpJy8YhHhyolmM1cKCPJkHSQMJjhIQYVNNlAYNISv2dx+ZCTD8kt
YqDdh714djmbouKKIIZJcT1fEqKmp0zgPOvNq9FMn7wYLCoIspyBNyqoEQHTXknWN8SgNC/Hyzr3
rL0qXTav3QWrz9sE9WKrUo2kyrj8kVlLZK4nv2s6iOe5Nty95eUeZTpmimZ4Cj0t3pv+8JrMCzsw
VXc86f05UuBlk4WKUee4FRyIkJaVWhe3s4szYZ+Mw6xNhCGI6XaBKy9EhmTTu05Nga8D/b7W0llf
hqxbe+qaYychqFp4EfY2KtpdNCLZS03AqmyyLQF9r03CrQc9k5lZUu4kvVXIlZ7BPbyytq2wLIod
aW29IvsJMVg/4g99kbm6M+wZX3JhQeawtENfWWSTwJU96PTukK4NOx+XwclMw/rQ0OdD3Jc/9kxz
Nnzw08UsMw3dSswPRz9ilTs3mtT5rglr0uLD4pV0YQbkbmoAQRNfqxQuyThrQWnNRAI6ffSo8vpi
9Z5+mOkwaFqr3ZhI6Zto9LoteSCgBxh0fBpTOKC2kLgqC8z4nkSrQReerA9KK4xcICycOtrM5Fdt
kkWWZcajSRKK9Xn0trG8VL4OHL80zxVwPF1PAC4gEcZGO29iV7tSCG0NBSF+YD0/9RMX0FDG710x
1DtGre5uYLx9pnNFnQYl0swc7cqL+eEKhTDCNLQ94IpOzD+M0np0i/CprN1rlvOeAuX52vvdO5aS
TTj51xEdoHC5bjOTtEpyTAgGjxGy5+6JzSXML+yNuziOXUic8qErDPsV0wQSa/T3ph3hgyjr10yl
TBW1QLaTgchek7uc8BszZTQ0gpitCJp8g8z0PTdTlhM9Mugx2Rq5qHtZVCl9aodr0iio5UcdxWw8
bXWp5COwHG0/4AtkZzB+j0oCDrI8TE8zhdm2p7VgfB473dyhqHufHBpzeKfQyL32ST6jPRS/sta1
n8r2pVXxQ+1HTOOiPju3zLBxvIK4KauBl5uS1IQrmNkNKKTaO6FznB7NzP/EC31MFqphp43NNSUp
AUPhuSucn6myvsx1ZDIt1R8sPfT2Qh9aOFFgLmNxkwZ7y8GBm9YXjBTaQteuRciAw8uTi241v+qK
JaJFXnnAsEjdbmjlxgIOOBeMh9vW/TbZ4T3V4MxNenPFKsGId4gdAtSNh15ONwvTNxLi7Ml0s2cI
72SfDf2LkEzi4nveJ3BPHFRdbuEyAqsm5toDY1SjmzlVmGm0HkMtbv0LoA0ZdYN7gclO95muDt6A
e1JltG8d7FKI6AG9d/nRyqR2xaP6YdtfLZWElxYK0sYmWgxpmbnHlrwQebPHkZiOjS4iYH3svMvu
27BMzNxZ+5gR7cayxBydsBOfRbLLUQ4arv8ZZRzWJWxNyO7CXR2PkFVr/aJN8JiRLbr7TGt+YCHv
z7wRaM7Se006q19r7ePsobbRtrGb2tfcQcw21yxHWgJNKmtgk1UTvpg88oNhWoBCNVU6K/ZFkWLL
7UneWEujbS2hV5FgaISJtjPLRZutGPcvgrtCT6qTC5oJ+cGwz1AShEsfM6akpymz7E/W5+ujKOM7
69OxS7ed0tiSLdua9cDeFLTPv5+yJNJW7Mq3STB0G4oy3XNA4zym5S5dqqH1MC6d1388reRkQyID
1cB+z2I1AXCkPuHQoVmSwpphDJdcXOl6u7phjKctW4l6iHKqJITEnUPbMBbR61TmrxYduoPmd2rf
ZOy8GqNuDzKPv686juTfYo5V0UHTjB2wxzYItUy4K5oC7ZewydXrEhPAJOa/cu3iLgfDHjK0lclD
K2qULWr4yCJN0UIpzskIGWH9cmskhPOaizsVG1zVKOYTswqoMVSQ6Ha/g4C0nF5+G3ie+UPlc7f3
SiHZDS65XoMeSGNs/3bol125GRXuUtYhgaWFtx7qpZtZ1CXhgehYN6uOh6i2OuiFrZC9LboeP8dT
nBXunQzuml3i0jJdH65qnnTZla9PjZS9JklYy86e6STcDHN5yL2LRhlko4skEnyq5pvq9EuYCOOT
bVVvYZ4NJ1YR1MuTHl2jobnOoNZeRBQiCQRZW1Sc3GiC76mb/JCxRc9rrNyL6mR18GqdGW6fTjdv
OYRx/xNeGg0+21WBNhI3bbTUR3Ms/RH1nqEd4xADR8n2yXC+J5Ei4lANYAUS197ayynCBL45qrFw
7sZA2FrJfqGMnQ9ZCfuhGUI68Ul0K+nlMa62gKpopF84ztgdutb8mCi53BHn1gNLQ/1pCaUotPaz
0afRi4NbbdPXib2jGtewtZT26xASoezA8zLE8EvhzLj2BvrALq+jfbbUizoB53thkwoHkKq9xzJq
76MD123SK6gzqX3hzPO4r3LLdBKItwQtzsTgOXa0E1oMYsZXTxP0HPrPNz4I/1TldvoojJ9W12Y3
0ZzTErH2GJPpSHxauxlZ4jekRhWHonNRqvuKvJY6UfeUqMQDKWnbIcMj1VXT9FRI3C3m1FwBiFH/
c8JA4dFwSDQ44aBc7XV9Li6Mddvz1EJELEV78/GK3GQ1dYc6AcEUT0l6xX7pHfSx/WkrmgZ+RG7H
tm/m/tp31nyalHjslsRDK2d4wdAX5mLHS7cBpwufW3Dkcy6zv98imZgv3BXOHQiLF+XO6aIfNM9O
1f1oTEJ7UjOrThpGGNxfYk8WXoItauAqN9Tj6LtfCLp6JALVOCuSvoles5/SKY7xP00frR991Upl
PfaqGW6lwCjrltrV1kkZ8aX4kfRzfqyELjaKGuvJAomWKJvEMnYtR7YPt8Eo80tpD+znPES5fYWK
nwjSEYIaTB/uVCkX1xaPR3MviA5wE5jk/YOtJGoNU7voxCicxFR8x2/o7JUPYjb20hSvGUCcUubT
U9ZE5YneLt0UoIWmoQB5moHOjmI/lET9zC1QjDb/gsSU8oRh1wYSerqLJUInYh+BEndpt+v5izZe
2rmcXFgCoGb7DLp5NQk7+JLbzLGb8Y7pWchf2vrVPqNgNWk6nPCifa7IKdyhCntwNrWWhU8C4nBD
l+bEf4sCkhErq3zJmdm6hJ9lKKyaEdcWpmEz6dCXhOGDF05k5BYicI3uKdOn8aEt3fFhfUSJYiJv
SAFaO215zBlvoY9Na+oenFuj8k9UfVe4xvlO5c8M1aHxh3p6GXx6QFoFzYfFCNWqGg4CFfwVmBRq
XQfMW6r2xEwgQkKbuDEdnzSmxvlEDmr8bECK/9wQ7U366vfcy/VjttQ4WpTepX+f+lGnSz68xlOo
P+vlu+y5vhD/H5qh0G+wbMM9d1fY0+03DDWMb522P5S+7sZbs5jPY1cgwhgke7LRyO8dURp3r44z
IJvfsGcA/O6t9hyTnftSz1EAQsQ7Ny3/RZ5WP0bjIR88ZxuVMRyTtgf8FLXVTRf2McW5vYnbpr8w
hP9wc4MQGkkD3Jet2KWGzaeao4mg1yFPdqX9YISpDlIAQtRL5y1rq+Fki/STZBJyM2IbspowXtYb
bTd3z0i5CDiI7PFmAJUPPJUdV1VuD4QdY5oKhJ5zIhAMu+s941EgyMJmYx6sqiseY0u/sRq9o0to
g9KbnlzPN64JTui4D/FzklTI9BN+G/IpqPguInMFMObguv4rN5oV+H+mBP5e221+VRG5gL0DUy/M
e/d4nv2y2adu7e0QbASmF8tDTnQAuxXQ0ib3SM6YL5mg2G2HHhqBadyTDD0ImV3Wjq4x/q9CMw44
rQuMtCNUL7O9M0GTz0s3FSWETN3vvTMe+87Zc011aDNQCoxVspzDaNDKb2LUQYA1wymqECNPxje2
GLgUS1WdoAdsYMOX59nxyKCUGC/KrCEeJZmOZVOd/Nz9mbJtfxXs7sGbQirXNOdq2IzRCxBGpfpI
3dyGO8yl5AxkJYsOsVVfm+Frdi18+5wmTn5jqGo/sb0esOoi/0rGPtxqOkozpAW/OtJOUXyjRGs9
siiZCWEr1BjShDg199IoXxorgrektK0Xk5lo40I6ED8j9lOSENGMCwpfILt5VJqIecfWOoyteVu3
YnrvztDBMSfIqnvriYqHpFehEbcRH3KfFr3EpVBJl1ZDNG4aGWXI5aoHUGDRgz1OlwxpaEDk867v
6VvbIUIiZ7avs2kbNH20XZbMxRFYz/ephflbqOEZlfUb0uz+AmJp4f326M5xnBYzAmyXOEWQT+GL
1OW0i8cPMc7xZSSodoNQbuA2lhT3Ya53RsSYzC8Um3rTY88ZtzvdyBC/+GR4V8Cruls9VKSrOug+
bW9QnyLLPWZdOp5oRWHJ9t1hX3Uh80Z4M7fcZu/tkj578ClfG6Z4rQH9X9bFr1aHHbDx/PHDbuvn
JKuLvb0YGROk1BtvWqRymOSxzmFCEml8hTpBw8EnhjGZQ4ABWgzvhleSJD5Vq/mJSurXMOsEI3XI
BqkYGdVW5i80kbRNTFS7M95GRUpKhNKRNQP0o9XT6JCYghnnJRNoB2ZfbYvnAdfMa0vmyB07wt0R
H+Rmys9Cpqxscw4w2+u+e1kOQIq75A0QEJ2o0rYvZacOli4GLAK6wt9fMkY2BDraDACYqFvan50B
gJ4WSlP4DxHWa5X77BEbSO2jxoFYl+ZS6DEWDYFHh3VGv1IcsR5OBHTFZkwkh8y1hwhDP2EVXXsq
jPFUG6iDMc2XLxaYpkzAlnbq6Sp8/O1ZWX/RlxwlgGqku/HqJw39s3QK0Be0zU75HH4UUV2/Ki7E
ZPC4ydr+9Kw143GuMaqnYXkaO5tzrGT+YaRgvebOq8D9IZPzoR+OBab7nNKWnFPUWMitgGCH7cTI
gmSobBys04geF8jmEmFojdouhFd9JUhmeu7o1IIimFlIKzbzHuJBcKwD3XXbeLGSKEa7CW7UY1hD
+dBIwO3PlVP6CzybeJOhI5QjYYcKWuLmRbcpb+1LmxHW1cPOhUeRPxlaMh78kQ/A9Xt7N0YaJZD0
WQAosbee0uQ5McU2juL8SmPiOAoyS4fG7C7WWMLZ7nBqDgi9GAW5sLSc6rtpsykyBg95pGaHN8en
JZE3RnRiV3Swxoh3ZO5QzswerWNzqM92BRCYKJ12Rw9y2LmjZu1i0M3H9Y1GV7e1DEPdtCZEsBPq
FxdblEF5NrASQSM/IJ71UIwUD2Hitk8GAtORAfspGW1aXV+JZ2+2JOq+6IzTT3ZkaUjp/M2gEF5U
xfg+QGLjLotTNpwEHcUCoixcQ2LMxi77IpoJMMES0haCGzg2qvjWFxn2WuW7J2j1Of3IksmJVT4k
DpsLgmbanZja9FKNaFiJGaT1zcTynLk17lmdoVOV3lmTo4vXk6XlFDiRtKy69Xp/sPjLjjUKfDIJ
yeigt0k4DO/U+IUc6/HBy0geIOW5QQXbOwH+T4q0Snu2Uyga68FrB1JxCZfY6pYo7nZdZ0S2kaHn
RWwhm8Jrj8noulczccorf7YnEw3op/MO/NQ/h8uz3k3fUea1F4p6wBcT94LRcj4XrlbeGqlXt9Qy
n+toai9p0g8oD0yiyTMG/hjonsvlMPkdnjxJAB2Vajml7b0Rb7Xryws0dfBPaWs+aITxooGubHpR
aXOZEyM9V342AocyHk0AFZ90ANdkCpGhkEyzdYTVbm5yPrht3NUulu3UI6VFHGqbgeUwEwmUeOxd
fe5dWziraZAV833qlniEavomhiY5mXyotzLCXlUgHvUjiZw7Ngz+V/l9nGzxlHIa+izJnwYybeNc
v2lRZdyoec8ziOyHxsHBM8xszvOzqOzu7htefmhrlzS/Tt5pEDaXMUoU/W2R4WZl2wieYZsrX2JB
2zWaxWJAabrJQdkhrm3PdcFNuMi1/uojFkvpOD16PSeRNbQZ28wH3EDNFUTeLrFHVJK19TLa5qVu
G++opVFyjrxFcdLAMHAbH56OwmbpRkOQ0w7sMh/eql8l56KAnZ0MajPiJt5glkd7qyDv4/fZkAdC
k5n4CYSqIFuNqgTT7EB5KAuf63pwfqGc+6mnTnP0S+9bjDJ27IbiVvV5Q9udlNImbCThKPOttTCy
zj5Owpjm9KZmPnwk1L0/ipylPqVsOowF3AlAFvUh0WrSJ1zk0mYk3wq7fZCaY50tl3nzTDrMURWE
Wehg6S923j/rHvz6oep5rRPb9NqTLzWpLCQeNi+RwVqShyWz3sTw947EdY9rp2tqQuVt60zNzckh
qd6ULQlloLdrzE3LulZoVI/eU0/A32m0M7wqmoYPqyOeqJR0lBqj+0meZHUpm4WZaFenJC33ls4i
08nuc+lU7zquS4Dt44eU7Gy9Kd2vf4f0GiJFZvfzGJecwIQun0ZDvsbeQPgssWiM3e5z+OZMgvxG
rZm5BYLciX0mty6Dp6DqxUudXYBITV+EzboztgJXjC2Ddca3Tvv+Mff78zUA3S9xQ6Ys3VyavcXS
S0J/I5mjV3tJ2gw6aLGdPeIBGT6RmOPLnDtBuhGkktAXWkyoubtoENbncN+RTxbRmeahHigftKbl
EBhhjDHbdyGmIO0hNMAgHjaeHj1FEuthH5Ocvs7tV44oe6jxZLTxTseVf+n14qOwPElbVjv57T1t
kSpEjI5Bu6LV1XPfRW6PpQte1BhEZlnsGgtsLUF0eLiWQ5ynt7DvkyNkdyPoFBFkYuLkLphiXUIC
gzEOmE9cLMQROg3ZNMRgS5HEC20DFVWaEznH0L/Y6b5HG8Mx6vqiuELcOFPnHH0gTei5IiYKea67
BO35MyuvOfvzhj7oq5FqNSGmeA98i+UvbNDuJjFUWkqQcLP+JevBX340X5p8f76mWWZ6yFDA/WMO
HVrskjKqEXux0K1/+fqoqsvpb0/Xb7i1SnetxSSJ8pBd8OrIWx55/360fmMVcFam+TL3zS1u4CMX
NVpgbuw5bOQ4XPIuw8AvYe0TZGnvhsXEth5sVq/zDBYGLjA6WI9677dCljgtvD3LYRXMziab0RQ/
zEYUkEG9TF26CFDzIjZ1l1cEGo+zb7fKMLJVpACrM6WrztCYaQUb3tRqqfu8+NjV+hfINNo+Xpqm
ms4B1jX9UvYgHbY7+02ifz20TJaDYnHRrY+y5VFc5vah69P7+iUGiQCo3DeslTJYFbnroa9BHo1D
bm2GpSO8KmUivF9Fhdu20GogoE7zbfBompVOhEmgV2bw54A58EGaBnpRYEoY8QaAsWtHmOGgsfet
NDtpg0MbkU5mMolHATzx/2CAP/Eo9ep/EogZVPb/P4HYtSr7j/LjPxRiv3/mvxViuvgL6ZXjCt0w
TGoMgs//WyGGeAz4sEGQrmDoaaD1+rdCDIKgDhxZNx3PtgUcmz8KMfGXBfXdd4EFoi5zhPG/UYiZ
lsEL+E+FmKM7BnJQYvY80xNABv+DUFnPVWaG+InujloIVdzCCE4pT+jEkF9o+nkuK/eQ5talkF66
z4fkq9d5GH4nxwBEE2Pfji8Sb94B2E66k+Uvb7FM1b39bnr9M8VVCu1cwOAYaK8YkIrRjiObJMev
s6unYrShYJiUI4xa9JdM9d/mmdg+N52JiFl2Yq31HmfT99Isjw4J5Pc8U/rTErADEI7mdkboTyi9
je3gb8upsIaeAfuIIcrKHpt5ftPs4rNFeXmsfmG0wAjQHltv8cBLICOUPvOxySe5jUKWAn4MOw3e
OdzUXwC+SaJp1I9JwKLg3dsCLY1O80A4poC+rnwVRMPHNOvZU0G3lA046/PcpgQ+u5elgcugLGTz
KBX5EeyBqMootaV3KYd8CZrSGdvtDLPTjzplWzXhxIWotC9ER1xLXk1HsyZGys6cQI9ZcmIfrar4
L/bOa7lxJuuyT4QJeHNLEDQi5UsqVd0gpFIJ3ns8/axM9desX1H9x/T93DBA74BE5jl7r62ZWwuF
Kl6zYTiTBFNHgoymAOuL6sJFSJEFOij4baovdzGLT8IWbhtOZHqdWdveFPkKhveoJAn2jFa9Q2pD
cVUpKZhkcbWx60dR9AoUzVo3upm/aC0JSY2ev2oDdDFoIBHZWRYQDSF3Cl13Z6TdDy9FdmyvRhUQ
X3Wle9V0rpt4R9QiYlhQBUXeVrvExggU8QvkhMBNWOZ/avn4YK/EDeppoSIVR7aMEB6gxIqMoXKX
22aK21Pi5pAdFGXDbJGMrIVSo2eSg81rAIh/dmrKvoVDFjdFlVdsM/OBITLAADQecyQeWwK0w0Nu
NeKPnW8UAwVEuoJdSrAcGKWgGc2utic9cGfZ6jUNiDctSrEsZc7Pcu1Lv4oJoBqXnqUXp7IIc7VR
vxY91DIFbTEcnPSm0VoBglrtHZkphm5fKRGAdBRpE8VkdMc51Q4yFI9xMbyodLeDdsYVRD8WaQTT
FWoDgFvs6NTbh676lSl9cZWWOv2SuCr3CDyXsyqqsUms3xNEVlKwIuoujp/D2MtPgBth/DFR5/MQ
QZcWVE46jUnkvEnn5GHufNUmZqIxf1nNvoypC6jtrSM6mJFGR7VHJECMDxb5rYV1nDYzsYytmR0X
/KvYXeJNDTK9SIi/ab0S3r7pvBZt+N4zgPnqqingm6B9oK7qFrq05kIoTjlfG2rJa6cTAr9mGEjx
mtjVaWFSe9BATOBWofhDhpBX1weaUCgOyTQsKaZq+HG09KVBUHN0AJrfgfzczEPZI24HemkSb94i
PsLPSLFzLYthO+QH/rVChBaAJmla+vQuHTRgMRWs9MU1dozAfuhY7/ziJWdXQoSyCQAC7BzN5b/t
AesoEWL20jzO7LNtROozSkXqajrlvumV4t2u6ob5YA0JwlWb6BJbNUTXu8CsO1bTEdbjS+3FN2rF
git2sXSMkCc2FM/UrZkPCNIIvvMqM0ZEQ1+l76KdapbzvvYADw4hhRAauZsqf2Hhxx5WzsaexeQt
NPaY5LKh7ZYjSlIjNwE6qGO/003l1TWKB2pdr1aZ3JaFYd0qjqC9h+hAcQDcp8NyHT8lSZDn2rLV
UqqpMxNsLJB0J7tqp9qJu9cplfWkghxac6F4MW+pugxWTh+PThSmb2w+5TDStAW0wIQTGSATTkz7
V7mHVBI7DtlYkXq63CQf0RHUgjry8zmf94kn/nEdLBxhnStrndRVxqtMmArlFtCBu1Wx3w0otGls
aHvpA5EySbC2ODGE80NeZK1NYZLoyx5rGtIpp5v3S+fdsnYhRSWr8CXMFseCO0W3dASOtk4Ncwwn
8pVjcukZqLd27KDq0R3lJsbeqa7EgiT0nT8Vz64UAl50zx3pwv7Kz0DgAqI6eSFlthcxpbxN62f0
tyTX+zQCMSVwGp0wZsEtYCRM1/bBSCroI1RpI339RgVKGLXdm9WC+Nwl+WExh1tVMWCEiIuanGhM
f/FxQLiyL1stu4LQyX6VXcWWfWdH0fc+LO6BwvQwhTCRAK9xexfJHGCiHJNqVBzaDImHaLYnltbs
2j56nO2KeAF5G8BP/k0sf8epfyowj19RjHCzbjlEBQl3eol/bnZfEeVwOBvNKZ+sD1jeVqC4EFNS
p7v9sjJUnRssZmR+GUpZHaRzxtF/eaNIDCbzNkImAMc1ppMvFl6X5cqAaTTfyJWL1jM8tlHVB42x
OAcF3mDT2yDyZ9p5E33+TW1WjLiRQlP5stgzsiy7Mu8JFXs01WJkfn0V03bZIPeGr6mpZ8hI0Pyc
8aeqqdWu6G30DE2xU0k5Kko0W8VEl7MwIwoQyC6Dzz3AoDDv9+aY+FIOK5eVl4svt1FUaHEAktRU
TD29famWLbp09teaiC+5Vm4TQJlF0vy+uPDklnQVfbmNM2O7A7L3cFkhrdBRaQpjfk3XSll8vLCs
hDDA14jZ53pPuO8f6wy52DDCxAocTX8pszmXu8MqlM6RSUhSo+of+kI23BINoVqG+8ldkvgtRkii
zLG7+FJRetGRXq4W2VgWB3nP7MztGsi76EqCXCDRinKPsxC4+fkIeR9y0p05drHQ15iHyyuN5Vhs
iVhGNCAOLSmulVufL/P5FuIeufXH28jrQzE8uROS2C+Pky/z+XEub3V5jLytwo9qLgrpRkXq/Pxy
53+8Ku/48pqfH/Xz7eT9nzdI7e0fX+OPTfkoeEcrM5A5I1S5Vao/fqw/XkRu/vWb/PFyf9z/x6Z8
6uXiy4d2CpMcLQoiJipLv0F+dppp6ZyqRZuBL6raPmzX9iDvQGNbg4UVjykQgUHnEZvyulU8cZBw
yMfWo9ORIRGtrI1Rteqc1P+62dVM8YA86n6psZDXYHBsDRrJmP2EVVxBwAiQRjxVXpcXWlyOhxar
+KyNGq7s3O23dTeTTNicykl8CXMltKND0q1yGg3McUTzmyMUkTqiRRokTU5EUL9qqqYIwYQcqBJW
CVfoueXVOVHZcy/X5Y2K1KiLR395SjXl/WHsmRYJoZa8gHBUfW7pGYBtM2Ue4BUzvEbxIlVB/Kkv
N8cwJq1Gvn0hb5Wbf9wKW/KltJiQ2N3SUADziBuumh+2tjIYxyhVh1ShlzLWdM1T11OCOdOfkjF+
jXSbdZBQgsuLXmylTIZFHHsaUI5+K6kwwPhj7FvpaJo1ih5vOMRCuqahyehHz6/dmspgFQWQocsr
o3+HyFIc5QuyMC0+XzpEj0GN5mgn0/s6eXdNQZdWfo8wsx9DgZkp5YAgb5M/A2Ovc+R5l8+nizPm
COfrU+72qXmD15lBDkFOD2TA2oZWQe1GSMGYKb2MmkprcKV/8fkQU6jFWnLf6lmzArXN0VIvotai
KjNaKdc5LqHxQHNkz5SAZjyGnCLNZ5Q7uML1oSHiMNEiOH7w87fyU3pZT2E5w7QpPoL8SKGdzMde
v10N2k+qadx/PvDff628Wg7DrxSJ5QYDAs69KsVpK99lEK6iUbyf0sV8NXk9k8Zn3As4hhbqQ92E
HKwAtbNYfTldD6pj0s7/R702wYa8Yl/4qOOCpBrxr8p/opMv/e+r8o7ENX7nFBbNhbYQFG7qZI1j
+CnoWaRxYwiBmXOpiMqT/4zcrSN1JCCe5UVYmZ+7rLxPXgDp/NehcvknP3docfjIr/7lqnycvE3e
+x9fqi8pmk39tTzk5L4mP4y8Wkj/4+W63Pq8cU3weaqRk3/+X5Ey2Ad1tfCOc5TJt2WtyZEsN2d5
qH1uyuNbfhpmfv8cgJl8o8tHjoTecGaeSI36mykpGOLYiJVQWQN5mFA2qSB5L6jQWzxhkDwzkMlx
rAby4Z+bofjVCFOyBuYUvRgY5J4qty4Xl9uWFbbNoulBjbryyxgkv1iPQHDx5Sb9c2Y/cvPz09fr
TIzMNWr7fDey3VXLurNn0QVtcqAWtvnmyg9iorN0dfUof2xPDFxy6/LbX25zqoGVeWQpm8uD5Vte
rl6eK7cuf+PljsvrfXluUj4NGUw8+VvIgXNw4rY8yOvyyOMXz/qTvP754XFMUEhRJnUrX0v+p5d9
y1tfI0XBsCt/eKI1Fg4l/oN4GJjKyB3x75vyJT6Hqplci4Nb51uS09Hvigs5lsirckvedrkqb7OF
Ovi/epx88BT+mrS2PMr3l58PVze77eWYCV2xG3/uzPJWTy+HFVDTP8ed3Pp8lNz8ev2PV/3jUV/f
4OuzFA06ZW9/w9tBU1f8hvI0Irfkc/922+Uh8l5dzgLl5uVC/h+Xq3JLPu8/vmotvZmXp8gHfnmr
v9325VW/vFMkBvxZDVrh45fHbE8lwRgbSD7/lnDLrdU1ahTl4nzy5Z7LbesnX0I8pukNjvbPR8rh
Vr745aF/3CM34dyMGw074ecebX+6+aRSWZx5/7j+uSmPqz9uldflwSCPs38dYqShztB+hmzVKOkx
OW5+wTq3ddW8y9cM4HDU76yy9vZAklXfm56yGc2x2g3qE8PJLDhezj11YZK+16F5ImntaDaoaVco
Ij9KszzYjaE86Vro3Y063XU9HB/JJCcNop29QE2z+EiM3Kza1gOteNgoBjkw2P3r87pgKMLKkR4L
szivTkK5kToJUCLQUO5YNPvJoVpH+PFOkWPc1y/8OZysRMYOYlElmLeEvWCBlKdXeWK9XJA4+c/Z
9o9Trtz828O/3CZP3fK2z3f42/M+32HKvLPd7VUkQoU4NOWFK4/dy3WCTljEUDoXfDtx/IrrqHj/
ufGv9395um31y9axnZqgMzGoyacXuKfSW/nIMWvgh8wNXUhed5GH4N836Q6jN82rX1rS2j7UZQAI
eMtyQuY4bZqCBx3/cko65DV/dAUsx3RI8H4BPW3uEiROFOxoy8Ol91lHQTvpzeeuTu601j67s3dj
lECp3LT+6SpGgAHb+mEN1gPwsF+IAS0/YXgO6JyLFjVwwm4F2mgm5YSxau22A+wKJKxKt23oeZOB
WmA2TkmIbagz7ntlOLU/7Si2IOQwM2wUt+ct7qJchSo7gfbPl6qFNQ1cbIqrlThl6OyEPviaRXub
8yw+Ub6JrRP6XDnWVlHoig/DjyieCRvM0WBZOJRn6mxU+UaqYBTCN40rKvDh0qJ1tzkw5pmWXrjc
kO9FlcI20PqSVLELM1wppLcHS80W1IwNiKcVC2JHq7sL86A0q3dF825NxbRZKvd7u1Y+CmVegoLo
7KCO+eS5hWbQpDNMYa6pK+eOrOBXoP/RgVAdrJUlULXw+2A39y7gdTdNGj+3+VXHPPH1N3zU/c2A
u5M8dBLOU2vntKEd5EX5vrgIn5Sx3lTxPO9YJA/BkpV3TaV6t6z7fjlerOB5ddyDU4GMFNwMbYKf
lUPs9R3gLV2Jdc+kvLbauMTCEjG4m9ORho3Mso3KeRdvmqq0D3lrQg8aAcbNarubqozpJ00EOt/F
TqvjeksyZTm6SOEiyhYaBnMDMvxGKY3HqWrck7U0JvmQhBI33ZO3hsbWcSIPDZL3mM794mdql9yn
1vASkwGYQQX6VhHgQEKS9g3WFr4+3TM3DFDpadDC63Jty90Q2RS0kYoIcMmpbK01wC5v+cNk7l2v
eV0Kkg9rYm3hkZkuKq6iOyPznva2gnAaFc9CDjaolQ76qEKhXHOeikV7ZfXJqpI4lF3ZkSwXtiFf
d6boXFJmGhQ8Ftr4Zk85HhYTMk2u2OfGmITsCmUPo39siFGPehNIEB8JEzXZvDy3Q4TZRxsIikR/
hUhFNZVAqZMfcAbnXUaBtRnQGd6aPULV3KZX4WktlMXuHZktUijN/maCOl8JDXJqLX5bDPUtrefy
sR1xfJdW1W/tStuyy2k3/UKtnH4L/Ifp5K2J+zjl2tmZGDtDs4boGZ3ntuwOE1LcuaLDNuhVtF+G
35GTlHfZlL27KC2Szq0DVBU053r7ZiF5U7enR31Q31a71K8ZKTIqCJAsOQ39yOZlgErD8N82zUue
WmYAG8vxlZbUzS49WoIUhL79de0Bk3lGfuVV8DTb0HypdnoFaCyzu5/2RCshXV6iyVk2a6+f7Un/
qbiDF1QKUEAPxXz3sNS/ysaK71O1aDc1woZd1KG3tFC8jkbbnh0Xgr1mTz90HA+7gRrxgnaGXdr5
pYWxjVSmyG5tkWhsG23gVFrtG6rzbYnMYqt1OqmC4Yy1bdF9r2PEIKB+26bCLyR6iTm6aL+uvfeC
UlsxT3sCENdzHpf3TpOdKMdibHSOGdDwTMu/ewlnQwQtZcvuh3/10UUtQqX0UOnUPRGz7k0D4yDC
S6Jlbjj92YhYcSk4x4j/MViax0ptdeyWG+TA3ydQPGSbxOpuykO/w9W6UbT8NKXQbVvebhstz7o1
fvcmkrLzZQlmouFghA13hVWcJtDMgaGshPTURXxwTUCxWsNRO+D/5UNbz6NVqVdN+J3Eqy2Y9AA8
2rPJfEfIjXGorvrJbQnfwKR5r4dJULVhunOHHk7EWp/aXBTJVYUfocKAOyQHAOLzjTkrIQbPjjPE
wnmpiCC90QBYzsxnNs3YfpiVaR8asnp7xOFrSGbsaKBDT0hA7c21PPZti854GspjY7IitHVzoKHJ
UR6RAL7JkQpC3bJ3SzNN12Hd4/igybyradokXt0ekgHmWApwXoz8HIF403lSNOzAizO6OCZN2dlE
E+v9qHt6pjoCtE2kRh9K1P+KiG33e+N+nAxQodVYcECRcmZmkFOR2pVWHF0bq/5kqTVhoEuWnQYF
Ucfy2nS1cpPr6HxqBK+TokCSRnB7pCm3qSyYjXNq7vOGwZKhAfToiM9pLBDWt93JjRywntT7vzM+
ntC9Rn6ksqOWqO0Gg8EKS3EdGJhNqcxv+6JK9iq/2DYzvBRvaPwz1ZBXIrzekKdLOHVbrRtUXte6
Mt6tfXryWoa3IbTfWDHvO2wjWy+5pimuY0izoYpmnI2UMLrWbR1BdOPehKqS+EZLXO4wanSr7Pne
Sqx4D4eRr1WtB6MsvdOVVtMLnjkcT6rylGv8upFIMvFCRDxG8l3tJjfIX8OQrr6y4sKeQVECoBhI
Bn0eSa7zR6DveZaQwGffz4uxpzGXgRrbUTzCI6QvZ2/iEG9cL+hIQvbXefhJd5sDNOSFKoKqDiGp
sFah4YGO+/soBHGgV/oeV8FxyPmFiK3btd6cnjR8NyClg7Y+T3PnPeAGmI6tuakSYml0G/+sQ7Yy
itdqG3rTIVUXhKA7MhmAk0bW3WInI8O4kW05Q13phdf7U858HDd6UOpEq9d9MQekBTP0rcnjoGN+
Wgqb2XSDt3gpvWWjKV0U6IrNJK1pnkLtzlnzG0TcyCt+Gt6a+YsxUtrCIGHERH+o9iwKP5ZFLyqt
QbctYrdVRNNyOFmjrvro/EzlZZkyZx8ZE0d9rrSEQHQ/1okot9ZYv8E0IxKdEJWyzADzaBhgOHft
Sx306eRaPwDoQsOuT5OSg5uclW5jzEV+SMbp2e3ig+aUzbFPEZzbToaTzjiGTqPQ2Y+Ho4eJ2/Ii
JswJ5vRZwdUGs5R5E0bvraHV6wMJJFSG81gxN2uk3jhKiHtyanYgFaxAJ0R105IRvSQhlv74vS7X
82w4YUC/ll8i0XbxsXKAFlcJ2tRC3dbGIyoJd9MlgunQc0LNbRFBTQZOU69XnJXoBA8NhyBC2rDo
XkbUF8CP6x+uNR7J/NM2auduPS/+KJbsB0oTghOoS2D+6h+gs3q72BqtwxwhVi2yb1YRZsSjpOqm
R9G463ICTyLNeoyd74iAycJw8I20eY1uq07OhXXtKD+dKG4QjLJ2wGWoTOt0Buv6E2uETdQe85ao
ZyrGaFqVWfyQjN3JqVY0pyFujYyYimRhUMbYiLUMqEQO2Rs2BjLn4k4HFXGcpuHZXdyPFviHXxe2
4XtjwxlquR6RAWTkefs2UN19a/lTvCJfyIb6mCh3nm43PvBAyoZ6eyRdGokyKW0bwmmOeucRNG5Z
rBmKkery1cxfdcjdytwpL+WkM1GvvOqk4zEuCxfLv2U+JowOjntkRH8qVndLGuhyUtu7bCYqPi+m
X+tgfhDCid8ECRAi4NQvzOueAJ0tYZcgdUdv1xBAbQv0bWV5y3EKwxu1G3W8GwhwmXYn9DvXBCtv
mTa4ZGLF3kQJcvbCECMQg5/RTXfDPF/hqU6ZVeX7tVtAysFh2jTexCQ8U/fKPJBL3quHOS3Me7LT
EL3QCI0PhEn8IADrBrVue9OXpLfMcatAEtSQZJc7O67rm54FNBiJkjzUeWf2YmkyNX66uD+LQqdB
aGR4UG23Ye93n2JA2AszgDmsH1Jn2VeaCQwRmt9gzDXF2C7d5gR952QwRbQlt6mtP8M2fXdWXIS1
hSU2ccIcQbqBfLZI9ywbXpoKq82A5iBXCetUssnx3YnTJwJkHDHtfh5QEuDNn/n8V/o6PMFmdK7K
9G5QDTFDt2PfLYtX0sfPTkIBiGQ0CK8LKosBd/iJOry9GQmcGNgLJ53gV7JVH+fB/WW51vRSud73
psXR0hn5e5Iq9jYcNNQ2DmkQBvtXbt60maU/563zvUPZQ4NUC/rIJrmzxGNXGqWv9B1RYTO6pLCJ
DlqZPte9WTx2IEC3RKv584rYKU2UpzIlgbIjiiysliJQXaro2Fa+23HbBOqckzTNf2lbKXtO1W2j
lri5cB7inc18oF2AUrkI0zAkXS1avB0VA4DGhO3LyOt9vYzjppx9B1K7P+m5to8cbznYuHaxs+LV
t8l5SkwmOsR2TD7WH3frtCnQi+he53yzI8mFPkzOKRcuL8uMjUp5E7GKtllXHUQNTA5OZyQIAgh0
CYobmXLEThZMFIpzzv5XLYi2Kat7Dn2sJ0tP8Tl3cZpiCk2wcX4vWC6lhNL52Fdc38JIDmWbVx+B
mrtqXxyMxMLZRVtsbidkoymRouB/Teg17W2f4uHJWXwwkuVkwWBIt3YxpkuWiQtwxXUStvTV3tgm
q+TR7fZFwqhZFGDjuvS+sB2MT9585KAm1DoUitreuYXSQvr6bCggKFTfqdvxPi1An4eIt2LHpHPS
ok4jPxl5+tpzwLEH7sASE3Na4qCD/x7vwiV/VlNyiXROWlNsK3vPiemOuIiG2+phnrpnN3mIzf45
7Ylqw6JX+Rkg0zK1j/wbbdTZmzD1FZghBMW56zaD7dgLQ6LRO+B4KzXHOOg9x3UXB/S97zU9svco
ysq9g9fY0gAb40JFI7hq2q2mF8jpQiYzWqvrGJXwRccfOb+l3yiLt6+T7Hcy2W/07/fiIx5Te/hp
UeUi9Sl/aueJatjSH6w+2pORVmzcsGy30/CCLW83Ot45gbdqGQMQ9N46fTSNkl2FYcQ3cNwHnSXI
xojSemdGBbOjyNhYK39pbeGk5SwcRV2MWR2fgzWPkP6HFQ1eO3AaGJ5WfXgptEi/qfj1bvu1vVHn
RHQE8OZpVtkR1pmX+OqMx9QVPVjbwYzcixrEcjs0VbvrNFDkSTODlDO0KADal59crd/8f/jk/5O2
WHft/1VbfPP7rX3tsv8pLv580r/ExZ71fwzNNE3LhKKjohPm9f4RFwvdMTkVtuG4GjRJHQXxP/hJ
A3GxobuqbcCLdE3jD3Gx+t+IiTXd4Q3/h5jYNXGSaabhOarBcS94mH/G3eNgUNQljMdzOZo9HCdc
Ou21VEmFotQpty4X//1tkSiLe7Kq+r+/DEcvOSRRJczkmlGkO/lelexFy2eOJgbH0UnMpS4I1s3v
QxEDkotAEEef9hgzMSpNhChMz5Vb6ZhQJicYRZyIS64Idbojr1VT5idypCR7RHCY0EnXDTzgVwyr
xJNAK7MS4Cj2MO7VmDAaY1z3k1d/C13UgiLkpCXtpCf1pCf9pBAxKJYIRGlFNMokQlJC0lLydHym
GnDMRYyKJ4Q+vYhWqUHd6zAJd3GIJ6SuBEckVLAHAhKIimeHhJZJRLWYIrRloKVcixgXSwS6ZCS7
FCLipegJeyGDdLMMxrvG4r6YOOHxPqwadQx8IioGKcW1J8JjMhEjE7oEyqgiWqZPVhXNLwWjBQhm
qnUgiXaOiKNJRTBNX5fPehodOtsajvh5PiYzJktkKh8zIvYIqiDgJhRRN4hAYxF9Qyv6OeKPChz3
KhPhOJUxuYdZBOZoBxy3taUg1Z3KG8TTHt0JrLQiaKdc3kMRvDO6RPCYIoxnJZUHYvSzJ9BeFZOs
YGy/leT3kMuu+iZA4+slAX4xVfldGzfxfuh3q4j/wdfyfUy1x9WuLLQk9b5zivu1dn8gkYaKIEKE
MPFx2h9G2iMyYoisoZnMIZfsIUOEEOGM+TUmzRJMIqCIgsRP1inZNpwIL8rtZ7IdSEYWsUamSsDR
IKKOYjy/6YCY2KFkU2o3YaueWS0wuTFXsF41htil8TMM8SyUUWt5r6NNME1ZxzrnSXJ9a2GJUn9V
4yjYQ6+KE3e7XC2wvtjY7NqsObtjXmxNDkgwHm3J3CXj36vq27rw7C38VIVdOm4CEhxuga7b5J4D
FzeoqpN7exwS9Lfj5FZBZFfPeAFIAgNcvxvGcdrVOQSxAihYUwRm06S+vloPM/yQTYTbTM9jE938
wiEwt1d1Q8g2JIuOvQ1s01CFjV/YWJJVPb7BP8UKN1cOmp0OPh813mqN85a3xRvm4i1592g3Tech
7fPfqipa4Bb4flZPtrXAqTdfS1bDG4fFXTDKZb91JCzinTJXGBiQJkdDhzxVAfPL3XuNxawe5T+z
OAtUbX5b8/FHPDftgVhQ/IN9+eric/I7ArAVw3hya8rqw8R/pegNEXX9SfHeZq1+FOPrBri0x5+G
62gsr4E4zod+ILMi1Ef4LKa6L5nWn/ow+QDX8MDwGKxelO4rkKLYaz0ceQT2TrFebabAHIxvell/
g2oYHhTVYk6D9uTzwlGQ0Zvfk2IZmPbqd2lr32e94jExiRsCfkn80AZXvbL1fRoqyZ2TjcIxTd/N
VnG5egDQwQ3OlcDdpXO2bUuUzzhFUyP7BobhV8rRZSrrjgHAsLQHpULsPxR+oWvmqVEIK0++Wyvd
j7Xv8FQ2pOgB7jvlKPu3yVXEVGNnGdieSZ9fzsjr93yX9zUazWujmG/Q2rNr6M1haEw/6ue7Jo8o
mESdc3CEM9PJnhalxtnm1MYWe8F15Lhv4MUhq7CidrP0oIadAx/dfaiwA+yiXKcAgTfSGlZoo8Yt
eZLuhk4DK6QMAC/ubw4xFnX3lCLK27AB54hWTG3Ix9LTH6aHNrRmtQTVCg0Jbrq0Xyw/NhHtFy5x
JK6Y662/68I62MwK993slIFumj/rEGzycE1eMCtLYwtrvN5Cn82R0Ft4yVgcUb9OWnJS9YnlY5dZ
xY3RJg+ajV8VJbpPn8BiZq28DaZLxGat6b5udjhzQxKu9XFItrXrwWrehqMSYacFEdELDb5jsqBU
FjugiEgUxuAgAFN3+hr3W4NiLHjJcCcOrXkdWCla9hJk6bteoPGwTCi1Oo5LuyR7qFJ+N9P4woDE
rSkBYYN2ruLqva6mW04G55ZWzgbrBDFrZn7vqUT5RtXZSxeKFdNHoiPoK4v2d0zUz6YPJ06V/ccS
LiTAZfG3tO/qAzWUbaVF6w7x+AdtmtlXXBeRmGOeE6tGz6YFmUNjmhD5YWuLVViGEovyofux9gWL
N5TB8O4A9fWs9gtgJAr4EM2DwTDk1i14CfvGoLPpL3NcXdMeeZtm/aFdljNdkOEYj0t5HsMddDxa
Unr+rPXwdMrMGPd9SQpnmix3TMCfGrVE05Li0LcoO1orCv8lJArJZlK9TOE1FGvWGzUHMsLEzCIY
q58dEuJ+e0kJLbVRmDvo5EmuED3AjQVQYn70E3WDsDVewyb0zYHXjpzhA4k/WBczOVe9vaI7T+6X
4tnVIyg/+R0Ejga/Yg5Ma7E/rJyMdNdAyjvq4zaMWc71lvPAS+IGAOoHXzG9S1TIfixYztnUKOdx
iE9q7QmPfewdTMDxJPnueTCrvaZZ8Po/TDWzDFJeoE4iCihyD4IOxxNoEzA2STXSJ/S6ba1pv5vR
I52UGu5k1y+gABKfOPMPb9R8hGnNvmdKh/idxafXRwe418sWpOV0olfiqy09e7OFopjprUuZiupy
R3/BbVgm2QxsqMlPSUQ0V5KBO7PgA4sYPSMb75hHEtU+xwmBqhi+DIbjoEumQ+/Or2QEzRu36pzd
aEy/oQtplXPoyszbVqvyA0Rlsp87ZwAJ4ZICn8OuHVvP48sYmCBms/LzrHnTWCkdW7c/hDBzzopa
nKrOvV16ffJXQny2Q6QS3qxo26Ewva3prfuFtL0Dtcz9Ah1B8GRo5WR0jFwTgOdCOTU3MAzw+6UI
L5vfw8CAYRgVy/+EXjJj2bKhLRjfNJbBjtJgxUENn+57p4CfhhlY00qaKDaAThWjEjEJxW9nMTI6
HANj0UGdkveSf7JZdfTdSzEdHeIUaOGAfgLAslAXpGHhWhF1XQVct61AoW0Waz+tAogYOUGaZhjP
eF+P5BGfrmWzU1VqK91U5lsKKVTOZvVe6YwaXWDc71pwifsxjR9KXA5nS6mF4YUJg2kP1+wDzEHy
Y4PRDUIWfui6HN+dLntfU/Wta53HMKb7VQOfoF03/Gzi1Q2WwbWu2rTsiZTR48Cylic6l+nBLov5
ug2Nb95KGHdFw9mnYGGF47uJbAQHE4ndw9ptgGNgBlriPecwgn8TvPDG8EvvI+yCpN8U5G6Irvm3
onDre9L6ktA6AsMkWKWkzRt57nVTJRWUF07ka1SPW8OlTLIaERRUSEx2qjYo2512iz9LOeUQI8mC
BVxRqtPecsinXaaYiGpyeBEzK+M3ctZuAYXcYLihHGWYgJJyE1kA5zU1JKESEjwDYp/cpBXNi5WQ
C8pGsJVspQDiU2scvBWQSuq0JPjYMUpMtDcMykl9BrczEsLS/Fa9rDl1wmQhtwZ9ujUsVTvqCuTK
yoFOMzskM02xZdDKmr4rS6Hsp2w5m+gqbmKHA5uI7MOSLsNx4rSJtyYv96k6Kmjc05u5yAxCqcS0
3fEUiCZM5fQK8KEShddk7s7bdKytHRk5m9QEqc6J4tx2Tn8CrpgcunC9X9IxPMxZ6Gwm1bmand7Y
ZOQwIRd2HvKxBmKRYBwL00Z9LlzjLqUhN2tEOWd6BNM4dYJFo+K8qMYJykF63YTudcFAMmjVuatW
9W6mBm1o0F6JbfyBpY3ITDMMD4A7vzXd6p6Kunm0vJp86tI56MVDp7rr3aquSdCsRbOjYhkGnodn
LtFtG7FBCPnBXYm7tZVHtYC/F7Ky2JUYqHEQad97PRiZuYHZKqabSS8rchXPEaBXGAVMTmUibfHv
WFqZVfvlNlhDIBqZccgw2hqyASWZIaRUc4mtVWtnS8dtOoi+85XMqVXzEuLO5Tp9vAR/klg/6JiX
xmJpgrKMPj5zWSXAU15URbSQkkVYUNQYr0lvDD6kBdxZigABeF4hNgVx8/N637xGOOg+5eMaGFbi
woTqmU7cto0dqSX+10ViNFtlpLM2mHM8nhjIrYOVZr4zF3irpNSxMMMUB5iQQ45A+8Fwdd+lElbK
2y4Xk9DAyauLQnvOtNrd0JH0NkRlBOEVlaR8DXmhMrCzAHEA5fGyl4uxbYBljDGdGqGYlq8Wik4x
iXtw6S83emZCY5xgt4samrkWql4p9gOJuP5f9s5suXHt2rK/4vA7TqFvKq79ABAEe4qSqO4FIWVK
6PseX18DzGNnnmPXLd/3ishgkBKZYgNu7LXWnGNuA+nwi4z4F9XsTVYGOnVcTyH4mUWdS+FBi7Vt
Rt0b6R8kS9St1fkZb5cwU6KiO3du0bZk0y48+YUIgPQJD8UiIgwXQ9PtQlhejn5I0BzIBPWyY/SZ
biQL1cFaPqrbtTFTZsmNBPxfuK5u2vYb1/R2rRQ1BsnqaLx0rODujWOqLwa4oqTHtwFVj2OZfDTO
C/gYEA/uknzJg7vdvkFN2Z8wZxUUZ1ziGNrF5nW7RsBHt9EMfJOLJaxZLm7X0roFeC+Pr/1yV19c
tW0W/sjwvR18N6JsZC5Oz56xAcApxBy3oy1gryMBT+DV8yEtB2LJAN1QEjdaXjEJV9Wus7Sx3AwE
HIWxpHs32u7tAt5huSsX0OwAQhigYO7dfjTPRrHCBU8NnF/RKwEIYWj8O4WXIAySmpcLOJcw75Tu
O+En7doiVeBf5Jc/9JaLpHNa4CCJtThkF8m8dfOP3dTzt9u3i9vNWfCJ1apzC/FbRhmOmh6t/dwd
KOL89e3AESgZoGlliI90vKs3Ju7tBd1ey3jfFYtV7xZ/MN2i1eSFIQyZotzFqLc8vdN3t3BtQzCa
HZbWtEZgsVAe5XtNhbRo3yIJY+CI1AFcJHxRVkgQwAMuUv/bBd/p369NesuC//P27dfi7YdMuQbX
mqiR//k4nch3lE/L7RYcTf3yp/9tbpRs24ifYzny2iqV4+7HVbWCuMK5gr3J8sO4J+kpqyPW+Z/3
7HEA7cbl4nbtdsd+5DxM92ZCmMAhIcedW2rkAd5uAUL4PYLQUuqXqmsX6A33qhNaba4YANBFLqIB
Cs8jcF1M+qA0/v4Ibbn2p5u6lHuWzqqClQ2f/s//XlEa+HxqiftiCYW4va0/0x9vPxuWX9yu/bu7
oCTUNkTAGKubGZU2E4dhAcHTFYJax98YLmU2AKwiZPEc0crQPwNgBjWO1cW4qe9vV6sJzpoR62tr
vCsmBsygQ5Dh/7Sc/vAe0satVnO1GFqLi3D7NG92x1+u3jynBF7DuQ57D/skiySncC4LK1c3Cdno
t1QSRe9NtxTEZ0595e7n07/djBaPye3a7SIsK0QAHaJNC86ysCTD/QiJ+3nbH0glNTvB+/Fylpd3
u5azfo69HMGRlOoVsUTdj9d++6XW1KNNwFnOEGVBsU/0/iRoK3yBwnpzuzoSi+HQ026ddFl8b7iV
eLl2uzkGNRVohnt816bv4SD125/GSFIWddamhb0ySMJJDslU+ONBuNy8pWjejkmN/ttaGtS7X47v
21XAIbqdkMvl3G6WSph4qSTtf7nf7cgWWzC1mqCsfzn4b/f5+TcqCWFznpXM1gMWavAJfJ/ycclv
RJX14wneHtLoC1BhXGS9pkj0RXyTLd8yWW9JrOFyHvzTzdsvMA8bzv+fyPxHExlFtKCj/N/jwE6f
w182RJY0YVR//oH58uORv49lDPE3ANmmpKuiLmv/HMkY8m98rWgKarIOEEZaoC7/GMkwyIHColmc
0BjoaMoviWDyb7qFyIuwMIMUEVlU/icjGk3544BGNWHQwl82VVMUwSDoPIdfBzQq+qGgMo15s2hv
kkinPxcSweMK1+qQbkjbhUFYGTuSkdH0d4/tu/oteGyfgJegw2XYCWd9nCltntty3/mehCAw96hk
NCR34saKVxnaT2xJ16RltLslgzP1gI+s83fGLehTpNjO/FV4lb5Xe2tlbEkejH8MFL+N/zv4LO5+
hJv9Je+yuyKCCv23v0riv3uNaBQsTWOl0C35j6+x9mUsVJCY8YMZT50k3YcdkJelIBnUbx2pUeDW
Btah6FWLpPtfDoh/88dVa3kHf0lcu73DKp+UoamiIWrKn/56QTp2FUPx2phXa9iLX8V9fYb7IL61
6+yL02Xu292X8aDeFygz9/RAkgdhbR6tB9Nw5nMF7v0igXM9sCC/Z6d5m1wSaOanCPL5BRhd40an
6d1c2Na29mDEHqBCbMPfiqfwoNyJXml+QoQhGNyan5JPzvz6nfqK3rLAjAjxxdaO7S3oxqahTK1+
za49AhFlqy0UFdewVspsI28lPYHOFMqi5pAdUGJ8J+dA2bSGbQJSNFacXsxV/VCdSISX9o1n7pRV
9lZcUe+F3+JHXs56fM6/Zk+4n6N1dPQ3CL9pSfTEom+GQ3em7W+u489pk6261Ty5yLiS0v6S94xa
WjhusbAVoel8IETqiINYZR80gEd1JWzrt95cZbJbX03SIwDbyi5LffC4BD5d/cZL48t0NwMMPgbE
rpmPxSX5DFToMbZwLB41b74HuZA/Z8OjONhFjBzSDg7TS/6ur0EJ+/STv2J6ckdd34J4SwKXGj+g
SjXXAxoPQhvB0BqQb8kWfenJdFXgWVIXSW4uXlRxjabZuNRvw17/KO78c1uc5Acqd8Z6PRi/wAlb
x7qPPOGE8eMU7Pp5E9zpewQm00pPHXIiy/d0V5kIQezwUqyUr9gN1rTXES6LNL0/2thN+nVIca+v
oCy/yA0huXfRYxsezT25qcbg5NS+buvm+9lT16ELewnXL7wf7VX67h/x+urH+QX7MOTYs++kb+FR
PirwwrdNuWLihzyFtitRNkS7HEa2m2Qp781nCx4skMJilX7WF/RN44lUAPUsvpKurN0HW6NmlgUh
iIBPZ5Ac67HnnUCZ1jqGcWAaJm/i925LHvlZvifO1LwGH/qpa/atYEfP/tW80Mrn0EbU2a7Q4ilb
/ZSdh63Yots6GJeGwLfULTf5x7DOSyfeVJv0xYJrYlubkKHj0bqznuYKCq9nlM7otk7Gt8NOP/sT
Qv5uL8ePceFUZ3yQMMyZEiLGYSdB6OhueIHXYBBHtqJnL0NQWaVu+65vyDjBh+Ra0CXdBt3i2rpo
u6Czw2NTOjq558MWlzmN1m+1w1ZG3ujr3DW2fYzpnTfSlgYvPpLQUG5Uw66d+pRlDh3qYxI7EmKY
Kz3KSUTFS/cA7O+qD9j22tL39Bq6GNFekXWnnmxPm/GO4kf32FwCz762b9NqM23Cq0rnBmkGWt+z
AfyjtbVH/735Eoi1Q8V67Pvt9My+3aVNZV06REYkBnhTvRXR3HpjQFvTNs9Kd7Uu/bF9DXexbhuv
0734LK4y2v+2eC+d6+H/sThz+vvj6mhKsoZDw5AQXCu3VMxfzz9yOiMQ0xkFNQBLclqtqNqfzahZ
/ffL8L8swsuf0SwECugQTFlfThG/xF7WtTB1oi9VG00aHpc/YU3jdgrGT/rvNPizls59xSn+n3uB
f7P0y/Cn//XVqbJoosRQSWKwRE7jv/5ZJahUDLdNs6H/DXQs8l1tzONNyb4VtJ8ivElaY9OAX/vl
E0hZpAnmO3NuQqJR6fWMNrZqOT0Wvt9vZlPmq8YEaN0RQtVGinhIuvE8Boh0ESc0a0lhZoWsUXXN
Efw5eQrleoajYydVc2pHlox0xhxdqER0pPGZEI3qoA6TuVJiY5foa+CRzZNcdhpD2Yi2nNhZWE8K
Zn3mfN+SCrHmKGfsOG1kpQejVFyZRXQPgdbIRyvN9xXpC6ssAXm6IBW3VtscGJNF9M45kfli+Wr1
xZZ2LXkBBmkn37pgcCpyIOg1CxVEJ8z+GfLmdidmieQp4rwl7Bl5EibCpYmLaM8nhbuundJCTD4g
l2ar0d9FOS+Bj71lOTDt3GrWVS0Ju0LEZIGm61kuIUrX1kJMr6Ovrm6Tkzzg3YoK8SHRffUY9ZVq
57Pes1DJuKAIvmJmuNGq+qKn5NiLU0aqOUMO8k8UnqT5JT+Gks+amofjikMO0GbaFiuNnB1bFmbE
mvCNQYrma0GGsaDEokEuiHFkgI/PUURZnRjqeaqVCReR+jFYo3qyWmziDDF9JnmbvpcRbrRas2Vk
4o5DfKcUwjdL5pnl2vyogTXj+dqFmX2vC9XfaKXO+WyWz3HfHkP4dk5b6BjhIv2pi3A0qYzuB4h+
KJzZJPSI4aRane1Z1x+0OXgQyxqNhnQSEbOCpr2Txu/VqN3DFFc8GGzPo14+lSPl1bkTw8xtxuZ+
DHNw48Ej+QHfY3PEBcEBPKsgfLXmebmuEpIxROYSHR+vtUxZBePiCBEFXmKibmDrDDloO+ZseNdU
eaXK2M6yOCZKjsyysNSukUwuhiBiD7D4pE15V8SFAGZVFTY1pK+4py2r4PhCfjE85WXmiOZQ0HYg
PlQYP1Gir0QhfRxL+btPsM4w5TULH11WMfGEpJts6i9KzE6/Q3xMdgBnhvYEJ9qeSOFOeXfS+ShN
THNJlOuGB5o4TksXy5STVdmlYOdCLxcJRuMRIvlpY/ppEZ1rYGdQCEgdcsMlYNJpzWqj3umE9GTk
V/SExOcF3p+kwqDaOZqEmnFkjl1vO8zVt4a09Kb1gmMQ/5Sw8cq1zxi/0/gw9xo8lP5qNsMBRSTQ
InGtkqy96OiJNwGkzHlyjPR9ZtT6XgkC1Yuy7DyFWowXxTdklzhbThp1Bz9c6MyO2fppVuieAHrS
2gU3joRwNeVStcW9MDFp7TYNkSlMlKSxAzxcowEg50YtggDVRFw7hcY4I2hmmFSsfDRDzWZl9nIA
iq/fSV0DjBGpEQJ+ArclMdpNRbQ2GkHe3S70SYZpGtXs2WSrDb2qNe/8ts+dXNAaxjQM19QJHNEQ
igkMmiHZGfp7nCwKl9uPIvMZSFAOVTXDvrTcSQut5Me1Xv7GNyLekyLI1CWgR5tVgHkDgCB22KYs
nyMBUTAA5M8qkIW1LPeReweWj+H/eb4HY892kS1AuTFXzbGA62FHXo/PjYP3Vb7OG/k1Lt1mVR/T
43iU3lNA1nsYjaQNW8DKbNbu5HV64LtfHcbQGb9qT3KZemYH5WS+2sUlhBj5KjAEPIfvzUFdj5A9
bP9UfGR7tuwiGUC2/MJnpL+Y++Yh3BB+Sg67wTp/hkhtoJjRcBBCpuKNWpQMYP3rxjFO4h0iLnhx
RFTUQCLhPgXgw0HnbqWLiXmW8Yldv0qwN40DozEeZrBBdJhuaR/mnfmdoJbPqH8lAyWJVyrc5Y4H
9l+V4mpPw0HuGBzaguXkCbseJ2lX6cnyjKfikY18cGfa45Phkdt7jjyjdgxOYjkbDeUrfZtjL3fM
j/ktnm3Dqxq3kNlpM1Jj27yS9BVAh41UUaqsFyn5rkDp0LOAWo4Zn+j61pqnS3tAlgFD+QEByFph
dzW4SrOX1C3DvolvW7u3fEc8gsFiLdVE3Dz4YuwSGRMtJvwMaHfcQb/TJKTiq+RSsTbtM3dwI3Md
CkRgsSBwPnFIXSZQl8S3oHSD57T1SClmc3oifcVAKbyFZVq/yKWnYO0kCnFy6LKSbiLA0jnLJKtu
uThi8ika3EG2Zq5NUk9WwwvvccL3a/KQONcKGDTH1A9jt2bmzMA3691JsFskYm50gZmes7v8hLCo
1Pv6AyAnH08Fvs4VExsvWnq29F2COSpgfHo/9NvRehVOLGHWSdN2+ivern7DYZEJRLsiq4FG/WCc
1O9kcjGxpSRrUXssdjnJmdkzmo8Q2tDmxycz2uvfNVe4zE/+mfqpea2xUuf37SPeIf528MbW9yU/
lNv+OzVZjgruU1lHJ/2YETcG6t9un4drRJCU7lgnvjaJ2xYbk3hSsJnXcl0/hJRazKxf+QYoHxnF
WrxCTYAQ22opN53quiAdV8RpXzW2qvMKNKNOkEDpoj9/7ok/ZGzG89/xfMXuKMdLGccWCtRRaxui
jVTKqSrbqLzqSvwFPUVeJv91398V0gv2ZSCUpkkoxypKXDqyvIkGheQpqR3tIFWusfd3JhWoSV3D
J7Xm/6iSFR8Q2FD/qUuegtnLdEen/9fthQ81d6P7QNp0M4YIr2IjdrLOi+tgtplqj9v+kABxDNYc
uaqNGLPy6n2XrMcd3fsjUU+LcOD7ZDnxi2gd0gP5HdS2BJblbLZBgHzUlU0WU2GH7E0C23jhuGIw
DVUTEC1IbGGDlvuj+4hddQMqszmEm3y0iQpMXlKv1R02AxRgoFWf0OknZ2IwgEsOuPxowdoCXlzZ
FkxnMDlEyO9yh0NFQZ6v5iPEOA52lmbsBW+1QOHijOihLlTk6M+Sx95jl2c9mpbTPQM7V0bPdJRt
40gv0lr29Gvq0cx5zYBDcPrYpsdorVxz+gqucdgD4pofhsxF9IXY/y69UM+8tut4oUOox4RlLFiV
K4uF+3sY2cEmO4G4fOlf8GO/8RouVLpmvgl3vUcYW1DyqhEzzq61xWk3ngPJmQh0YooI0PLk32Pm
bJ2Oqg4Ny4qyvL1vzsJrtdceGI22Lyb8VPst3DZ7zLAu24SLP7oWiU6s2v1DPK1Nj2mPv7XW1ofs
Zk+cQtu7RW5zGNfFKTjV34iim5DzHJPIsc4M11S2W9fyo1tpx0V88KicomuyDzaqvAuUnco4B3z7
hAhikyaHst2W4p1+UY/GQ/GE7owNJiyMPEAKi3ZzU3+nNECqta+30gtToflMSXfiDEMrhBox+miJ
JJVtK4DlbzfGyuiw0jhZtir9He87Is8XUGhoZWGYvkiKqzCfP5snjRwlaW0IHtP7UNgQ8srn5Idr
XkuRXAjmKdStHDsUqThhlpz6I22VAfFEcaCqlL431Qe7CgtdV3tQL+EjE0vTltbmRfasB1wzjB2x
AwFQBVmrRk4EUsWut6GMNM0eDxHICNe0TtWpDjkhnSpQE3wrv3rs/lsOu+B5/padbsuc6ga77I3u
ysD09w1pANsiy53uMo/I8UsQQQb8wM8Zm5dgOEZvWIGGdD8vE0ZUM3uz7NjxkiDNdGcXJHt/eOzA
7QfCFxIczzTcIr5j/bHQ/KXWY7LrHyY3/CY9I6KkIhiO6SsdCOVFOtMA6QH5nwm4XlcXCboi+7lL
8MZ5icVAUd6tfo0s5lzcRwiXvrXrgDCNZ1F0TGuF5wUHN2UzyXe8OHRSEudhHXvkdSyvASETurMk
tS0uFOALa4nV7jV+aw2HhDn2pZfxxffBM9MNc9qtwhEbg6LAfevOne2/kfmaQJmQ3PKjuhZvhX9Q
n8roPr4zy73FyH4Tvy4bT1RW7yN6aMYh0QrFeLKLwZZtZk4Uz9IGM4nXOVNmo9GtNqJHujSpFMcI
0V/tVfK6+zS1VYshR1sFFZJOu3s1H8T55D/kGzRwr90n7smSXcBjX8B2tpV6xRclOIludgXb598V
F2Se9+UBqWLyjmK++lLW3RuJkcHXtMveZeWSRQ4RuMPM297vB8yGbMIfOOdFF6z3d73oadG23UXu
9KZ2q+rKqo5cM+d/pTd2wi/+wBiVs4iyMZ9wJ6K3sM40lN6Jmf7khoQSKsBPh3lupY6ej6ClAofg
+I+M0/K9do+jSgvXYXrJPpWZXaybfWqY65PLbO2B5wskla4V4xQgxLvr9a3PaXES31TaLan60c8i
xYkI1ONl1pEGEC/N5LxoUHbTwaKwRfZrV+RFJ7imif6xq6imUHcN5KVN7NNWk2RbPU4U6C85TtBj
rXw19TdCKuo7XhPOX5zo/jb4ZA+Tn9GJRxewxT75gewSdkZLwrBrJU75yhCVD0799PkY890Sqsyh
f8XAzXEcPvYHRFrfhjeksFBI5o/qk6oRoV9RO/5XA6qaEw2mRHNHL1l7JkKQc5ZInLpn7ObjtMoO
mZexu1wNuj2cyAB9rUvAJR4KPqlfIWnu7eoUuaiJJmmtfhe3bBEjD4l3sFeP1YaGH8tL5Qan9DXf
xh6h0M1HV7owXsLHCgEellGbM8XZ9KqTae5Fb/zsP80TR6UQONnjfAyP+TfrMTi3xwxsyoe1jZ7q
A356+ufV0zitp/xLmu8mVMwE+iBHjrc5YLB6PX4zTKx769GilLHhnaOSasB9E0LRm2Q+q+OEIlpW
eZ/HSgt2M1VsSFogETqptB9vv5AwCfRZK3givnG3TTnbQnCT9reL2/1u124PMwaUpnmSkA5ZdNLe
GiNETrdfY8siYXi6S4MW5UMcXhpRwlE8KojRRDsKWWfaqlFXJsAGF7WGQlEVjF5W6pg8x4y9vOkY
WnyGScMXO0NISSxYtNKM5BJZ4R45CM8NKSZM7kxc9wJnkNkQLdvPKxXLIWNuuceETqwhi4cOgR0J
lh2QgIRxQHQboBfYfkWaUZZGn9MPA7eN21cp0UO36prhQUJ4HGV5uq5kOuyixYa7ZbBFGjtcy1Su
H5pGIcTQN99l1MJsq0twEkBa0jrAaJnKKyAQtTukNU1z2c/WSjSGT1G01irMp0JsSGvMj1jOFb9e
IzZFaIDoaVXgXb2v2B2ZSojdOjbtegwo1kZgOBAB9irx3AxvZhop5rAP4/Qi+BAiehHGS9gor7o6
I1NfZBYdDKp8opOpCvE9CuedWRp7g5MTkvl9j7dNmtOW/SM75KHwL2nkv8HWaHatnNOsHymfY9a/
ZtbWOCbwZKJbMIptEuypr+/aUkxXsjrTEpezxJ2ijEpkYlMBGn4bDNY1zEC2x8g2w97cNUZw8Mvx
RU8Ije8HgTlZq9/58Xva1ahmLOlTLQlM1XoTw+gUx57oL1IHwYs7NX1VTYoVPwHKOZsldtm5BZnl
j/dzcMnyXHsBK98IhQhtq33FAkh7eVhFZApW2hfghxoDYfrUhynn1SrB+FJbX1Vu7KUGwSbcIzon
Oc8BwaqLZNYdZFOg9J2fhdbsN+1ItHolhl+zr9FGohoycR2HQx9ufHp5VTdfKyyWG1CkQJoEAPIB
ABaKq+F5Wv6YLFOdon6ULRKjxjHVcKOSlYTkVJUsgXwfGZBQKG/EkvY0yQTenKDaTeDUQ/vcd/Mz
IufnPg9PSMUJk0dOW/fFcwsd88djs1j7Es1tIpUs1gP1O/20yMBPNKbmOdXFChGp+NiK6ks+JvgP
XJT4gsr2HvgHm2uL/IAhBBIe8AwW2EvzXGjE/GQUxGXOFlUp2mteAcfNVYW99mB91ONKivwPVWdr
HPU4ZQo2zGXGBAEahKW+Wqn0Ai+joQRlgNWCI0jwRBR9tw6wwDhyyAglriLQV2nqSTX5Rvehtsi2
Jyo6Qsi9QoooZhqCiyvjYk3GkxAPlE1GzX5afE3K4SMeOdOYsJoni35Q1m6RfSIg6wAAxb2GyO9K
KDY6foUlJRWplsMmLVZhhLQtU4gLJ4FuY0aVblt5pO96iRMA6a3dqIaeoXg9dWnc9ijdBBGqRrdu
GnAVQvToQ6DSVIkYcgmTstm2WzlVEtz0WDdSmfQKpadvIQRKvm0qOnoRE0SWSFeZYGfUPsEDCvO2
oCvPppVfoqG+StW0tMkmUDcNYbBSe28NDcp0cbhmahvbKDqoZAwcRKRk4KdtQZIVjJNFI9iUACQC
XVjDg7wovLUcnXIOx54trVajKO+T7jkuUvYjKbMY1vDsYFVPCmhz6v741Wgtxlcx9C4VglUcmI/9
EB9mgrB8WU3QkopeAUDCHnskfJogTKs4meRzyRxQEIt+rVtY+1KQqok1BzbC+weU4LQUUuu9Sqlc
izC7jsSRRT2fFb6w2p5GcFxqUp1K2gxt6+OiUFdK3z0DsbsRsWNbT+PYLScGa6JK+FK/Mxv5LRzZ
yJbtq6jvSWw4MdfYlAaeCGLnPq2RwX3WrEQE3gTlHYtJoTeTBUfnvjC1bVZVDyRNncYSdfegM2lr
xWGb1fX3EprSJL4HQcbpNO+wgEXY2oUGkNdkpK+JsG4Spr+1Fh7TRXHFLIENDyXO9Pquk3xC7Asb
+wbvUd7TJ1UE+dB2dEVqYalVzeE+MnM2HnF0EesFMqfhRa8Y+45FhzraegjqOFuTjMKJNSk3TTNv
W51AqbgW90UNMCsW0/uxb1+BGxPvnQHRD+SAYpk9Eaj2SyEI7yOZZlOonIM+3yOdOA+jFfBpdI09
x5SSEhZ4Aal32oS6o2rc1GEvbHw8GnjsMZrgEGEflRqrwsquxTjwo5K2Wj30e0TeV9EYCRHvnaTR
JA/DU8podaD728tew2pm62ZCu6NXTtIMyaCfdA/xc2fPKeKqfH6ftWiPDUbYwoG64CpaGs7ldRhT
imi9fRhhnDj+YFw6jlNnUlngZctT1CZZmV1K3cSsNVApq3pD8xq/BPelrPyo3CiK4EUljT4ltSSH
QPUtqIJ9b0YPAq//KaJ5nhTJS2IkIWdisCA1JzIphzyTEzG4VXsRdTkYGFnJaCHHCutUrUbrsKSw
N5qaAtMHNRIJXbGNY+qOGViJGMTRGi9qf0aKvetj01jpA9iyQCZ1ZR6ktcJcx1noEGpEOC2EyHc1
scixgAbjFGWynUUI+4W5VeO2c02BcPmwg4iUF3Ao53FFtvcEpg+i2ywT3yvy+ev+vFZC6jIwGrrj
x8LdpLbZVivJXalNCGkdoL2KgA8vHuSvoepp46aNMzz2GOdcE/l3NcWUDri1GhlrSdeH7gy1cjLb
hyYz6Wu2NbmT5iY1SAw2au0yZJxyy5nUUdCFCW8RngLjUOpE+pYBJxuGVmkaPVRTwzem0Z7lscRW
lmSviS9ehzqcPA3YVxtZz4YILErux8US58OUasBmB/oLIAK6DrGw0iSksWqGBURS8ft06bAuJPkF
BTKwKp2egLn0rDU5vZ8FYR+W8wPxMio7XYzg4GL4Gmfq8GjmBUQrU/oO/74+EkTt0ceHzYKUdt37
7X3QbIvU+NDlSFw1uDqDbPoi/ZOweJSAoAl0p1BVtxvpr0kCO7ZIDWUHurRTjXyrjeqbUeFyknQO
ibBBAt2Ojb5K1lJGGrTc55KTy9LVF7sADxKFgoo6ovDJc07j6IGo2G7NgGZBiaAKqhhlJz0SiIXD
6FurkYnGNNDXCFrjKCvsDFjYjoY4QvS0gI42hdMSAuRFeX/ulbVgYqaUw07xQPipu4aE2d3t2p9u
ksRLOlBB4VolHxGTIVdSKm03mOGvF7efmWQzu5EYvN0M5beLqucbwIIluVnJrs2X5FexKxQi8PJv
UM4awEMW/CORmFqxCtqdFvZ0+JbwvUCikI2RCK9GrBaIquhpplRuizq8D4JiSxomPX4Ev0mV/n7R
TeVFyBRjDcRc3zXxhDFX1gpjJ4eK/uMiBxmya18taTTwPf3jIkJeANWs2v5URd5Ekhq62VtSRDaY
dMUULb8T/UGGaqElh7RKVO827f5ff5BZNX//L25/K8qpJtK3/dPNvz8WGf/+a3nMP+/zx0f8/Rh9
q4um+Gr/23t5n8XpPfts/nynP/zP/PXfn93qvX3/ww33Ju+7dJ/1dP/ZdGl7exbIxZZ7/qe//Mvn
fyISVBDoIWr4pzBg+Qu/P3J5CX/76+Pn+N78Kg78/RH/YDYov8GBWaR3EuHWqmL8FAhKov6brsiy
IaJesMxfmQ2K/psKrMFicmZYknjTTTRF14Z/+6us/WZieATkIBIQb1qi/j8SCHLm+6OIgZg6TZVR
aMgqT0hR5YXx8It2QmwFoa+KgnNFXPcbvekfqh61UBtkTMsN/ahbig9BrbzP4KXZ1jwd8s4C5oL1
euIuMohfxSfEUrPMNSXqvaJl73WDu10QjU2JoCEU+0dLXYBAVngpNVCTLc7TAmNsSJC134cd83n1
mgg6lYAoNwdNqd+X6asAWKCaKop5+axLi9hI2knxEmBWkmCEMdjoGEeTcGurYX4g0zImIlO7VEpz
0urRxNHDetxRoWOYUe74QjZo4EEymMlaG9u93FFLB/Ps1MK32LICtAgyNVNtkHAt27IhAX8p8Oqm
UuYC3qqjkEiaSCpdkxC5TiJOlj3qvLjLwa96AjvmxgKkNFAYDB1DhbkaWnuIRtkTg8kpu2xt+s1b
ZUprKBWHzjDgUcvhFo88kxoF9tdOIpGV7fEuIstzXwwCT0AOcPj1gXyEw0MiNWnEt1vqWMnH2zXo
u8o2FcUjllvpNE+8z3kRWV6RBOwNZbU5iIx4942g6KtpmdLLuiWcoYEGd74yB3cFjMG8GLCqTgq0
zbRF9KBV4l0wIy1gjI0rY7m5+Pc5J9uJCL9GkafQjbRIfTT6htG90VNSZH147GHUBn4unEUrKKGv
Rj2SEtM/3y6I4RPOpVw89MyGrNHY+LNBexu05QwQoGAKncleqWb8TITmJPh8yiCfYuCA9EjsOWnQ
x2mFEqxjWQr3Zc5uHN2RjLc4MQ/M5I1DzVmTUOcS4t1oQAMs6Mjx/6wiaLZ3Y21EpwgrO6Z6tCRt
2LF1FYGWpUN+Z+micNSTqXtoyMNB1YJGqTO09gFoLApN8dRbW9zH9ZXdChfiG5JP/+F2Q8bypA5F
f2dgsJWGWL/2Gfb0XIhexNRI94qItQd2afwyl2KJBkzT3bhRXsaimR59pX3q/aL/iIeMDtWsqhei
kzALV/mI30RkNNOJ3X7imEacg50bOtJgjuWpr6jjethrroiJhnDVTnuUdeWEE6I96VhKV3ktP0AA
nL6bVUaLosTFUdBNkwQ9fAWnSgvW8upEpfFkjvp9OCTxm+SzVxukwnyYYo0JqWiE62YALGHm/bxN
Y/rbFZ/zZWZ36ESJqb2Zc7At+8T/6Eny84XxbI3tcG1A1W1C2Mprs1GaFzgLbkrE2lmDxWWLAwbn
EdM+vfkheEoSk3jtrFiETexocS2abq8FIu4efmtxTiO6EZYwEixya7vp2Wik5ykRirtGVSjY6ibZ
mr5G1dE0/ffsXZBQISdYWpzRJL8q661TM6L8CyTd8tIxMg+hJDOMypvyMdQ7DwmF6qaNJLhVPPeP
pl/jUOjlqyWrR7o0wXsmoJfC5zEzZBQJWfs/hJ3XbuvAtmW/iACLma/KwZKc0wthe9tkMYdi/Po7
qI0+vth9Gv1iKEuWyAprzTkmps6lkQ0WLAiRHKvSxBvpIbVNU394KLR+eMgNY9fa+DP7hqDMeL69
jzq245Kiy/UR89J7V3e0sPEQIgXLxrukdsFmWqo/UYg4/N7Eb5lsQx07tePMIWd5+aJDM9hOHuKt
69VxNGiCR1AIoNIf2dCkL7ZILkGRNHc29c6nsUAQk/TvTuVNp76K8scmT88428PL9doQ9uHKiNJw
h6GX/JLBe2QEkmAORrSyMtFfMj1cebVtP45D397Wtv+MUxW1k5Pes5ZN7+BybfO+sZaWg09Kj9Ps
ZLETOcG2XRZmCwWWkJqEzD5THgPj0TLMHm2H5+JzDWzkN7AZxzSoviN/21YxtezKNVaOhtJ8SpP8
lOOiu/D7sYTsOqoWI71U3S+eQ0trHrRcZMeW6XLFkr7cuGUpd6XDRlHv5B/PExcv1bWvYdMKZ5+6
KJ4oCNk41KgVXK+uCrI7V3VbGfu6sdzXlKMqjUTyYvm+f3Qnm7AsfMevvT8RrsjhtYCRAg/XCYvX
ds2UX7/qUx8cU1lVS1Gqn07jfDIccSnBJD47mqltdCnwpHeBvfH9GQseasFdLmzabA0GmEC5Lm2J
yrqtx4bMRJ1TuMo94J1+lq+6tkZPbUXls1vwo2SuksdB5uegKP1LP4HtiEIXTQU5ik+uTcx0lI7Q
xvx6I6xQPmR60d7B2V9IS48eqt5irA6ccmcXRXpjxArbotfdgrbQOM3j9qW2tU0sC5IItFY+DU3d
0yrMm31ZSflk1BU2P53/6HovtQ6iqFkRZBgvQx3VqePW063twFgLp/b497b5at4RhFhm+nNQTurk
zX+ul/qcz9OD9FyrIemOg2t0x+ulhGw6NoglOpiIrq0ZMvsOOcOTXrMx8aRk14qgjzIN8rfMz+g1
i37nJs2P0Amy8jvE86kFqhevEtMgsEGZk4sgPDpYE18Cx4+3M2doEAc+AdfVG6G5/T6R4S5K9XaP
h3czajETe49CxKjd4KZERiVyFZ+NA66m24zgzjuNUZby/9xFcr7FxILIYlLYZjqqrcRoKDwnZbp0
pP7QB5JKbRyI3UTc5IpyvL8pknJvmtVb6GdbEXYGXqqk39l9/ckgPNEb0vwLmTPUMor2pXKT+NRZ
wweuPLQ7JeQq+E5EPjjushwfZJfWbEMDGDxK8bY19UvLIrnX/XLH+HGKYamOybLHpr7AmHVH5CsF
y7r6AUO7bNtaX1WOrihhiltNBcXCNLo/5kBMeT00iDeE3CiNxkFhxdUOD6+1hOPwOgdx6nFrM5Gm
xsZ1hmrTS2JsMcivSr/8ChtahZytz5oiYZazxp8zOeEtrH3pP5uV8SUy7aRc/azpwFZa680ro20v
vLu2oM8cp/23C0RxUVUI6qR0nsK2eU7mGokTODMlA67t+J2UiB5t+mWtGl7soPzqCvSeFOoo+3+6
Zi+gOGBwpf7dR9Ed2e3twt6AxkKK3QXvhQ/JNv/TUuBzE9Uu/bpstti6MfLXYqsMInr6WYyd2oh2
ZfhlJNTF9cy+I8lbVTjC4/p1suwVIAv4VPQbepndBILWJSiOxWSLl0LpDwE45qL1/Q09ZcvVf+Y+
Wz8+B6O5LmfVYWjvAkMjYVhdgkk71KO74miCKUszr7sdmjmOGLCHEWn3nal9JH1zh1Vy3+AWgbi5
G91ilzASI2EcHj3DDJeFVlLsadkfRy2IfuxmBV2/pEvvc7dH2jmhqwAEhT64WnH2w47wnC+nl1QM
DE7JOt5Xhg3iN6bRQLFkgcnppkqQelq0ol0SbH3mevMgy+pShVa3qKPmhvVTsmVUc4k6WwwCz0De
+6vU6lHTgc8PbNQMelCRbexeGh/IfW0uczcPjgZ8neW87JY6A0wWvtptkJ9Tv3tzM9qHU/6VKx1E
lzZi47DLlar7WcFg7jJjuunLCi1WxYmIRHvJRsxdQlC+FWOv8/EJoVVgXRYlP08dtQ9jkh0zPcbe
QCMOdjDqzQC9BIf63BhwohVM22e9MM+JDiN/8E1wA3b8NlUIFZqU/7sB1+bLGLKTMbCQ656bzHwD
rYEDQNhvdMLOJhGvy9FLYHhG35XFOWJq1VdXSjrCLeIz58nN/HdIfp+x94cZ4DaokT6YpbRpJKO7
8n68bKTlYNwYqkG7DoNnGcn2ltokXYzUWUlt/OhM73kU1nfn9N+jROxdfjcNJoGsyG6sPNrbDT+5
Ta5jZMs7WDU4RO3yQxROceNGI9MX1SOduaiT5bsTcywzD2wJpd8VUXRiwfwq+u4lJMGjcZyzV/p3
kNRvi8Kc9fTDm+61JzhpB6vSjiyNUMTV0R8sndDVOQAzgBKLlB5518Y4i0rnUicO7Z1xPde8NH09
B3kVXnMb5NSKepzXq3TCV29SN++1/lYT8W1cWu+2Lm9D5l/iGKJFMUzFpmvaG4imu6ozI7AxkGji
VVxnt10XlNsWYecU5tizEceGTsuQFW3qGqWm1kbhiryDVem9U6uk9zhN32TFoi+eIRzOWQNFR5QO
GsNOotqYnGRn9hLriAF4RHS3HkafIq3fA7/dF5obE2wpiOBoGtIc5amtOiwoSoitI6FqWhVOfdhh
dOk+SMaAiOfOxhpds8/s92F7ljXrDYwzlsP+WMCjZ189RFT1AmLGm+iW9I5HWdQ/ydgQvdAhFTbp
21qW9xXexw9eaz449HIek8J8wTxAPQ2a/EoL+kNnN9mGVVazt30OKUTYw24y8otVqRdB1/amrymu
BXJMNnjFkP1VbOVgHPenpor1eyTVEj8ApanSWgG9sZYtupeA/nI4MpqE+LpXlS8ROkX+RjhesKy6
2Aae7EWM3c4zueXF2vbyi5uM8aajOI+wzj0m/GpHaGOiUVQCTZwvdFMvuPKMVWV7l773GqzhBDfG
fsyipYbooyuEGgz9S1Mb3p3abffsE/d2FAXryfMIubWTNxkXxqHO2MXnjQ7QEJo7hDpv1fsFuA0T
K7SRjZtUqOq1IVdV1XBq2PhTrpS0jAMHZQrRIGHB2Pdua4aFocCa4BCxb3b48aECo/QrpHsXjcGG
bS0G4dq7dxByLxAbP+uGw3RJ4xv6B3oo5V0aO78DK+Us3VQ/Na3WYSYLvKOvHXumVw8M/MEja5vG
w6g9NWAroFsj2PHlq52mOCXs/tTn+k80ErHTKpnvyiQL16Ky2FiH/qZpYSfUztzrTqM5meU/1683
gqd7SYzJXV9v7zNwCdR3/+/HXe+OkWyzG0OyOL9eTQuikBQj/nnJ6516wIoQ/vnN9SWvN1GAXw0V
GNqJ6vIyMMP8qLs0d0D/MixDUDPtPUTLczxSSMr77yhjMatG/ZWCx0nuG2LU8VKofdGoi0Vl3qPs
Q7MKGmXrvNqy+0zK6duNx+/KhB7VgidufJiLff89JQEjQRE9MokdM4CjPpAqlbFWsA10OJNlfI80
FhIPeU0paJAB2+/+YJTBlJIyC3Q2VsvSWZE8hGi1NWEWKxxfsL8EI+fMXZj/dDMW4HppSkm47IDP
oRh34aUQRHe98/onUirbTL39ROsbDLQhP7KIiq+uMHn0VsV21V2kA3nCxGz4i7hAeKlbADtFnjUH
mL20ajyvbQ7X6yV7/EPZ7hKV3hW20LdNnFUUrLD4BFSTRj+K8PGk+dq0WZ1NRvaCjwFVnwuroppo
0wL+f588OumdGRpHvTPF3z/Gfy451P9YSoWcxNCBjsj5yX3vUX0a8UOazQg086wRnG441OD0B2WE
z2kfon2nHSDFybfrL3oDT64cdnTcbGM4Z4ifExyjpk5WAeQW0YKVmk6mwIAKR/om1Kq1ZZPA0IIW
LrqtRH3d4atAihZwbLBJIaHcOAYFvramRINpsdV35V0HfOUwtmvluGvla++VQPrUu/mZbs2fcvT2
krbMvESwsSnQbMYilN7BKj+6aBtUdTeE7anMq7Mmww0pWwuha+8A7FbU/ljiV2u7QM/URu9i0k9m
pTiXoBdSowuoppANE1v6rZcjgYSQlRjBjgybsz+gEyGdwJmwEzbWsaOzMrcQtPLG0uNtNqAaaysE
qp5xMYL4koRDRYpHS3BL3m87NtSkbCHNalyO4LxKHwtsj1ZB/3Du7qeP42ixMTSCF6F120CL2V+A
rDculltjyE3VZ+Bhw63jAHVzmSJtBGWvBKSx8icpCTtMtQO8/+ZoqPZgO1QE6BiBbvGLc8nAvxhY
tdhesTdy2i5p2ZX7xkamS4APuWI3BLk+FaVDlK6VXOIKSCnA0NHKvW1tvY2zRJEAG9JuIqRwt62N
zls1pUu7H3wfVWxUVWqb5bRtkyYmCyl7ode2HoQJ/B3h07KO5GOJCjFzM8SZ7AJYcHDoN5gw6gc6
ighEIfUsaydEvGyNT5HN4G11tKm06i2i7OCBcZ8FTFndfFm0TRSN9XUs46+4AAxP4ZbKJGh+oz9Z
Sfo+BC2UkIaDMw/xBfXlTjkRyN2SLJciiP6Mo9mepcXq0QSVnjCNpSDs48SucWi1j7Hs2Mqg+rby
/rUiYCtW6XfvNC/CGrckvH4pH4VDqyXFxjbwbRgBTfbpAYmUsfL1Vps1Z0vMUE+YcgDMRQSJjq2B
k8k+6nJLV/E+c/VLiEMkV+NdF5baXqhXy2p2mnppXXSvEc6YttrDHLuP8xHpvSvOvWiRRVW0L73O
/qk186SJANt+fCmqkSiS4JQGqComk2CUtjo3afddTfItxF4mqpe0gGWHjwojFc7ETU+C0NK21abr
oxu/C8I3svW+hJPsYabcDGTSB+Gzx4loEsADkhRXkxfcCX/wVyFLEUc0D1Wjv1h2fMTy+BAa2apJ
e+bo5DhV+JqhxGX4nixVfCTVmCx0CUeuMP1moZL2LbJ8ohkm6zOI8dW6Hqp3grgeoyh5yKbyJ2Kg
MKbqp9SqpR6ou1RnzHERZTegyIr8c5LDZ8CgIET24/nipNryQKLCO6S+9xa5EePUqrFyUlYKav+d
wHjYY1zHTJUsJDCwt9oa4p0/TY+NJx7SamkF1pqz66nQ+7vU8+B+ovduJHEAPagjPuB08oZh549P
baa8TTgWh3xeqgZl/qM0tdWNVizMwHyqmQLaUFyAChYL2okLMeYbUjs2o2QrGE/hialvQ7XtLhXY
c+0vqIhkx8H1Sow3U+CPZhE05udi6vdqCO/ibrp3LBZlE5ViPMOeXdGKT26tAjmTlNplUNmhsWEt
+DgdhT5rqtyHKnbiZT3u6UcTHhJ4VKfFW6/79xEswtCTqA9ZG+oh6UN9ZdQLl0ydZZEi39GTmHrI
yAo6XTshC56pGO7mr7jNykc/9fFBMyKgGNwYKvrS2JetxrJgmcO/EL3FKBxTv8lXahR41mL/yRjE
qXe4QkYDjrma0TOb7L1NSIknv7rGHk+WjFBu2tprKtM3UxKZJmN/5U3Jcx0CIOuf+rwQPE1CVeBE
UimHfvnD4uMpkyQShEO6ihVpH5V3WzmVuehHEMqJhhDN1QX7D/wNoz68EPSF6wqL8FKb2Cw6LdNk
Mp0Mwb4ISiTtMV6rW6QmRwwzOj1vul2EQemfAcl1IoluZS8+UxfXBKTP21Ag4SblY02kBGelwRdY
x1Sw5+12MXYLvYBD5oCgXYrEP/Pr77s8J+M3pByiDYRGhhZlI1Co/B72bmTuWDquU5N7/WRXDsn0
wANd+u0RBY6u/2GN+9ymD3bbIevEEBv0TrHi2EoXgdmPC9pOzCvS01btEIWsI0GJ1+gn2fT92L2j
r6ve25C/dh+WvD8pHu2mbC0mVMP4zDwH0WMPbMYOTnaLoDgdgJPr1XkC/rRTjcT+ph9xcmOadNho
++REZO1oU3JlXdpQfNI9LCyCptu0nGQFHTGdjbY5eiJpiLdJfGR9/DzSgllkeAYX/jxCVg0Oue7D
QaC18Ppo7WSduPFS1qGplxmQK/h4Q4GVwcbpRMIe88acDmIYZNFNkz0y/+AncsWSttfGaYVEu4Ru
v0tbZI0RqwkR4/QpVSS2UHhuXS1ySMxBY2aFiXdQEXiH1BWLWEZPmCZRK9f1plb+ywRczuzVV1uh
kx6saeScCy9u6t81BlVSZT6oangpTf/chfQySOh6pWJr60hUANTmu2xWuzgRRrGcCU3K8VNG4w5p
XIKVrP6ZCHJF0sielT4fTFukX8plIuhBNlBf9/eB/KRs73IKTRTT1TI3jTfYQEzZqfwzeDpCEpcf
LkKMNCHoCYV7jyFRgYgwQIKQfFYoPkAX6bg7aqrKEzZckRXhjWZ7q9bnEBfF3N3swmpVZYBmrc7e
KOF/sbx5gsoNv2nSEO0hqvXS8WeI1FdWWwDEXdauvjQIhnbYQAYbPTeLs1Dts/DZP7XNZcjW/LxH
N6SeNMIX1orIRIdDI7hp/UVaJ0/ulFCMWrFYaq2z61TDsdOhz6ZhIW6ibOYyh0H0rJcYI6qe5Ec6
bCj9mw9rmkX/XXtwg+6UD5Zcoa3hiwOOTNrhhuEZbWDPPp0eFBI6HznT8KgnSExCxjwfN6KWROPe
9csPy6CdFIV74rcoYqFAL/UtfZWXRMTGohdo+ABsbmSFMp4Azo3tlPt8ZqcVYjyPRfOda5W9gaO6
sajzi/JZKPrSjnQp5kn5WR4HCLkHD0ODVm4x516cDPNkMnrfbeNR/6evl1OuxvjMCJBZtKD7NR8t
22QVwI+uy9DQ5QSrlPCyc8N/cQa+8TrsPvJ2zhdRaxIfI1TZLREwRAA0jXvHhvYxCvoPI/FcImO8
tZl76A11E3Mf6UKBakOsw/V7k1LfInglXkXE061x8DI5iYtNo9DGvr+Eyo9wUUtOcFs3HVnoFNVh
j9BNWRsBUzpLdoR7Lg7UsnZYgqberpwa1uj2sMo6rdmA3McJwQ4Go55oTYSVOt7PGHTSHO/4p6Jl
his8fnSJrkTfqWCn5RojO0VA3tmgIwASQ5crcsXe7SCCWmGyMNZBE/muRxJWPT2HyJcZewgz64k3
wnbojatWH75al5vszLj1WhC93nAI6bysKIxx63CvIMxiREBmEBXHzm92JbwAFFEeGZBAy8YMlXFJ
9h2RuNP92PgBgVoTLrUqJ8jJw/LRS30WFbCYtF8C17yzhpDgHUmV0BMe0ML8rUCx7rfPbdzmq6gg
NCjtAnE0MQbnbrWxjJa17aNbGi5xb0TFZUS5MTyg0D9lzjlIOZPpPJm72NVsBLVgZQITIVQ7MMmU
Tj0y/4hvyeZvGQ1MtL5NNiH6dgScEBb3CTDsqG/6XYZqc51azr5Hr8hoWO9ZS98VLc0eon1Pmkm3
QabDXiY+PboUD0cqJsgTLEMcJPpYEpbQLIKt1iZgmkxJuilLBKseNl6H/7ORqPdjhw351GivRe0e
ZBUkm7JcNVVx1MNyQDlIQcWsPTgpY2yQfNqRIZFMjEUF5IZRjZ+E2E+nVO8IpC5Qomf3EnQASnL3
FLQJqk8smTSN1kURJzd5IB+CtmfhAf6S8uyMJrSJdBPaTkbJJqY7SXhhe88+dtPqug9taiZb5G56
6PJiO8lDY+S3dk5joWSfjRsyve+70H8J1IEaTkHGxB+qc2sCR7cpzAIxMs1YfnMJDK9bEWUrt7zf
R9SVjJrgbeA50463SpxcXf6px9GqaLB5TpHLGKuZiqAgvq4wPtu5cWAKvS9doEJuDuOYxA9mEzy3
scN6M3AsZ8mzKLa5X+h/8p09a+r6KEbDxhzlFA1ALoMEbZuKT08/MnTFZ66FDSRd7YK+7hi57pM3
QqsOgjS5aER21WSC8S/tQkR/e7YlR81KLfoHlEOQRuyTirRSzBJIbbPbsZ1uTLDsK5o7oCia24x0
0K1C8i7gVjI7kALsduTztQk7ptqd1lMSPcBUNpdVmLfbVJb6nRdgIYKH91T5xX0XqZZtB0bFrjOf
ZFBtJguks0XTEa5SWSxrktYmav4bvckU3vHpNtXOlqbIYAIFYSbaGVEByo+hPhtTR12CPRziHVkd
7En7qKL4ySO8UD+m2nNvjXsTsgFYQdvBasDUo3+bPTEdqkmfE3hkcy2IjkP7obNmdEoUQsgb7rqu
IFg24ZeczIGVq5c5a8u5imP7l87waL/l5macZle5Pe1iNHvdGBqLKPTzVZKpAROf41FH8s6Rb3XE
kLHaM/LolNWpe9YS9xjGWMJtM6G01r5J1EPbsfQGDvOAQsVJJ0qO6iA7EYVI2sExZrQeen4vX1p1
tKbzYZ1T9NR9u2S6gC9Jetwyo7lMpqXTNSs180aYbo8dTbpl2XSfTmFpC9uqcoTlr4ztJf1J8Uc0
Hulzbkwqqql7wLPbU7b1gm6FbBUoOu6mIWH9m5BT46dFxeoQfrdkS0VRvjLBhtOzzFfs6fylD0F5
jUVILWwctXVH4dt2cO9VRMUT+I3HJA6z41CKbpO0FZbIKoN+1PyEIqbMlZDdWns4K1jjdY65dip5
aJHEMA9s3Mj6HGV/8cGeGNgig9HlUbJ7UkX8EFuULaM+PgRT/zTy3xgdHCT5oWxVEnUYq3Wkkxzn
uPnGyvN0XYw6hzrhD/xM8T0RCs6WKDtfiPY2gA+f86ux3c8eEgsjeTlF6bZD7A9HJfljRHR5dKd4
DIIBfFDy1tJ+J8qBgcivmg+05bvZieRO7i4NQUm7RfFDo+p56jYM5bw/VVvceu2zK4ZTM5InEYyU
6/ougwRZQICSKQp68khixzjCe/4TODkrWtb+rG9xITjbqDOdTRH3t+OIwdwHRokCaYewpiWAAPZV
XxgQ15LmTyL6hM0nK+BUd6s70jWO8Of9daaSTUVg5iEVxoNSu46uCo1CcvzSKHihMQWSWWP9WWGc
tQo8sUkDEwZV9MqiorGUQ/bueBgNi3la8qKBcd/HToW3s03jbZnh7AYvt8DJ1q9KB9RBkTXftOIK
dh8Ir8KcJhJ1unz000MoTKDXdLZ7ml1UNK2l03HA8dKMDHFjYZF33IpKh+U/aFFqI75o/iDtYhOV
kmFoOKPajqbZoOZBl24b2raQLDaFeJ507U8dDgiCy2Jfg0y/9268RwGr5thgtO2L2KHeGRLT8o2v
orkt4ukubCu1LOQqGKLhPEyk6M07rgYeAOklCXnfE+jo6hRMWXcqVFNvPROAp/RCHJ1zwHbVFC+Q
hvVXp7Hva9P+LOzkNcwEoJR41DeMap17b1Ng3Zp+Eh+RRoE6gAbP7kfZJydjgEwsb0mZCcCCC/Ut
tL39UL4kzTTsgxLQqm5Xn0XTVQcSSpZt0GI0MxUDA0vMoqXgU9YagdkKq11obyOFRHJscNZWSOVz
LT0Ho5bsRTeOF+HGNzgPcXbJWt87k36hcEANO5629exAYjDWo7bakY/RsC/p9bWiQr9sEqKUw75h
gd03NwU2sj9RRottgEwYO/6MZUq3Af2llW5o67YaeszrpDDYwVnTQuYsk8PA6+LzODoPogjMeyst
9n5fWzDHxIOkF7WDlRSyNA0Ohe2IbQ7WpaOxfxCef9JcI1jpg8ABJR9tq5s2yOs1DGG9OBim9xGX
lB3HGrshUe00DxO4SKJj16KmtbBaxfle5kv0XcnR1+WzmJpoFXjqo4HWj+8DHxdE/tVYUyELIrVN
zAGMQWqhWUuIQrThSe3RgegMJe9kFZdAenJtQ+8dDJWkDcSlkTlMv22qbM51gqjRph+dXYmLaLt1
n30Gup08p+SJydT8tFNnrcpMoxiLVbomnbbyN23U36ccCihqVb3SrrtfbRW4JFTV6kWriC6XpJAH
bgTfkCCBbcW8DLTpjxNmLEx9FwyHKi+9Mpgpu0NflNO6q8I94xS7qTx66QlJ3SQm0r7MD7bDvOP8
Iz2Vny0p38qCeTmjXC21PF+kTXLIOKh3pmcddJRJ5Fixtia8vl3Va9dk+TSG07vJZnjAleyUMZFJ
BV0MqV4Do5YYaNRbY9TBMqCEhw1Zffd1mW6TJo+WviLo24dSy+0skNt+TAgN32Qax+vUtw2iW2ho
es2HNXJ/GUoJQjCPaUO4x5LBxi3gMnUVQDpW9yu36x71EDt0NZeJrUKWq7ZQj5n01UY1JN7kgW2S
eAzryWVw6oAHHUbyHGaU7lNuQMkyCgvtrGF25Dpo+UaPGPnQkmBSJn+7VtmPSoYSoZR7W9S6tXX8
2flJ3wECWfmcSJaA/ZQ/kxKZU2RvyVZ1i3OnV9R4jWlYeiVEyQ6eY7WC1TOmhP0gQ2iwZdOi2kd+
OPCPWtHRz4aMs9wmx26+RD0Fseb//zaD3Ttx9v954Di/wu/LlCyFlg5RHvlRxHm1vD7w+piychDa
Xa9Tx/cInPvPOwZJyV3X63KMuOv6hP918ff1/95jM9gY3v7/+Sn+fsi/78h81xCNff3Yf28JSRBY
uRWBBUenNjk+/vP///0g13czwKln0KP/z/dTaglLiOtDq8SZ6r/f398Xv976+yrXS9i2as4HDtK9
372HjtVCeGmKPbkjxl6JoWCYAWp9vRSgffh76fc2b5pwIv9ejxFZUVX7zyOvl8J5pP69rSEBaghi
a3e9/e8rXO/9++Tf9/p93j8vY2uzrEdg3BAOdfS1BFvLuiG8/H6QytDoQFxf639dxHtR6+vfVyP9
BFzoYD8lWc/WvEt0oCYtjKaZFH/9c4VIX3HS/9z2e/V6KVfujZvk/uaf2/+BUP9enViFsveB93N9
xu8dv2/2e9v1IVjzAirw80f7h2/9+57/PMVX8H4IG4yWVEC2v3f+/Xev168vlbdlPC3/eZm/D7re
+PvM37dPJv/gN225dQpHHZqcZZmwtI7dF1fdQNJGm//8c1UfFJyxf+7u9U08Abj154qLDpH8+qTf
P//chqE0AKtj2cvfd/jnbX6f+89b/bfHCT/gM/2+FvrC6lAfpuvN1yeQdUYP8J8X/V/3//Mm16v/
3q35WbnDZbf+r1/Bf/tc//Vlrg/8/azXx1xvi1CQrXvX/Cay3oKTCjw5ErTQFnmvaH2IzKzVbah6
ufk7XPTmMzC5NIAdYZRP19GgoIR3iOICD5aZkCFMuTKZsrWRJHi3erZsjqnNk1hCnIn4ULgOtnR/
6+OIDOloz5eo1tUWW2wHdoqYyS1ZeTYSSme6lz3qpDXu/CjeJkP3WLWSkqNGSdMlmWIxNKj/Wifc
lEF3aURxsicmjqBlzdxk4+1YEnkUBKskQk9gxoq9B31YaoDVLNcdV7pHBEpOuNA2EzpcoOFRlH6y
iSpEEdlQIC6qbdAbgVwbGaukMDllRYX/VuqguqcyunFQQZ3CuQ9TYPLsx+ycCbQANLHtle/kCAJY
CtNFL9dWooK7smr3A15xPO6TfgdxwNhNoKKgqw6rwX1hacLWRiUCCTsLHcNrwo1U80qMHniXsdXn
OwUQhO5FxBfLEM6Sno+2DqAIsBxECor3BbD9k2ml+7wsT6h0y6VsrLeqrw7kQKUbFlBybTO3s0K5
iUI6UnFE2Y0de4GBcT9G7Q1VCfYYMWVAPNikecdioZtzRrjCwtpXfHe2MnfEq0aPIT3EqQS3RrIc
6WZszBtvvCTd8NO4fDFe57/RU5+zsv2bcATJK2FBBHmsH0RZDlt6ZzdGp0eInmL2LXX0UnU/ccAC
UtdZEQyT7W1BJLtaqXbKoP2t1R4GYIdvGh/lomx6a83a+Jm15LBpKp0kMtX8ceVtFtK0RxfIcx1K
yVuTDMJ7QwtRtfQaK/MUunqQvDedH61p32e7ktAyhAhRvfEmiMKWSjceGo21YfGPh+gad4l3N0if
+JCGDw0XdO4hFdpBz/mhS1y0LpZjtmELL/R02gacS8pgZx9pP4rIu1U9nOYjyIgddUqj6ZsWNsvk
hvZAZb0rzQVUaLRfFS7DpcHpB1yCPugwIpWLIjhblh5b7KfcG9oUPRxCf2E1DXwQ5FumlWgAHUjb
dtRIUwT/NQ4n9RLIBDE/YQ1o1kDLkscSeryXg5JslauJnMKhGw91a6Oj0zYElgd3IximqfI+yxRY
WqiHHyOQI+Vp2rIXrMuEeaKeEB2jHCuXH/3RZuVrMRDwKYbp1a9GQq8sUEzfrk/unyFNuTeFnsFL
0O8mFYAzG1MC97pHskvxp/k3rcfqu9CovCZdvSCT+yupRLuZKhbGFB5LTKnP0byCtmNCp+o0b0lY
zamFaMXNxCm97OekeinEJRyoTmR0X1v9A/IJy57R7dZt/dAk1RNi+nTpU6l0/PJNqO5MDy1beqba
pKp7LvQAwlgTUxkPdPAZCey8SQxAscIiQD5FuyMmUN628KR2lbh3YgtYBEVRbGtpyh6pISB+lceE
lHgEeOui3QkTwWWaji+h330EYVXTNS7+xNPrZCTEOaIO1WVE79548qroqcN9AFBMiU1/9MVGdzr/
Qw3g8ihXQYZwl3HBgtwJjJ88RU+tO29xb5/RZb50qX9jGTwsE/3J1NHfqcmK1x2SFlU2NwH6EEpT
4zYhPmchpzzajZ8OjLfgf9g7bybJkfWK/pUXazNfQCSU8ZzS1SVai2kH0RJaJ4AEfj0P9tFgBOnQ
pzOxO9OyCkh84t5z86es7N/NvmQvpKY7iV967PEMukwSMUlwdsNcQWVYIpLC/48WZhNxTcDH61HH
pR8DL9KqrRHCYLM41hoLFjatZq3oEWODmt3D79NVJxs8YeGE96hR1HYMcasvK2RXFxvM7BwE4EzQ
4L2NEfRXE9Yrwj7GEV1XvNb4t9eOmja5zpJNlJHW4baEoWSajRgq+20n8hc3te4HvQynXweXrW+T
ZFgpEUQk1nclsu8isb66Blo6A9d1bxB11nsFjpmecq0IM4z9CGn8fCE5TdGbiUpBF+g6x6l6NNLm
2uDTLsrpXPcMOjsGVtbID0wkcNBhvTOU1W61ALk/G/UteyvoxwtrwovoWyN9rEweCgXQIreGwEwO
taPciAznY8tW3SMfD9lkdS0yBlu2d2wa96NL6m2l5V3sL5Q5IyesxQNIGSpY7WOI/sMfbxSb9Yg8
sk3DU3fb2ym69pEkUVewu0Hch+feKfUmtMWX37DgCwe9txObzcCIRskDcK7bJ2nOe08VcKaktXfm
8ZLF5XOpDXAxOUL0GHnI1OR/EofLTFRvgVGlN8M6gi/p1M0DGuCnwslfplnB7G27p7idvyrtvloV
uhpGw4Xb7NxIX2YY0hkDV7NDymq67qWqkdGQJcTYiKWMK2ExhyhUEnc/JgJ3CUq1P2zt34Mof3Lr
/qzx+qfGiMA1P3QgejLNNUEA6s7qqQ3s4Rxj9idWEDdey1Arq627REC8a7k/4TI5+YGuG/Vhzq4v
GV0k9rBFuTffJ6Xfo46doJcjCfXhQKqEjW+RfY1e8mw3Sz7X/JOypB0iDPFDcuxl8cR+lY2cUT3U
uEr7RLAdz4B18Ho8yhlBSjUnwzYz7X5TYHiVQfTR+R3ILmw5TDdJLyX6dFTeTye7eaN4wq56hYSh
lKyfDOQWQo5gQgwYr4tHSJX3WUQokYkwAspysNducPxTdASBN6w1K82aHpNatBYTwSExyCesq6cm
7+mXQwTt0rMOi466qUOCv73spJwvo8B4ZIxvPT/U0ahfE6jJK2PKX4JWnDj5HpM2rMkNJ5LAja4m
rL/KsfYqhQ9bgSo/dIyQO14WDgmkEgmWq9XImvA9nlgM9l59TfxFvaC6LUwvd6ODc1ZVj3lvo2aw
Skwq3L2jH/7kOUDabHTWpW5fUYWcwRXf9X6+9vrxvlbRu1MgJugDxlDpmP/xAlB+M2bPNRHMQDkk
s+GZayMjG2bFIfbatOZIRaO3PgR3bsm97Kf5SJhCWBVXvAGobTAD4ZnhdulfXcVYbs59veqi6jZP
GZDg8uHVXLA7dkHKhZv/1ItxpVD5iPS6f04YxB/amK0Kgh4P1wIeA3TnZTSckG7FKzSM79hgNhy5
1s4lJtHrhovdBhcFmQOWF1r6PMHzxWrdFugKsFAXGepUPwL6ac8AmwabF9njZfQ8HAQFKqtNb3nB
qsPDzpyFzWrxiJ6amPAMMRMa6pXTEXqshi0sEfXEA45K8j74NnTfn8mDXHeqcg5+qJ7EQmEzg/4d
ze9qmsAemmP/3nbBLhp8thoJoeABkrmcIQ3Uj3VekUqDbJ6bhyKsQRPYRKzP2PUhSC2yQzEP/tGf
81cClgihQ5oz1OjAqY2nkduzGngYJmeJH2uIxlsdpFwuTfJgcvxsOlLJ0TFkrAmbc5RUv6SJMx4n
62yd2QSL+FcEJ5+mRpUyQ3eaTExCITRh1r2XPmpOLsVixJBtCKIrJQiUb+diJdkLtfYLqUD1GmA8
+mhLfzGVYtniD/rqk8sdutMm83uiGhOe5u69iFLG426DdJuw+RqYbsvs1hkKtk0u6GnpU4O5udyl
UfI77AKpTk5lAnB0NLgOPT471bg1LUdTWAmerR59sNvfYUNl2SuyO5vZODvXT0Zi5Z412y0pdGwx
Z9LD0OXaHftt0y+fURB90hqTj5w1yF5NNv4eF434tULrI6mI+XTZDiaxOtXyWtSGXAcxYuK8oBCd
nQjBXeavA0w56exc2j54KkT/w2rHDgiCJpUdyTvkNASWWI3A6ER36SAlIpLmj25J7Cznh9lmODPU
740UqFUDRGNGFT/XEsmorgkMGRHQNkZE3YkpH60sBnAfLQe56SHiFNYr82FwJwCrzkfag7IbyE6V
EUHP0p6eLAPzUsodGPMKZzKJFsnZj4OgZJOTckOPGBNTmLj6fdZLZuMznBhjVRRjsy3I/AJ3Iq+R
Li7TEhlPk2RRjnWXLnNeBYwBiY0MuepAOstJmDvX0KwBHPEoK7kbJO0YhxR4TiJwjGR68Rfv7gj5
N8s42IR9suPuzxDbn5Yrpl1oDY/GFG4nBel7ivJ8nbRUhE7A1V8JMCYUJhF3CIFL1PgqQdJXZfav
zbpi5er+h6X23+fmKmkcaz1Zxn2Cun4VNx5RiOzuBQCSlUfIgOP7P+D+2CZm1dG2xsMwWaQTWeZD
4wRIp0yoT4GNdS6rnOUTtkniqA0CrCWincW4RSYkokjPBC8ToeddmwESHsQdbymU+TZUJ4FAsakQ
/XV5/Zzm5SU2wI+1RNxV1M/jQuTCPAxAO18sf+lmVXXzlVHAWy2/JyRJdUHYEQsrfGJdf++V4x+v
G78SsppnltquZb6j7yQn0CbIp5yBKesWW988shDg4qnl45B59z3LUPj/xWXAsSTYUYImB8HqoD9B
//QUqodeGixCad1XZeuTH+iFG5ZKl9yRZ2my+cwitQVbhFHD8G5JhyO9pxzBqxl3gRyfrUE8G0FP
CHE8PeBwGzagDe6LENDZkIZHWq03P3jwmbUjMimgjrJHXiuVUmBTYLoevqSU6I9pBO1N4TS0/V55
MfohXM/5c4MD9MZIQ6A6oKrq2N7qFLQVcjs+1IK0KywiFvybLsJ0aXb4/CKwb8ESvkRGwdgYbyLP
b/y2t/ahnvaVDnfVkGN6abweSZX6iptuMzn2kfoCTzgFxuitHKpKuq/x1siOVNLOUSzKkyEJUMgM
pEt07pZ6X+D7CN7KxkaD56ffkxe/kXa8nSYMyVDBiDwOLERX02slk5yYy30OhmRVDmWx6nC1uCmr
Pdm/ZSUb9pBt5yZMedcCl+ScLhhxO5pYOL0DH0aq83Vys2eteXo7ACh39UjJMbhkK/kdDOq4LxEJ
BTeSZPsQiFsW11cF+sjOnATTqz7VmfUJCOIA0q6naUOP3KivZJyeM1RsO1EFwarhjt8GwqM3DLiV
xrG7ltOO5BMeVOQ4WZ1q2HzBEBMVbNYmhPkz1CuoPCwGQmYhSfJdhfnZ8NA00YIBuA6dGjRrd4h1
BROdOnvVVtb3aGPqyJ9Ndtd7hG/vHmoWb9bMT4LimNn1d8UOaOdV+TfZvR9U1CM8zvg6RwhVG/5Y
d8v+3phvWwLgvTvN05Rb8YpT+SOxwp3lDL8gWa5hgM8r4YwyYXIWg/cCV+g0tcQ1zg1dfGW3t0NL
RihvFl68eyRB1l4so/C4ns65Q95KnpT9LkHA6LJsJr14fOEeRQ1i1ohcRulu22ja83nwKfuIRIH4
aObGMx5UsUnY/r1IC+3I2IT3Kv4O9CuBbK/oZ568oqfahLrioLNYdyEJXIg6UCShpfToFih4uTfR
7FZQ3lt3ZwPCs/B/2C+66AUvaPtQ8eIxFLTvRZ5NGyXttwHuhxmNw2ZGq8U7E0RnLARP0ewezEX3
JqO4oxReUQG4XFm8HRaas6aHMqwqXI+DdRfE0X39w8EbRoj5Gptoh+E+l3Rqbmuh2xkbJATGW9x2
UNqt6urk45NGp7Cb4uQu9YYz0D+weuxkJWtYwNDNecTmrSf70STQxf/wcC53Bhdm5rx4sftIDscG
f/4lJhUpU1hQ8umma7lbCB1DNHLobOOtV86n8JCE8HsdMVXtcOMyjEl5/ntzYq8Mazg2/TVrXDKq
kObKhBBzZf4Jl+bVF9F5btFqkLedWe7M4K77qhu9aAVe8h6kIBPSkeUfhbfhIBYJuVqoYvqyCg6z
gZvKYYNcheqzlMN9TaoefAByStr+0cvlCZFFt2ZJQU2F1N5nY8kPJsRGFukPBQD4TsMiUT6tvuIi
PqRORuptvDMy5zv2W+ZUbVtvZG5GO53sram+Zi780LbJj/Wg8ZMY9bapnI/MJC3XYhMbOMk2zfDf
psr+jMPyvk2cLT/CqY9vPWgI3TyeSwH9JnORbiTgL0b7IVQCd0b4O5cCFvSw0Th2nkT2DqyNqB2L
KHQDtPVooe0s6o2tzC+vB3MZJI8QcaJjVWbfKlxe7Dh/n8zhNSuxqpQ2TuOOtAE/Ga9TNl4qEGhY
KD4oIT6MRebsAYx06um9r6ORfE8e5KIA4RzPFVnxloe8uf97UqmJnV4C4idGs0Zi3aBaZ5oQvwdY
gpad6rnIoxMq6IfCH0kIMcSfORrPRhPcxEF5sTjCgaLsVVUhMQBAPSJYTMbkLclbuf5tnPrLsfPP
sK5DCvjqvhDQ8r2Cw8XFHRNi/nCb01yO2xDbq8tELwererLz4hEx5Kr00JCUqF+mEQsTiUivaYoq
1ukhv8yjd0pmabOmRkxPcMzebSC0Gms163TleUm2myPvlFek7MnmHen47VCE/hYG6YU75BW3g7cV
/SYoq0vS+9HeatO1N/bRFqjl2k7nqwgJOs4Hchwd0kl6SD888sTWyde+xd2FinI4OAMK80VPrX0s
dssvVdvBg/YY3oBpoiunouMqLi92/gJBZhPn1V0bq7d4QPu6XILz1FirkvJoF7lcKMzyr9j99kzE
30JPXZnc3oZEmdMlWCOnk7l10vqUy+JRxdafQsPXrlRMWTvWez+Yt7FUPBhLcHgljNnIYCjD8Lg+
0I09qql4q1X6Rff7NC4oVQ8/iF3O4QaCwJtTn9ua7JkCm2scU6KEDOrPwofrj45qjdge/mphHVoh
GeulQJdTq4nOxSTOlVeLK73mqy6Y7c69t2trMgZQWpCkqBDiYKhhMi7z7FC2F/K+WBDwBWBYiS/6
3tXUD08yCf2DnsW1pis/RkXGENMnqzAZaRpFu7Mn4vDqFNF9PTn7qSvMG5GjZW7mJmIT4dGo+bGx
L0JzP01Bc3SEjxx/Cvw1DrDiQUwdmhrIHPu///fffxcWh5T7kvUN2MokQwtcWzyrlEMbX1T7PPY3
UanffJkQtGD3O9fDU9UE07HyCkK7fO/dZY5sYqBeeXYvDvw+u9mkUO1lyKTPLNa0Ni9z3nb7gQq9
HXmGDS0DyEQ9kl390SsQUInL02cW41GaA1E34a/nTcBeclZDDXPjuWsG5JKoCDq8KaKfFBYmSnt3
NH9wA3PTUGEXYfhppwRDMSKCRwwbNsAiHxtIsFqXY8knBnhcSrYYtiMIIy/0vuLAwvwiV+nEIRz2
4dGek7MhmVipwHoNsmuPFAGP8KVZvl2ybGBsF8z4GL9DwX7xJUQMUjIk/ps1+OjzbLgPRX1bp2AY
UNY8lhEOd4xMx7aWjDS9WzyMq9bzv1vteDwMIXk5+X26rA4CAcp41u1JGtGIC8LmjgjKadsb6qYf
0D02UaNX1YRkDaEbt7V9LAf5ExgO3Rv8FHTiTRYzCSW+bWV6dceVZZOYMWG8AyF126bDmy46yiGd
Ymu0i98xmbuLytQ+YrxNoGrNHAxgIhcl+wEiY4PYeEsm7xJEv6ig0pPRLl4EGs4axizHY/pYjC+h
jS1l8OnR4gh5bIX1W6sKlXCFMiNI6Z09ZHkwZPZpYpivWcBpnSkgdRkjFmhQzt5MQIszfXEHSWKk
/+QaxSuk0HwrWgwGgwmCIoIDXfjWPlmkcCmKTN7EiKbdOEgmhwyp0Gky9sT4C5De4j22atHczMK9
aifL9iiD+CzrZLML2xm++zFjSCxGRpXhwHJliPisbmG8KU0PJ4jk9MvcX2cu6OtwHp7MvKJQtRuc
xZB+VjYDK6f+ztLmrg3K8ZBPi7soxzNiyaMqVI90h8VUNzN88rzso2fIx9OmEphNmZjlVXyM0mEp
oK0/jov/lWlltOej2zujQLM0WsjbltVT+N4wYcG4JKhd1RnjAKZBDJVRDk2PYuQ+BPMCZI5hZ2+I
YD9cB7EgaIq+3gal01Lzs/Zwh9E/9g0Tv2TuR/ZlXDCBHWUwONoN4jngd23W3zcFS6DOAQHqjNWJ
ufwlcuAq9MxtNKmj5shYk1qqPqYDFhq6qT2UWLADfWJcFGt3HKUcYp7l4bFJLqU0boNaEmxn9GBR
p+o4N+mCES63sSVB8kU8HEhP60gSY2jnY2lIM/0ChBUWhnpma8b7v4TvzUxkw6RLCY1nrE7fWmB8
dU+tPexKw27XY1MmZ+WxP21ahva1rcWp5SqGAQYsUCH3pIF4C4JyWzpL/Vkp5zQPRyfjJM2T6qV0
Z/uA54zgE1lNN7JbdkKtIVa9WeDb8rKWuhZ6OkzIYStjLgsxSuvEvrFQ3Gi0Wa7zUuTYxjyzDNe+
XJcWlAhnrPHNcot2tb/ckre55ltkE7ewnbfOWkppo6JrzvhrX5XLaxuayoWyl6Gh4bbfFPqldfmN
G4dvaWUYzHTkcqyxknH94dUJHPJ9MHz7DCVPUXVvMELhimLRzbuyjbMOyiNIhG3I9zZJZbAbjlBz
qbI8dj1b10cJnkbDQdK4rwxRiK3Vy3LPstiOnXIXIMOM44Hv13wYrlQPhRVuh3R6BcdwrgdvgJpA
rGuB+RLUDiuiGYCATmY+SPzKQvAKONFnbbv9xvP7m4gdKoPDwApaABaMzd3621I5L9GU3g2LU9cP
/ZccYv8BnxIRck1drxQa1I3VNIe+PMGfZfQS4priRoLMUl/kpDhuNFh/z8LZSVnhcM3J2vzWkfNh
WL+Dnr/7srkP6nTrOM3d3LnGTUc0qNGFH2j3+GxpuRi6n0LIUhtdc2SSGnJ1xThcR3bMLv6pNB62
XSz+BK30kSq0xprzDkmBFN6WSNWvOJPsdFh7rVHGUmvM1CIQdiP62r1VcVYWeso2PLaPqR1ONy5W
nFVC6yPLnmI2qvRO1GKf18mjErmxa/07SwoKQ2N6GTSAqs5gKqzbZzWwEXFHfHcRaWB6BEHt6nzm
p48IX1B/cpcVmf1LwN6dT7dPE8xTcRj0q7RoB3r8aqs4ENTshDo68W1U4UqobNYG1Cpjh563Gv4A
j0DTHV6yPhtWsv8efQb6dcoIfojEk2IoUFl5AHy6dBl+2M/Ajpm25qrYogX5ELTubexNkMMSeSRi
8l5I4PC+A92GPI4KRj/za3Og54Max/C/Ln8Mm1zlwaBicccDEa3VPisrWJ/5J47ykM/FXCJ8OmPL
awGbw/KGMoCjtnbyfWyD8ZybTSbSQ2HAFmpD+67pgvSmQpe8thv4SHgBpzo4cR2Rr9LgtYnVOF5r
rFmyRciiQWfF/cc0Vbc8YUkoAgGNqSSBiUpQgV/vprTqzjjLmPoHaX1nzPV32qEFUXH6aBnEcsQN
o9e4ciD0NQxOMND1t6RAJ4X4YtY+vovowPYVGbuQ14HYh6dZl1+eBx/Uk7RGbXeFWc+7YhrzPoJq
d5ssfzhM3woReDd//xU+la/BYfJQZ3CgRec/AS7QhwKBOCHPBIRgadz5IoAs2A7Tpm44h8PafEr7
JOU6MF67OiaTy7K8dURuj4tnTM7Ba5TEQGVaZtoVYOdtG9LIFONMLUTuR9UcG909DV5NUDAGpO0A
TEkvwQoccjis27zZc/PgIvaxKCkf76/JJo4SjjPWRWVP55VVW7vt+utQ+w85IfZGOeNXrc32SnYK
6QIJSEo+HwG8UKw3mjG9bcOJIT9jRhyFn2NvwiT1WMunvfliu42HuuO9bohfiDUG6wp0WevdFmzE
wIcTtk3Rug1rsRtYsZo52TMV0LIU01boDljDibJqe70ryKsdkvAKlIygcnoV2jJ0sDW8WEH2U2Wi
hw7qmiJH/3DkAmPz/DvTbu+bPmMM40LimNh/Sp5LxNHSCeDNDIe7NMQ1njj2QIBTEe1EDv6tMf1f
zxnwHqoXrVCayZZywyN72usmzmd7/pbaP7Q2dNb013O5QOci/4IDjrzGU9R+AtV/OUWn0a6f2wwx
heLisronnXWnoEXhg09zi8782czgGniB/JIDsVOebYKWCyx7HVre2SK9LWf/sgWGfgyQ/NzUqX42
Zyx8US3Ytle8AJ78hhuw74n5wimS73Top5sxzZ8gRLA39XDyIyNHTjdBBmd74MjwT3yHAoVTBZ7+
vO0ttRFDS7xSlu+RZRynIbytOxbEHrOIzCQahJkeMRTT9FqQt9rO+iLBG1ClEhcVnzAklyuuTrJJ
8m6XSXxa2VKdsUe5ddMYS3fWYdgc7EPjqKMJMakv9KOYZvNCSMPBqh0eA8kBLoVD8W7/WJkNzhhW
hKjUzJwr42HA62Y1hJQiemr9+KTYpTFz+7CkUmf0n5z2/rQTSgWbDo5yIGOuluQ+r+DyRZz1Vbvv
pHl0BxJjMgDJ29ys33M3wVqnsStZ4idy+o9MZp8KojJXv7UfG94XSRYJPqhs584duFqGkGlabIUg
7r638fNZFUgQiYuNCQMbW4eXeUCzjPCJE/YmVekz7/+D99nil9xEzAsY0zL07wID3yFtlRP96E4/
dJb3Q8TFqz91j2whoJCmRKARO8TeGXdZE9IOSHNR77BHFXiuXQneyIgD0quKmVBGYbB19kL7VDfm
pxmOYJZKdGLLNqtUEcKX3AcWVtbHQbunob2ZSFb2uINK1HsFB3foije7T35bCyc2LGu9rwA1jyHu
+fan9LrXoI6YRpfVbSN3ZsiTkzOdpL/gUMjhogFK4J0dWZ5sez9BUmfIehdRqDa1l2+dxebC4fPt
WT8sNP1tPAcXjSRtU5ryKy+ie8zC8Q0MoRvtzH8byi81gDAK9+LsAgrMyqbYq8kxtsjmCAxg8NOX
7t4cdXTuFPD+qGse8IFtDafi9s/kTUtTGqmGCMYe9EARNCSxRhjJ0p8Y4hqmBYLiSsHvDU5Rukxx
KG9pwsDQi2nEAhEHJyYba92Vy3MQwD053U9x3d7Zvb3RQB34MZLNiI924zMtX7fM/FyAuauGdfk6
mWDoeXZ2Tt3mPoJ1u7J0zcZKs8TQRcqwivhHRQbpWN+q2TChNg87XBPg1TKKsro7VCWoj56ZcFJC
3lGaOMB4viTwq9ckMZVbo1Y3kZ8ew4jMUXARJ5KBui38mteEZjHX+F2GjhJARXDgKPoBQHxHLPSa
FLBCEIlkIybrw1XNrTTUoQjyaatM6t1c4Q6hrhbrMq9gbY93KrI/a3mKbE5NnYwe67DfAI1DJR2I
lUPw403qg+GXbPwXNih7XUbsSrKTTVMaLxkzOrJuvVTfxiOS6pGUh9481lFe7EzGA27h3mkLMxzj
qXZfN8YNXBnQZq312ml4N4QlrRxSTx01pOugdK9ksj+GdvogOVN2vtfvs3beB7V5E/Ikl3667isW
ZMSlb9OUaSQWuBSLhNUsCWKLIS71I4qdGl1MB8/YIB8jqUBVD4Q9KkVVwrAxKElWrEV+lrr9DtPh
m8RN8rvmldk85E3fc9NMWGGqN3T334l2fvqh2pJ9sLGNvN4bQrMvmwAZNnTtbvzJSJaFPQYyhmfi
1q7mp9jxXlJPHwzLPmLKbDZCWedkFAteFo1OzwPR6fDann/RUm8bg5zCtiP0K5A7p+EJa4yfSNbv
8uxT2gvgIDsy1L3HEkbmjKoIFw82LegDrE7mc1C1qJGCP3GPtJ1N51mASVghtCPeutBnp/Af8Vox
4C78Z6Mdzn1Y3f6N8v//1IOnqSa74APdWblJOtUmX+q/ZxhYPKm9v1+qf+dD/I/Ug+vP+I+bn7b7
mf6XT/uv6APP/mcAA4/Hv7RtJ2Di8tc/xp9O/esv4Tn/dNhYS0iii4aUfyhRDpJuIM1/MslClGc5
geV56Gf++sd/BR/Y/j8DvhqrCFySZBWY/6fgA3zLfKm6yqeoKo/f//rLIbXcMTzHN5foBWpf3+Df
vz4ekjLq/vWX+R9W05ZMFp320GkWDzHjtll1pIkEhHqnbcs0LCLfqmwxdjcFa4PWDTciKQDuYGDG
GN08RQHb4wjNJQ9L7OrdiMR5VGyMW3KVNCSKdZpX6a7DH7vye/ddFjo8AQ64tmimduY029z67tE0
QJg3gUvs9BvyGjwvXUXXUyy0qqJPNghFi53sWcrb1hIDndjTY/MRmuln61fpfcembSs7Up4LdiBV
m71YhOpRVwbgz7sBdh62a3JahNjFo4DCldfAzZS6+kP+BIn5MjlDtyd1D4XYAjM0jJcA4yXdfECD
oaffhPt/4OHdQJC3ao11WUgIXMDLmz4ElauLW5bD4VNfyi8xpu+NHVQ8g6FKIzakM1DVUeWoBNiM
zv1E1DtbV1ZX4JAvbUGHZtnpJW051zujJWS+g3xM8FCxm6pIHFGcPwEW8naNzIqtY0Ndks28CaK0
2LcR7uC+LQ4A1jjvy7018pVrl6zJaLnyp4RxLqCMm0FEb1FN1m/XBk+tyz4p9p6QQk4rYI7nIu7C
G3wmQEaTvVu3u6KXwGUSM1iTX6G26RA+OaZHDvWIKxLQPtpJeIWiZUsaTyaHGwnWJS8ilnMCcXNG
CZuGJC8Yg4CCaXf7KT2oUfIfDe7+TgEZ9kkvwvPLQkYXIMv54myRT7nt/lGICfa2va5GVT1UBjRS
UQw2o9lBUUojCCoMeq7lM0bXE9s0pE7yU6jkQcrf4RXAKO50d0pNHNK8HG0ARb3TIlkPElhB+8Ip
z5sSHyfFz2nblY86Th7mfn4p4xobCRAJ+M50VahtHxWLwTEJL+bsuWdGqOdxNKudnKwR2UCIAo7J
ObjF8cbK9FZQafA84uUdimfL0w9BywYXHz25x9nNhCIPqaSpcANya9RcdIlpn5F9JVs7PGTovTe9
c1PF84uludRwfe65hvXOyi0MhzzwZsg9Raq20dwc7RjNjw58GthiRqi9nkqCIiWc6o1Vdeg9wQe4
oy1u4de/lfNtJX02Ug3p5Z6C0Otg4XNYyY+auW0WYL5oUH5u42H8dBGgpObw2ItXx0SBwps630ho
ngCyESO0qX8m2i3fZnP8Bs0XjdMIG6mdaHPgjafbwqr2MZqOF6R8Oy/q3D21R4lukbeAPZmDHrd9
XJzJZ38BrxgQxUyS0O6tEHgvqoc9jdt99bdkwwrZ9qIIX3mFApuRZ5CW6A1bEFj7EP1tALnITJg1
V2Fl74PGXY81F0+xRYyk18IC79EW9VkQ3BIPxIuCtyJwt8DIqaCJ1ex57TnfIGd6N5Vzz/AfuHub
Py6jJMwXJq373YSQC3xG2T36DNq9qUUF4g1M+PqJIou3lDC6/seteHCnPoEoo8OHUeU6OwJdgn2I
2GDW41Me5WxlNVaCMI87IF/gTHVHIrU5lPta1vcoDhkJg4teD0X+mQykuBVT+l1FeDXYWDxluO5W
oYNrYzZ4e9N2pC2dcwZ9qLBALJI14RD5KhC9y18MESSYjbzPLObAawEo9GhQnSTIz5MiGqL2mPH4
3vBIugu0f3vx1LYsNPPKfxEMvIDMmvM9Y+NxFD+ZkS1oJH9jiuFoF0xO4g7TXunto6b68aE+IWx1
TpZBkHCcfApdIMWKUZ8iAz66eIFWVpV9tp1gOxvtxiFhceqxYjUUEhen5gZqrey2UkA3ZBxyn+qi
2jg9yK5En/LWK7bu8kE68iljy/IQzQXujob4jswxWRowr3RG6GPpYQBk/m7ZpKpFcW/j2sAmnkfF
k4/AbodV+0yWT8vofiuOZUjKY5NIn8VQ018yM7j6BYmG44hrU1Z1uOtLD4FWgqYPknMHBSf6SQXr
zH45VJPvKB4u1MjDGpoRtBSz2uK4UdtSFIS7uQkgKS33aqAKzKKeY0swpy6rCKw2g2q3dJydm/i/
iUeUoFtZw34u3T9dvej0zM7a0VnhqbJD46qTZm/Lotu2BfKfyc3Nc5jM8IbtId8VlmrurAlaX5mL
A+6me0YK9a03iORc0jXFHQiMFeKdTTB797o3hiNBO+LsRzjuzTa7bzvczSlPFVEJhktLLsOgpmsA
Ff3kLIts9sPfWtg3kbDCy8SEaE9v/TtbqXMOC36J0qItt5KmuzQd7NE542iiPdqXGHa44BC8N35/
6iqQ2VEw7bLZWS6DQxEruOpMG4uBTaFcnls9KdRB2l3lpBXpN3wcugBI2TdCMM6IK/dKXEmKb9Bg
QRx/8rRnfrN8OawCj7r9GIyFkpYxBUZrCgoXnsiubzXdXJU8BLPKbqL+0rOY21Oa8QuDPuualmGD
gq0fGYJAt+VmnBmBDLWyNi0aRV3FeuP4dDUZaGQ56GyVwutxtfknt6Jg7+bBlbEgQqn2xeqEtx4D
0L7w/RnncNRAqBdcxUtEtb72pTEfTDf88iXaknLCeG4jwUbJw4SFaDxcv46zKryUveKQPChIzq6N
1kR7e+nmxPyMONBk4HzMlv/EYwh1r2IpNoGC2vS9RnItSxAw2TBssgZ1AZIEa4tJ6pcH83+ydyZb
biNZtv2V+gHkghn6KfvWe7lcPsEKSSH0fWfA178NuDKo1IuqypzXQFggAVJ0Eo3ZvefsYwo0ZHE3
Yu63u7ssFoexwTIZta1ciaz+YhgtBwZX28QvL42AAWa6EOunUXzFnoEox5MXcDzLrczA83qSEfzG
kgGSNSBbUtzNHTFnRupynxu2fwK2Td52i4J+hHPvRkS0x18a6PYgoZXYwQMiE6u5M0B97AYPkbTJ
l7tOfKoNEzLPTVqan0uN8LdBQ34ZuZZ1VO59TRTwtRAWoiN50kGaNlzkGJvAsOHCsKWv3G3T8sh8
zjZrbRMSGcW9EICpHVDGxMV80UabH7QbYDVBS9yarjccuSmSXlNExX3d0ChOp9F7IjjxmzuZzzZ2
xgdhxbu6id2nLH8u2pGpr4waktOj4TyQBup11qXg3gzxM35ikkvYPYryA5EQxj5od5EeIxKLMMOV
ZkVTJpm4ogb0rBAASdsfXmrXQJ5fGd9jsEDPSXEZVaM/d+oUN0H/sizoa30a1RjfDcjZX0xFtZsb
bn/A0kRXSZc4Iidf35c13SEksRvL5p1as8wfNY0bPS2XTWFb+JqMiC+iyg3oG2gNRibcR9PyX7gl
Fnf4M5GCwPDYhpZyoA9IsEkm7jiXkBEUpq1zNHxpXdtq+mIrwCs4mojg6QbxxFgZz31mvejWaL2g
B0TaLJrHj6dwjHKQ6/l5pClhha35AhuYMVlV9MD2QRY0QyX3I6GzWyNFtd+FLYVSjdNXpD7AHUDA
jMPNb3QSUbEATbdlCxmi+taUnrWRcImvuY78C7t5dOdlMNExq/TOdCHcOpoQx9o4l9aDnmy6wMIr
UWGp1Y8uGU2IGSd3danc0H0S2DtWpt1/AkXuIHSoMaiUYqek+Qia5x4/hA87UzuVREOs80AEh8ay
R7RA7YvhWWuvappXeHXOuk6Odu5Bx+gQwU5ktUF7il7TYKwPphySFTqk8MAtDpvIkNKXKsTnQUcY
Hg7VHoYu4LiuIDmbdqFmzDmhvcRyua8nMjgCCopxR2ayR9mp2ivuWkfh5Z/oL6s9FTC+AvxxHfQf
BD1knOO7IZ8FgVxuPOakdGYU61GR9PqG7jhqKNS+pttvY6B1uzAihyo2YXK3vfOSKYLQh6gmUKBF
iWhRXK8jb4TaPVNAkY1nJp6zzGjo+drmueO8aXN8HAFm3B1lSKgvXiUAKExTPJOZGCAWnZovrPAn
Ihq9yiaqXkEwieFkgL3qv8fviEmzR8Yi8NI4mOFFguF+sZHjnh2C4TftPELp4U3X0nnJKQzeV1O+
t0LrK4Pzdkt7BSaE6k6JN3xtktJ45HJzrisy6RI5GGsbJsjKm5VFzKaUIEwqNaRx6DXZrjOoPp6T
QDYa6PPZnAJ2lWA9k3tpjUeXsQmEZlJKA8P907I5N3Rmk1mjJOy38uBqpCRnA7ZUPTsoyalLUT0K
Ddgpb4FlXg3S1Pa9DbMUxs5R4NXd1IziNlYeP8PvfnNLfpEsSZBSoJA23MBc+X1whSfNcLFPn/2i
v2i1/w5w291Eqnnucx/Hwdh+D7jvokZzQcBDSuod+eZWTFABXcAcUSUUWqDCh6h33jFgM4tVsjvi
Ppi2lhk82FqLBi0F6uZSOlxH9kzATV2cwAwk+OsCSqIy7i7R1G+CQXOODfCvIDCeKsYm3AYRgpJc
AMA8+lEGxU42E2SaCNtSRfx2GX53nMHat5hY0EdJdYhtsz84fGIcaNy6/Vk2k7XgHteKAKLaDJne
Fg6qbW/Aqdr5n5KANhlBPkfsxyBYksE714pSImVhRpREofQTrmTdSDfEO4qD34MqhF1yJnvvQm+/
vR8K8nSkAaAylHfQ55xDUgT3RAJox6YhgEknv5W2mbMx6dfSvnAy8qTs+0ox6fNE8QfDg2+JIzEw
M3/wAJIpYt3oqgL7b16ChP4CQ7h6M5hYDlKQYuvAEpzypvZq5RY5dZxcK1VxuSBagDt+lnGbqwkM
iNHSxYngItmkcgPWDv1+GSV7kWTdFvkmvTenda6TlNdmipKLVX+1EWaezbCD1u6eopikqVza4V0u
IWgyOqyOHhwT5tcTopOhUxtKS/hbfYbUbqUd8BA4dC2v1FavCPdBpweUpqNQXH3NMTYOyWCdwJif
Y3ZejRoAuKDzPgmTdi4DrD/Rc3+dNAWULuQ4kZyxm5D+Mff3SK67uKfB6OkvVvWNdAecXlMHBxYX
jT1ZtI5KPpye5/uiset9T74aRCUiXQkpDyb9i8yFdwLSXqDdMOQuCbmVB91sk/RN45ybzUNA0Xld
1ekXaHLlCABKA/6Iq3Ej3aexa+yDqcNBTmuKrmWo0KqEyYq0RmPVI45YtSbj7CmoT6rflhVutbFB
bc2lnFGY0CkTBuFK1puoH1r830zw0sbbT4ihGadgcCsacSXFVjzeNSN9FVG/cuf60Y/8CV7iPVZY
lPBFdrMOnoZE0FGiGqhTKdRpTeEZMKbAoGm6+ZzVqOYdkyH5pIdiLdXnNKQDj0RxLwQVNHgDDBim
P02Z04qzo3efAXiu5UT2TWTdtAV1ZYMb+2Nc+O9Wj/vFzQMklOmsemlAnxqT+a1nHg6Ds0Yth79T
D7+aApGgdBVgZI0hmluodGs00W5qGRoy9dsWWZABib63nO65rYuznUIGFwyFNrHZ4OMW1sOkaBvH
NKFptseviPH4ehka4PaDOGQlcBsL531y9PpLco/+CDsSUTibFC/hbtK+0frP903wLgzeAL8IMXm0
bsQAE8kzpgcn791Nb6BC7Jm92tJmchDE086tiIuOKWdt5+TiXCGeYkZJs3li0GSgpxyUpm2DNP46
hUyZ4UYEDGbic2633jrrMPdRX6OMVvovo4WBeoyIi5hncXGFnVsz7nxuZnvgkN0GU09q8j0vUwm3
8XlXRoxh9amtYRmowvG2Q6BO4fQ4SMo2WoFspkE8idFyhbsU+kBc5WtGEzWwAhs6LEMbYCwcRRW5
Ti28XBTkFPgZFc41NH2qjVVGqSZz8vJQ6CnNLm7926YaaA1mdn9sWvMrSCum94N+MkPmyLmkt+5m
Ryd91oT1VqP8AYnPlJgYBWphElc2I/Gxh42r9ADxQ2Y/e21C/3foJf3yShwCs3oZXSc4d3H24I/Y
sTAZwgxo0H0TWHafzjTwvhgxZfjBtyHtwpPfpM+4N9OzRFXS2sOFUHF5Idq2W6PhF1uqJNMqVxRd
PBi+T5kRfe6qnr+SqUbalOcmUu4Z+Vi4Hotq2HWiO/k+YXAhYA4EH+o5mtztwDECKT0HSgEY2iXB
4v86GP9ObjMdDEP+bx2M658q+lb81sGYX/azgyF04x+6btoW3g3dtvHw/tXBELr3D8SpDl0EpquO
tNn0s4dhOPOLdNPhVc7PXOd/9jBob0iPYCRDeEwFhen+J+HNrjdnM//SwtA9j06I5Vr0K4XtoTT7
1xZGhf9kmvmLl4YbXVDZPubEssNPkqpLTDTPrO/V61MoPdictke9LXQEBRvi3MKogfwZWt/MLNS2
BjO4oVanJrSHj4VhRuoECNfcUtB5z/DpnYxZ3uqRxUkZd17NXa8X22WVKBY8BfOTyyLhzrvWEjDE
DfGLp0LC4SqN6oEUv2E3R6efloVoGugoyyqcu/wYZd/dAtQDkq2fC+evteW5LqPBOgpszn7kZ6fJ
AhsGKhBxJl2mGRTEKuAJEm1gX2/amTSF/ZrFzEC7PVzWPDGQSDdOh8hKihNoweJkpG7+y8LqzHDf
mdY5CWRxUkirPhbR/BDBBIrzqCGVgudL31K4NblwVv0cudTnc0CTrfXw9vuieEpFU+/8HmLqyuxh
+n6sOthAjol6skogeggnx+pUmeXPxfIQQVq+FZFG6IHbDecgwko8NU5P8V2L1dlxC6ygDFws0EIT
iKEW1JDWGQNjD2AljZdd27BDhK0HuxFAkTuTipyZWVTP9KIUjBGWuL2YuUYkY750IZemMqzvyMtA
6e9UNOvj4AE1bwUbiahtdOLzWjeTk3oQSsx0t87MVKoH6ErGzFnSZuIS9pl0BijGKSy2IOa3Wn4b
NAWf0qmtYDZRH3tdfj8SuKNd0lBvaedcC5vRcUsoABHaPq2e0VwzR/+zLfJmi1q/O3E8g9ea17y/
1m7PGeUA5+r2eNnn9vD2uuU5tHQUgdDCcZftysNtv//lbX7fvLxtIEOLn3z+ZB/bk3M9xfUvn9Va
Ptxvn2F5+J8/VzP1B5OJ/eb2Blmt//xqfnsO5dC01yyorM7ut//q4yv47Wv67aHKaVTpHUXU5cXh
IMp9TcsMEDKQufn8WhaI13+uJQvo7fZ42VznROdAeWWnZcvHTrdXmtG0H7G+gjVhtvl3b/vbc7f/
vhxnaedvm5eHt31unyZvq3alSdVull2WDX+33+39NGYDuzrxLrenbi+9PXf7227PJY28r5ljcYTP
8Dsa3J+KmdkXzkhBbcYMlgvSr5tRhfXC/Pt9Vc4AQw04IIJEsZMLMFCf2YH2TBFc3uP2br89XN4r
WZiGyxZCbxaPJ//vOBMMW1CGyz5/97rluY8XL/ssH+TjHW6Pb6/+7bliJjAmtV4cB2o4XCHfze3A
LP3U2iTO0YlR+sfjKLUpKS+bflm1Rr/gCJsvo79vKjuCm6L9B8jSmS8W49w3iiJYUc18zaelmJ/q
5Zbwy07BsuuyTZ9vHLddl4edbYrdmFiUidPqlM4L13LLj0UjyNwiOr2GCTU2j8uGZb9lzWpUwTzo
r5csL749vL3NEHU/3xVuARVDoAwU0Ph2srzqT8vasrAKD96Fi73nlw1tA2EqoUDcCdLpuEL/uvi7
59qE6y4G0G7+TtRyH5zX5HwKLs8l03zeLFsCoQ6l2Yu9aud4zGgGaY6uS2syj+5+3/njdcuz2nJY
05ndxTLF5omk+rQsOijUJG4F/boNnWpOIvy5iOR8UZwfLhuwmTAOL4vPeq36I4j05rQspKMTNJPH
0t1aXvCG4t5aGw19n7IxiMnVgZajsIhWpqDM5AxcnKyOy99gcnu4LZbnUEp/1XNFKEEkp5Ny/OnU
zwta9oBT+uaI9ou4v2amQM5rceuvelpgx7FzrdMwL4Rqx73d2adQzyCvYuCpd8SePtV+gfI+LnB1
zL/+8vuO848MlpADZnmyW44da74JpucppfqHc17WXL3tEpTdAJRh+SaWL8Y33QPwFwfanG6evM4z
YaCzFlr1z7XR7ootub7MvkBCTdjVuTzIidwz4Cac1xD0eRyigRxgtW3cEdq2VBTbSLMZnvmiipNl
aLRMS6LLLKs24AXUcbBFPZ7jnEfToDSSqyi8eKcUy/WWXCGAIS54GJljAVYasu15VAf3jdEb4WCc
a/Nj6mr/fHJ5vGxZFvnksWdJH39tgCAAWDg/vm3/ZaflTZbHVKnsnZTt9eP/mRgZbjw/hpejGc+u
GLKd0lp85EwEAZ4xsPlY0C5c++VgHER2sEVgEYXA9mVhzCOvZQ1fGTHgy+Pllbd9Wk1ny2+73/ap
bTqqctLx/kUl0QLzYuoirqnLKkcZKRXlPNz92+2jDVkcuy4O73/dZ9n733hu2eXjf1le4kfD98DD
a3f775a125/aq4GYwXHOOZ+/iOXbuv25vz1c/lAgftb02M43pNviBqZdnruRbUXr4+VWNgfsfGv5
ANTeXres4cmFZXt7zW3zx9vCzs4Pvz0Jjoe3++2/Xfb5b5+zGcOvqQgBYJkz32uO9GXRBjVv9fvq
8hjH+M+dft/c4Png+vPfbv/lTX/f9ZfHH6u/vLeSirNOw1K9vPX/t33ZdYogmDbi+y//x9+v/v3/
dPvQyShe6D/Gu18+wbJ62+WXt1i2/P54efKXl39s/+XjGOnebJh3xVoif1mkfz3M0MSYlTaC8mCP
2/O3FzimDg5nSt9vT/lmK09w0zLMBPPqsqVLiZpc1oqRGWIW7UeGqqdloUaP7vu8SHDjklEzry5P
LpvTtmQ2fNtzWQvTcEZ3o5OOb5tt8t10aBy88S9vJ+fIVjmUxAMsq8v2j/9peRzX08tUejAYu5l9
cHv5svbLe94+0vLuy2Z+7idN5O1OZAq3Zy1fl3PldkYsD4EZifzwcV7YfVySoj0PIpe99KwEnhEx
CuF2mp+GfqaHf9Bzh3msc1ug/INJmXe4QVRFXLjvCe54c+jtstD62RW8rGZTYuF7nTd5EB2siDr1
PJ9N53OCgG9mw/Nw7vYwU7s4PsEVQgSmEWvbuOE7Yx8qCKOBNAaZ0NiZ3+mgIiiZm3dFsLHEc5AV
9ano+jdMzdk5aka648IE5GZ622VunfA2NPy8Fl1TPf91y/T9tlhm+HBBwi3yjWSldTDldcTtdRIw
wA0T42Qb3MxtwpSSKkb4oHd7+CWfUv4Wy1LnxsSeqzMI44ARdYb6zQa4oVlojHDC/zV3XUoRyyw2
U9awrWyq5d6ADf7/Cnb/XsHOFuJ/LNjNCuH/Wv8BEzfK//jXot3y0n/Kjq1/AJ+yHZjFliOlbd2K
dq5J+U1Qx9MBA5iuabi3op39Dw5MYXA86obkZbzqn0U74x/sShqFpI+tC88y/pOinYHF7V+rdqYn
TGkYnmPZ0qXE6Bj/WrVzENWTGNTEh0i3yB1Q5SfLHf29HhOkWcruMTac8DGIh1NOnXyvt4HYGKVu
PAHrwcAGbudkAVNOhtx+ouLmEasE0TCio3QZRuQYuOmsB2xfblD2D3YHoiGgzwrIAYtENGQXkOfl
Z6O+emSiJpE+vfsdPrncG6o7UI/lOaHOQ1Efhhahz85j5U1oBi0/e3aSbpMEoEPhUBtProRW1koh
4dFF3hmzW7cTlCA3MqTmX+IVARvQqG/EN19DV2h8cjs9m7mdHiblZ5SPxuFNr8m8pFD+JXLLlVa1
1ras03bPDKL4PI4S+1DooLlL52tN0H1SDKBWoTaW166d2k/49eFCIuTYlG6J90MXRD8E6QYm6D7N
puzMvOxunMhkD81j71Z/AInKNzF6SVEpxGOR5WJzmcJ93WmIEbaEZYg7gzo+MEFM9Ha4qUiGuXjZ
pXeT8dz4cuPzZb3qBHmkpW0cY28C0ZgZW82iu0wF+U9tcAkv47/Tm6nZoGml75gqaJqolULECfk0
PGF09baOfB4cEiIDM8NSLpqdZmJEBSccE5f4qp/jR52G+0PQqTd/yIZdpihTjVk8AOHuigPavyEg
gmpAse5xW1CqFw+m6p/yuhd3WQcCwc7gqnn8CdKGJYKZHMTmFqBHvqazkx3ICpSnxolIMjbr+JXA
5g0lmPxBc2vaE0CDmA9+5zwixjzOzIMz2nhgPB96QWG8NAma0q3TMAcLm3tXElTlWD4ZDAgVSeKU
al/KVu2wNJHWQdivqY/A17mnHlNVaesgplCYZ0CYcaN1hzYhSFsrrfAsBu1H0ehfS00fD2NQGY86
k73eN9A05d7F6rzyqHjTderTI211OzgZsoN1FFXp3EfTdpofe/vWhh4Z957xQPqRu/L6rGHOlb7X
hp5cynnhTO3ZT/roEBIdcNaTlOM+XOuUyE8IvoqT4z1NqSOvbqTkFXvDnG+M2Tsy4+ckKncRR9bJ
9dGEDvF4ckm6eIgwHtmVaz8qA4uNCOlj2nNZvs7qjno5KVUk1NBdq5phVaLxeyA5C5Sm5iDw63V+
flR4WhE5m3BCvNYW42uOt2/T85WvHQJE9zHZqXY20GzF0LOXmUGxf7SJqoa7IMq4W70MKu/Oqg6/
Gn6bHusKVqEFJC13Ywx0eu3OvfA9Stj6ME5PqOnOFR63B0fPmKkTcbvWR3y9ENHqg9LQ2LemS5Lk
fLCWfhthwQMq3Igy2Y594p6jIfmsh2b9QMDmsx0kp8g3jKsMZlC2X5zTIcR4QOJybwfFW1aIvVPj
z8u5Al85dz5bbRBx5UKKItLpcVKw4nBrcHBHdDF9TE6GZoTbMCcl0Op8m05xUm7iOHTovvbTjIol
BjdNONFMLhM14eUbkmvlnRFF1TU2QoTa+btp0oYvXKDBsDIa9Unz0i3s+O5KCpYA8167R6+Lt5pu
tKfQjdDReqjgVY6C1CxQ9BX6uhlUf9In742E8giRKjjK2Mq+CAruQJb9XeVqxZcoNiCWObuuMspr
gKjjzvaUeiojODSpA53fGYFKILNCAOEiq0b+ihkf9Mp969Ty0Uz0e1m1+b07OI/TlGjgrWcZZ2D3
dxVNlMytnK9DH24hYh2DMn4lQXrauhmWclA/fRwfx8a35rpQdOwdp9k0GV3btI4iwm+BCkYSt3pc
al9hog7PsS/vi9QinMborrZuzy6VuthyHypwLCKUGrvP+siVX/ypO6G8Lzn6yVvDttJ4Fkq2uRIQ
qL6breNyHXQ1FqPe9E+IB3HSOX8grfBewQ74d2YtTnVCNwKA53DoYkgAQ4xzy840uRupgCFNiEF4
6OphCt3iPbYG8552wqdRN84ZSk0yWrdIEk0DtIy7ISau3+lt9yOOvG6n6RLMYVOEFyvHWabpEzbc
xBzPlZsQJs3AMgLK4fohcXZp8lKP30qswV0o3U9YYd5gLZ3L0ok3U2KHJwRS4FtCcjqlxVebZQ53
2qmq72SYnQJ8h8k0jO+Tnr+PNnv2WRaira28Y0CG1DoIRtwcURsdPI74Tet79aOnHQ3T+B4UofcK
Q8eCqBY8RG5akqnohs/xmMAIGaMnpSfVPq/5l8faNSMzN0P2vBGl15/NRoaHqMrf/BAoypBkVIuT
sF/37pTt1YRNu/dL2Eg1Oi07lIdmsoqXDsjxOm8ytbdF4d27Rn/QcVztnBrtm9Vb+sWrSkhGWgv4
brKHLQ6U6Rjk+rBxQxOY+pgHd5iHzGtS2O9SkOPX2/ITtg+F8EY8TFGGZ5Sm6RPSEjMYhp2NbvgE
Jw08jCWtPXdqhJ2p5m2QNf6Q4/hH1iXidRRnvc+91zEdnhgY/QEEHhAEeasEUjSfAgIQZntg11wm
iDdlQu4mpPBToQ1vZXPShOFt7ArCAl6m5CpNcf64kThjfAxdl7ti7FDgq2hk1Q33xK5DM5hmrdgk
Naad0GyyBy8FvzzJP2SlW4/JoItjqgP6w7Id7eKKO3VoIoA3mxxzfNvpq1qExQuRaBTIXG7rnZyV
CwUyxhTZ37nGtnREPyJWXTKedJ9AXE53vMLDNzt9ov7nnytSgvatcGEbVIl4StJg47S9dzYqumdD
7RHdPtQnx7gPOlN/wpGlyHY7myI61SMVgDJpUYUX2rlX/rQToY35tymbRyJqoYf6/gWVDzgvJCj7
pm7sC03Hk12RCRqXyOicNP0TQhejAnxN624AtcORXQZYtgMdtUujWS+1aLFd2iQVosHZuW2w15yi
vWTxe2ro+dFtx+81vuRt7pE9HBI6iUgyvqoJdT9KvpLPkwRM9vSiW/Uu6DR+ZxToQfbO/MrdSX1a
l0Pgzun2+l2UcuwXZZ0fwhHAO780FLLgi+vhkFlVRdds0c0Hx2GKST1wvU1fuN19b3cMHuPhgmQD
hduAzKWBJLQx3QrjQi/Di20Vf6Jyh2uKrNoOkXQ2ppkfm8GtHwxN+zwU4dy0fCZmu3im1TkPIxK9
sNeTeIqznJSDqko2Q9Llb321RaIZKG1C8Zx8c4ArHE3ZoIsqnavLuHBTBiWh8FMF4s/7kltPWmgO
9yi1/rCQpu2z6UCMC8IjETePQtogqVrnTKj5Dp2UuOj4Ysw0P6f9+MNAzHRpfVTZeTBxU3AiA08M
aJk4J8oOO/Omi3wyzgSAiLaO2wf8D0qZQ7AN4u6BMWsG/U3R03dINTTNAEI/zdc1lfNx1RuB2KWO
/ZrJBpdaMumHrCCbXToYZVSvt+cEjl5vFNhN0iI4jO74yWy6aG9I/8XR6ujQVnq0t+LhPmTstsrr
iQiXzkcJyznf8olsqcH5OEnfrd8c9J8Mg8o+ru5LM98awfDo4Yc4JuVJdHFx0IkQ3YBz1k+WJPmF
EXYV2wIQFpFqMCBBB9m9esrMkvhyb5V0Vnl0+4x7Zzk9JWDQCagYrwVGaBUo9VAEuOiMSBxxlxhH
TXlbDzDRxtAYhNdD0Wz7JtF3YZp/z2eOk68ZwM7zkY7GCAwmbB3zrnV7VIbKnvbMutAVaQZGxlBz
do0LfiGe7yhN0n/O6tg8LoMhPi8NCuVu+7Z8bqKunGcB8n4KKN8Pk0ds1gBsD5rOvpYlfgWUbpGI
4l0Vpo9JZsZXtp9S2xUbOylSdBEyWxMwW29RGxqrHCj6ehmUDc6AbCOkdunbYJHLNvbO+pC9U4LJ
VrWWp5eqi6tjP4P5HW3WRaIPy5kTAb8dS8oW1biFdWQcOhVDRuyTbVzhxIhUaj3XhosgsUBMBnO7
3NJd2xKHUAxPhjeKu5oA82Vj1LshHwtwbVaO+9zHXOJZ2VPgaZy7XI5xn7XHAl4baiuY/FjLCTi0
aAtEskoZVXpHDTYBoaeMqbUaMnGUFWi9OSorzYyg58gDXbhr7mGv5Z2Rwur9ltybfFt0771khAW+
2lrZ4BKQYv9w3BL4lMc9FXP/N1PqnJBG2a+csuRUQSxJZAEU0qAx4AlNdbT3PPSo3O7pnmm0W7z+
KIMR/WnTyruiFMiwSU3yD4aGUYI7ZgVZIX6LEwwuEN/JpZ0vA/x02yZ9je1qum8maW3obtXHFhLB
FAYxM6hhONi1MDdSBnfekOcvOOTfvJoRcNF7h4ABI6J8rvX+qMKzqdRzppN1UrS6u08J9mZyxZ1O
MWHBc+8ccPi+TE1CDmtSFzvLsatV5ykMjM+lDQaBYHSuogk5D05tkxFv+/UetEm/T+Pxs4eS9s5v
sSikOEFoj3BYzrRaMRj0FJPkWo5EKyDd5fCDSuTmRgQ2fSRfop/WvTkWZ+SUpFE0YDuHCbAYuSVv
neeaq96zo00CIG/Xu/YVO3B+AtDGieKjIUjtODiZKjkj4qiOorK+C9wyW+Vj8SrIBAGqiRtLBT5i
H9D9m7EHLBdA4J0n3JE7JrS9sudxTPjGe/GjYPwC5SuMt2HQfxstcgrgqK1Iz3EvLZPPddiY/HFZ
5R46O/Iu+sCpFmXITodRQ5dfOaB4Ery2SYKasgizmYqCMDus3UMD8OlgCi/cRI6O/rkE85MIG79b
VFw1k9qgw2gFAqa+I08UMWxjfYtwVfp6VWzlEODL8Nv6YO890WAnS7jdt1y3d5iQ/7Ct8VszoSc3
IpBZyruWPT6LIs+9a+XPYTRJc0CwbWwARChSB5TNbzgO57FsmJa3XIRLpFS5nPwrLJ93Zq7sQHL8
aXLbz5gT7WMprfahLh7yaNhzF2/vfe5He5NSzqYq+V4oWu2BemDi9C7T0DvrFt8LRU1Co/Q6gd2O
Whf///Sni4V6oyoVMxRnEhaP7iWVmnixA9vgF5nSfeSAYybSacXdIwdkXh8NS7b3aBoI7gWmvbfd
ZOORrXis8ztVSPMiByc9RrlPdqxDFi1D9Ib8m3FqtgIj/yytjGCCxtGeIHLFSH0G9Vm5uNPbcqd5
atNmof8aimbf6SW5xrHXbYTBaAepD3aS6TJ5GXzpMrljRtDuOw9vepkG+taNJsTqo4u/15BwCudb
oKqlfoEe+MmuW3XBbq/6MQETX+NfbcdzBvJ8iv3mhYCArCFg1wk968q8Yx/j2nhoFVntKWmosfea
KAZduu2iCA98HK4oqkBSinTjxUn1mRymUvikf3SoVSrf6rZFg0EyqiXSfqaZWR4OR21yH0XWiIfC
fYdkwoR1KB5KATWkaT1SljNro3E7OApc3nVnnk3wxIcxJ7Mik7baJSVFKsfUPE7j6DgCGmI6fEX+
/5a2WvOKLICCQf611bTo2UyjNzAf2Rki0/tyx4pToH4N8Hdk1TmEOu1TTyFmEnb9HCZcX4zauCZ0
MFdh1/Z7LnJYVAGNBeWjEbTpa2gY4QZHwGB4/G31iPY5yPZZ1Mt75PxYBBs/2Bcc5O1u0ENa+kVz
cAnafplwsTARIR9P46DmXn2H65IKvmbozJrNiAyUod2TTlYdI/g9ivFeMIjxMPj4sDD4uvBdJLUm
EfywJ2d8SFP7oBta86QYAkrktVZXfonRTrttTO3ISID7qZTalFmc8ZH8iM1av+KF2VpZWK1MSrzH
WCAI8UggQyqih3eEvXudC2EMV4gdY52r9thdsEJEU3KOFD59ZMTtjuhjB1BuQeqI2z0X3sDnrxPy
VrL6YEkj3/eh51NEjIuNCfv7mg6W3JdzMyHAobb2lGl+7XqoJOaxtIbmTTREpAmqmgSPT/cgIMJD
GvsM8RtnQ26bd9WL765q90pV47puWncT6jBPNL4tl/oM3j1KAQF3twfAu0/6lEQro2M2w8hmeKje
XXMqsLWRqlDTiMfCVlygeVpPYRgShat/DvvWeA+0N9/XunNkWIgrbf9oS6TQMPZO/DHDvd2YRwq5
CLixcB/gU1awicFnacCiMFrpj1pMrlYZORAKRX8EMUs113CT5xwvljflqAWsUm17n2O2mIu1xtA8
WVFNMRPGBGPa0NlOsczXhUlWraPnr03yqOxxopRif5NGOEBocPJ70yyoRg4vEVDhe3M4BtTQLx73
ZSkG/4DKJluT/MvUxsNbO9lAZ4hJwXDvuj71xm5WywAjLuK0OynoiutgACmOSEo7RBpjayJEgx2q
fXddwgReyZZQQ+zXxNHNFYse2wY4CCfbaxGiDmS4M29By3ZVXSe7MiogBHOqk12xoQgUPmDAeSoM
ZuP4v+461fWvdBynI/fnu8F0YecV3nMSC++5NKkQQM5LXPNhIOJjLQTUVErOkEEy+6jhJlhrrl89
hyC2NAZ31yFIPpOZ0Zy4XEYwASrvkfrIulBFgmBcZVhBCbYKAvwZxWgc8mTYaDQITkQwQt4yYCVF
QKfcQYKUDqgXdva2I139s+3g1Urq18r61ve4/RbkAkaWH/+PvTPbchu52uyr9AvACxEIIIDb5Ewm
k8x5uMFSKiXM84yn/zeyuu1y2cvuvu8L56oqS1VSigQjzvm+vZ0EsI5Yxh9uwMk5HL2DdhJEjWV1
5zgDB1v61ffxWDw6tCB3nL7GQzqpO446wSEwkxArJiXHsAdc6KdY+hBZM3GtpHOgXoaPsBNHOyhq
ZsHoQPw+rvf036EA5pyP+KyIJbuIJm8++zJaGAaUYPpJXMdsoS0a+Q/XgNgxJ8EuInnLJ87EcZhH
8neSqR31tE9ruUpSPo8ch6FCoIddHOg7bVYNwpEVvW/rpokZGyfpgzEv/VRvPIrli/m1BEbwbU37
71REG9mPJiOUbev7H0bFOlYVPCY7Svwc7mk+01/aGvwgI8cd6Xbw0TPXXNVwBMk6mxgnXWv7nT/S
japWbmfUK3IyBa1EOnUtH1+6oWBNLFveRLHHyd/pLl3AqXoM3a0dQ7gmeb0ZrWI4dkEwHMeF5M+3
jdltndzoOrxyrVjXFf0qK1N3lMpxnsTOXdM5yW6Yq3uFqPvExY4YLCndzfevM+mdmd+vzR07bYGv
WXz/veJZd8U5ViQJKTGsIbSMe47UPFwLVrQisot1YOJt/vmdTvpObKHRHXbZBK2mmhuQKXwJOK4n
hTYPU8VwcBiSZoPdg56jv6Wm81rU6VdZFBHPIpASS8Qqp711tOz0ty46+H0BMHYGzdhpagS8YYsG
LJn0bhirnyNt8IbFEQK927j23mf/LVzWsXLWal9Ax7EN3Rz18iVYcnEYWABZLUkg0wDyyAgMS+MS
dvv+wsi3JXE3817xpv6o7CLZ+V2PGoE82jTKYVOEcEFDj2SXTB4156AVxz3a7NOyl1A4ZU13FeTZ
wKUBDUopBH/SefKQTzUpXLxDa/rdN0tIjOlgga+NvfacZbeTO1ok8lfWSD4KtHbCJQsvZjJsANdi
H8m9T1rMX9jPd22pn+Y4/eVTm0cSDFNtZpHBp6TDa+UwLeE4AXN7S53uxSe7c5SqLm6mfvqwQ4aU
pbfmFJjuoL1cm9EVh6kcbmZXCgY3mXGcANjd+MEIEmziD6LKn0ExqDWw5+aPwJ87XonP8RFY2Ofv
dJ+jYshDjX8qBmosIobLyXyCF08QvPSql8/gccRNmOi9zUPgoCvdbYMSQdtcTs9ealkQ5hgOzERc
T9Du+W/d3QoIc3ek2ZN3aqXr2OD0YeuGXrGwn0JjlFuTSh420+lFDqOzMSOavCMVCNYYwS4xIGjY
XaDeJkeG3B6PAUS/tZUw5WZiBWKuZH3CXYZ2rQq9lhcBTSthj9kG35d1QwvpO573R1CvgfXDVfPh
j9cliWCeoJYHNdV5VlF/rid6wN6X3b5grgBjj5B4BkysaQ4wufDgPObOxc2ofM1d8ns0p7Xy8EQ6
xsI/9BDCSYUdb/n107akKJf4LXsdZe3LXCN74CeHko6davgzdvBvLx/GgH4LDkW8KGkKMEPcOh33
9p8cUzwHNnrTiHVkqNshVQ9MHP9IHRrK++HK8sOMet68OUInDsDO49hc52D8YB3No0CXXHCG/s3I
y9fmpxveZcLpoEzcmk0c3PTdcqmWz7XZPCrtHI2BsczUP5QuBkE5rkM+EkiKAFnturUpgAjD7X5O
iFz4hvtMi6I/6lBsBitO9vaSRxyJ4O2H2QBEfBdUlXVgu9EdM6LdxwlnJEO6jo1Qx4l3ZkJWVbsw
Z6LNknnltBF2htsB2O2mEvji7Km4dxMwFpJNUra2ZebBiAJwkYHEnYOA2V2YMH0PHqBsMo3IRbfK
muROkVcE3tRP0WOw2MRKVq0rj4+dAF7POrR6Vsc0ppeRhnnUdJspV2a0+ceveOmCAHUJ27Vb14wM
jJzfPaKmcrKyQz2rfVjb3i7gQkRXYdiDRFx1IWETsTx70qUdgiT32FXlyBRN4vcxrFUg0WZS9Nr3
A5/bZVVxTbK8L8o3zUYGiBBuMkmmUTP6Yj6wMpyYS6XnnSNHv3EgDtajX11cHhjHrnSJs402pbY6
MBeGUkPcdHpnM8EVI6aDYkOCXwvfjE/sUIJNU5jID7KBPCmYXgLM5m3vK4zViByk35k74KB0aUL/
mFUcq0dNssUZx9dMeHQ63OmlXH6aHzR84FX86TTGPSeEjgmzfzF5/vwjblsuz3a1dFZi270CxjyN
Eqm39IuGgjPNFqAbjxWh023gWxyIC/JXUKk2POsq7iqSe2HaHws21MuvFng84IMAvrqVZxdSC0BU
fQ59RRfcmZAafC84lrBcy3ZOdk7CGz0pph8usuQgYo/W5jWX5uVTevmVf//VkP4AwguyluY6rgDj
jQUmVcI8exnv6eYQ6iS9WTbVduLgW3KcYTwL0VrmzS6t6hUB6Zs40w98XpGBbasHr4jVlkvpfLTN
jiWAQMs1Z/rsjQLAf9y/Sp396AIHnixtwZVB1Iw7nlTckK1Pbzmd2NRAeTxbOUs1V3lrg+PpMaHO
dPR1nx9qcu1KCmvXieHFtvnM4HEOIsRPmMd7SX1T4yMBb1ypDb6HGKpuDA/a8/noSsH0hEZPiFfI
35Wy4Vwwxxxna/f9uc0AqzsYzQ/LNJ6oel1gywRIK/1TEDj7SqiHhhzOTgN9hsQJHt7hGbDS/XTp
GqwKYClG02E5WTo7WtIvUx8HvLzruwQuvMVECJ8EkHqrVg9WDfo4Bk/BYXe85U8SYqk3PAX9cOFk
e89tzV27do2lyoPCCzPtty14QHBXXtN+Qxwxp68u76Sqo87v99N5UOW+fU2IeB3mZtIrTFD8yQV9
vlHmL1AanJ6KqFnxpPN3Uc8wb/D9x5orIInjpr4wEYWwypWlcfc+2b0bLy1HUt7jLk2pb5KKS1Hn
FsE2eapi2Fd5GN7znEDdjisU1v0ppRQgSsGTUYDM6xZMTpMAsG41lJ6gyK5Fhj7BcNB7W5W/g/mf
7gMBGIOJncKYZGy7zDYPpttsQREyLsjc9yh1k4MpOMRoSMesRE51BFAlJ3HTRcMFDC5azXqb1t0P
bK2fJn/EQKyx4Nmig25Ts38e+uojR5VlwGuy0A2YJT4qM/7MBREWBB6kBQhyH1BTLIkR0axybtar
PA1h5j4UFNG48eDxxcThmf1W0d7a8PmYr70E0aQ/0Tnj5PziDWrai+7LRFvWCIm6pCQLgy0y9+hK
xzHfvBZ7wU7A8bkJqvhJs7DdN1O3T3pfkEP85Re+waYtONjcJVe1A9HLK37XyNPevJzxSpMdZBMm
H96uwsO8KKfTPew8tZ0t+5dXIp+LG8Bt+IWZ3vunKIwjqK+jC167PFjQtjb8BoKt6TAgUzbdEDeX
axagyQI4yG/UAvH2lfPCi2ClZgZCYVNK7kcEAzBvAS5w+KTLwL2mwV62D2ZPdMeo89WE/bmJlho4
U2eM5BYH1mWd8tOhCb82+ZshxiQZBdMubV0euH7HqNEEgGdgVuF1f/BsePOmK+i1TUPApOmxJnh/
III1rUgyNHegBK6Bbrbo6iAKiC/G9/bV7XTGVerczgLxEejs3RAxrusahu5pehFcsO3McVDPBIDU
+njvFtjnuEq/Zd2hTM0vv6ZIEVhjvIs8j0ySWQCPQwbqMxjiacUphZpAOp9dun++h6xcz9NpHKkl
KI3Eua4hggBg2luK2JhUxbqo/RwoFPT01tYwsC39qz/PmzFi/ldnQJQmBWS5cGKW5fN63Jgs0LZ+
rD5k/WTByoXQQEYhGmO17K9I/pD+QI/gQIFiyFXgGYVofE+4wt3qJK1ZKBNhyNx9ogw+jpINw0du
UPYMl64YucZ3LB3baWDfCAcmydVpxC4C85ziabSLNQ4txyze9Ih9hSDuDU9BXUFW4kwdcuuQQOgs
HhrG4txtkuzTG2pEhMsvzC49nKPTdCtzX+2jBj0qJI0vl3lwZZ4MG7RxECZPaVmJ01TQT6kM7nd9
AjfE4JDMx5wmMkMcDNstFJY4rrt1HlQP3PL4kDZR2ZbYGoUC9xR10wGjIC6GBs+UMdyEGR7LCB4M
FQyoy1H/qWv7cW6hUjHmX5clAOULRWPkBhZrI+aOq9TrDiZALxf477Fo5MaZzGTfdrlHUkZuY39g
e2iD6lBWsyV+y65TDA9GHXjghUC+J/aRxWgKMLjcxcoQO1/kB3uEUUjOMlkHWk43QSN+svqFVVAC
zmhiUHezHK/4jKE+PHDDqY92NK/ImERb5c4fVQTyr/CrlqHX+OYU58BrUFCU6jMdoGu4gzYRWPM+
z1BBEP5BndSiFIlTINaxwFFRZxuXn7JFkvwA5a/jpDcSQ1r+LYNjqm1VwFsBg71qi1QzCsJ4YZT3
TpZfcUR4R/Y3zlr50+/CDMe9lTtnkICA2TrWEdxVIaqGfPAmiFplEF6SAYuo36p9RzwvS/tbxH14
B1SP74ZXa1mVw9o0ChbN7C3WwcznL4MUDHLIKIzgvZb3eZvPzwsvm1eUGjhaD1KKbRTD9m40n0V2
hs540oOJw9G7JTdmrdmJj5sMmkyfO295OgEHxfi0NUei0TGXeyQMq7HBkWVmy6uh0WzhadLY0JXq
oZ03phk/dY54dVkfQSVivkJM1BVFyHvuOSWHuCWiwTWd1wchMqu5t0Io9KypzgPBQ+qvDpJMKU6u
47+GXuGvu1Zv42CMTo4iTZ/Z4X6Z4rfQiTZZt6DUOf/P2M1nwcYI1XLB8yFMNuSyrlWZXnw9Nlsh
eNm4qvYJ91XGtsqiY1YP4V1dTu/x3dipn1bK23Uq8+eyRXxs9t5HBGVtG3rVTRamEFZmsYwhs1M6
c7XI+5b3BGmwHiwEFdvAiuGZnFpW8ZHkc9ljFcZ5PnoBqBtz8JABHFbmnKZNSw4p0RaMHJZKlMKs
gpcTegX8Bpmx8+xq3S6AlvKol9P195c//hai240zKWdtR9R8jKkCAENXbciygPLQMlj4/iL+/lf/
t/8sY4px03LxnL1UrUOXwS2II3qLsalX5sg9k5KX2Lq1+wgnf5UU/kTaqAX5CWg1jtvh+P1X4d//
6vtv/90/+/4h//gZ/+6HKDVyWUArvm6USHjSVNS2mzq8hF7sbpBYg4pDX7SiYzuvDaC/STijkA/r
ZzWor6AL6ksUR1gEnQTQf+WeMIQwHXHMfKuIIwNhVV8KPvBNC+aEsxIZovLoyp6B4MTatcO8lw59
fMsrb8cjVm7HiTNJ54XjZViMhWGm1kiUTGpVQM4bxhzwXvhs6qITWmXs5+SOybGsunnPsM3/+BBQ
wc4q/c0zc6Q8zmMOprkN0Krd2cobbiQ+ztjq1pPfBOt8YIokYp6SaAoG7oQM38Wx8OW7y6MD6/U6
H62PUvrXKfA1jjhmVCyxjW74lKUjoDm38JlZgjqaudA0THx7LrUXW8wMwVX2PYki6bg0yjhROr7x
0mW/TXr5j4N4b8X0i+FquKZP9hxUwFMS1AZW05Yo6ZMYfw65mrmWalW7u6TsFEhTbvbDWHzNU3zm
7MLHoNm8kIdmLj3zKJjc9I7jwsblRkT9Q4NzFd1DhiCqNx5IEVlrflPPQ+2AgIwifoRZr6SMfjYM
KDCwRfBevD7by9p9yo0QvfQA6kiAClhxX75Yc/budsPjiML4BmMoJx7o+2R6gJ2pIDi5MEd30Tzb
R8uq7GO/FCdV4T7REOk483KjG7MReGqi4TONk7sd6/ou7TrjWHkaM3rnDCyGvyqbN25b8S8slqpn
ge70MN0HTGArDXugGC+SXfUND01IPykfNOsoSzDGFti2wjG7n6fuMUQMzHpd9tB7NeZTMeqjk0F9
caes2jR2rg4x65YkYpw6eOkOxpHDr45ZepZNO682eaB48uCGXnqavGLTJtkAaIk7Hi42JGk9nosA
mcfGK/heiCCTJ6XnVy6KN3NL/yfwhnBf+igpS8SLM06l79+/qC8WJKu1OcI1RXEp58nh5p296iS5
2qN1jQdyb+GL8kkBoVQ1iSUwWGYo/QBCjjAA46fvf5Fn31oOvydjYOQcOtg1mBn0Ye3syW1MIByZ
xcIEA6I8uT6FGbnLRm/YV2Hf75Hl7izbnFhaSbbqxSnBxWWld3GOxCjr+O/2zPQp1QbaWRm2f9SV
wQuH8zAZV27/CVJJv3+HmH7pFEQf5KRIE0uOb2kCni86u7Z4bUcbk6fn/2hKcWvFDhw0/T7n6dtY
92Qax2KPoePd8kNsRiLuHnsrvDFBQx27MONWw8pMWYrIc1oxKvLfRNWZW23FDPej6T0pscmXCfOo
njbYxo/hnrhmaD4WdvXLzDSOuSR+oIiFBA08TzykuwHp+0OOQAMnS/qiXe2djZTzOtcHbHkmlmfb
jbH6xHvT8EOU0Co8x63jHcY8MndextRlULfF6Bn7LqrZOMJBxmZhk/EOL6ITXGd+ODKFAj//yMkX
TZV+GBnlBGwcS0Id22YK79PlFjVoYF9yJrfgsnlg7xivWag9uSlzDrx3Gi4kWweMf58x7QPSXMit
hYscWC4vv9ZmVO81fNshDTYr1sunUNI0Dig7YVMc85XPOWPn581dGDjsrcr4NS4BcHtDjMyR9Sso
ZJyjfG4HM08/zKagZQCuBeSAO4etwzRuUsorK+ppHlcaO+Dxz6ds2A/vvQcTxurG4Y8vXjkz8ZfM
DcoIt6jo+51gE+FahILS6pCnc3z0W2myRijve2Ef2mWh8f2lKwmo2KZhkhv0X8ZkdG7oHcAmsaNu
Y/XjV2YWejE5vgRoNE4cmQoImy1c0bWSAfBDDoo0JwZ62gsOZGl+q+XLXADBs1s2i9/IFyGjl7nk
x2YNIKjYkd1Jwoids/pLRknOcJWfQwKAi9XyTHPwtwH0aVdDpF4UrMmIl8beqyx2nn19dsk3vZcl
G7ySoFnuj6/1ssEuXPTf5pB8EZcKD71bmpe+If2uO8UwMAKGp9bZ7EdXQsbtajQUMA2dqO3QOA2f
miN7ABNsKYztbs04LjzNxu+JeT03CYXxL3IuXstKO59F/csFNL9KbWj8akBFLK23oWNRbJqEsezB
jS6Jqm6Zn6dgxtKcc1l3zvjVI4wsHnxtf4LcfgS3Nb8bRXHy9DD+yqzo7F0Hew7f64ydNsW3iA1O
STrZjWmNB8WLDKcFNDxs+5gJ/kRlYIY5g1avjN5k571bg11/Tc2rBsuV5uY1aJXDbWnA+JVbv31N
GDUG5X8T1268oTrP3TAnsGXRRVmLMAiZefu/klmRo27n1VL8uwlQm54nTUS0FrP3qJcIODoQ90MM
h7Zsrq1pPzhVBL2sDhK4jO7WzapnZlQsrtKlLQATnmTcDzu+ohoMn/JaMEaPACiw1OedwZNNV/EP
mdbByfZJU7YtkllO2eXBDgiVJEXxWJCRK32zIV/cmFxnq4eB2Ch61/6n27qIndn3PpVhCe+g5l2U
PzhT1976Yt5Uk4BwFAmfrADBrqkqAxowglIUf45OqMtDAGWyl9Mvz0pv8yDeoeJVvyVQfrcm8s3l
3dlGA98or7PsS+cKceBR2MFBruNHOl/cc+k0/bKDPT6tcj9zwl3rYO5OQWjTmOnEtbaJao81a0Xt
OLeyK3ZTMVTnPgQ618Ek2yUSdevIuO3sOuZ9S1ya+HKTn4MqYbsaM0ztaxPgeNqJ90aC6IkSqY96
WVN8f8m4Ex6T1yFsy3OexOU5qyNn45ZMV//4Wwb5O1BuUGQ5q0ywB65uG76FEx2vzGXD05XyIXZ9
hOJeT56qirAAGtVSE/GMVRKi9zJszfNuTDb22IJL8J320OrmTes5uQ3s5XteMrlRiVC3VWI82530
NswB8k0b/hbaWT4ipxfWQT13VJDjvSItbbMORlph8MdDyrEpE0Ku6QzyyvZR5QVbKx2OUTglV/dx
cBIiRHYO3A6vDVbwMUVTLDbNQByT8gZHYqmYJZWUZgoexnsDOd7G9bHG/qnneP2D5/W/KO9dC/BN
uEfsBeP1J8wXGxpl02eU1AalpjxIbfHPppIu9NOobKN478iGEs/cyHPfmsdItt49364tUo3omCgL
OBRzm42jgDy6Jpv/OaeUwlGKMHs6RSmJlvilbyhRF1kqj1ESGXviK1m2cp0M5FJp/e8qlJWGclXU
Ol0HZbOH6hsfJ47wi1HXeWpTD+mH14mThYbyVAhpMkgwIei3ZFskIus0t4Zzg1ThIDvrUvo47/7x
xc3yZp8G3VMgKvZainNSTwLOnDSK+rlryk1piodO4zn8z99GhVbmr99G1xLLd1O7kG3lIoT5k/Bl
CClEzLINcHHor7IPxHtXx/0qsWL3htKNw4Sjj97mtxJhNTWpFFuWGK0H0o4oo9K0OHQqtR7YvzYX
reYtmQUKLCqj/sKw+5E3LmWcDjbuhHcz8eob8iXBdUxiBxFJ2mwKx/mZihoms4jCe0kNkchF+JHW
KZmicc5eRDTma1WAEOURjVDXafw7LbqDC8f/RCT02kp6eqqpDkAlyQIwi8EFzf78P3+fLGq3f/0+
eZbLEVA61GS1Xvqrf/o+5RYipZBcwB6q8XrE7wV5q9mVQ8FvN5YTR0k7XpE4ak+9SZQ17Lf4UMzd
YHXRgfHwnZ975m3IhkJPab3/LrDFdlvt7QBmdsa+cfVll1lwcTfVOE/P2RjdjWY2rv2ELKPhZ+9G
HPePxqBOZHj+8++N/+6//c05/AYd4sJC/QWZl8OyRmE/E3t30vRAvJTx6XYorOgjLPFKqKCoeCvx
B8H2Sm2tqhlvSiMyPl2YtX5fcAiu03KvYjvd5ODUTuxPe2D2nflce/aw1nXGqJuXFQAVFDaMrppL
YOn0T3+V2OGdllZ7N3UxdkKZtD+ReNPEmvJX/Hn11t0R/hmPtHLF3Vw0+ToITP3ul9khU2zj8tF8
Mdv4PUK7+szpplts6VBjoMk9pATBb8giEcQcJoeIuvHK1Md5pCoBtjSOMMpz58CJg8m1Ym+yn1Ln
4FhrSIXiJMNr7cr5pgqE+8iHHvgENgRDlYa3pQdsl8ssDwSfLmUdIzJqqvy1b5z+V8+yC0jDR9FN
Exl3oqDSfmh7cgyJtvGH2a16BI3AeBqq9tHlQo0ugiJpVhHn013vvFVjcRH1bP/i0bpn+umfHAfV
ohP5YLU7N3iKfZVuOmE7d9TsaFwY2Z7SZcTnBDPIcMvndg1tlYrKsG3msnmn9kZwvDnw3qW/O3jt
rYxpuaiej6OhLt9y7YBfIqRAFksd49DO9q1VTzu7JYrZxxIAetFam5RjRugX4v0/vwqtf30S2VoL
W1ueNE0t/voOY8ETGRad3L3HwHRvEl22GG2edf+a9vIaaahMKqidDcNEeUoFWJMwSoI9EXpu/C56
knrZOUam/Mxs5ryK3d1Om+zJzclm0ztN69mj3iEbmgLdkqqfkXbqtskWp8rGbmpctIXH/N4P3wm2
EdpgOrpS2Xw2W35k6g72HvLUf3nzLfX6vzxYSFPQenMs4JjCFH95sBh2Zcyd1OF+1sUFlJW8oO5A
J5Ua0R0Oy1OWS1xOQf5USI+YPIbmJ240F2OAUz3VTXdtFB1LKN9sf+zgbPipswwrLWIydJbLnvR3
kPUkB5cg5Dz+ELT/biyDBmAQx8+8iUq8oTdmUjd3jhUeZWHvGUcn23T02U/ryl6nMrO3lb1r2H+t
Z9ZZ/+VbIJx//aOHSKBsz6HvwfQRi9k/PVx1b5Y0giHg97LsYXEH7rmrLfZl8s3RbXs/B054rILo
p1ZkN1RUvqJfWtc6GLfI0RjIZV75niaXthePKbiys86k9ZRpmOkVdEmXD5GTXdX9qxe9+8QUrv3Q
f1ajae5lNdFzM5T5YsV6TSKFd1oT01dBRNxauD5AYtlhkb7kLN4uADVejaCNVpGfxLDS6u4RNbDv
5+VTx0RoXWXj4oIprmlpDpeaFfLtGEwfrtn0xEyzbVNOpMNt56WZYvvSSqUuPC/fUhWZ+AsEL9M2
ah/ID1m3sAbuZIX6qQ0y6iGDce5oFa3mQNmoUuby0rCqWbeTPH9nS3hmH5qUK39vjpAvp2p+KG3x
4HZlceqq+sGyWgxNBKIeMi6DpTeTOCYvuWPXin26pHPS5tHO7WzaFADUu9k7tWbFqmAwQZxM7r0t
umRnOAhawjYAWmcQSKWmGJSKBLou3VtpNwahJeIvI9GyLfOPLw3IZUObGpQ/7ObV0KX+Nc3EhYlD
uoMQXm9KlyRxk8Nqiri+b0yRVXCyNeE7YSTbCNn61Yw6ROQG8b2Ie7k/M+y2RYA9JRziE5luxMUG
Q3M7dP2NqIQEuJzwKHjhcMX5L2WiZ4QUn5tPW5RMvuaJKNfcv5vaanZzSAiFZiRnv46CY5lDUuhj
7g31HP6uUnklt3kWRLYuA1Y8XM0ESAnm3FRcu6512uGn17a1GScGLtEkElbrWNcyTdpiioCfO21x
n4YjngmHnxn6Dmf12X0hKXZjae59JEyd26ybWPCUvvH8nx+oQv6FhMuhztFSK0e4SijHA6z7T2+r
EF0Gsjdt7NimjqulRHhB0+CvSHSD6Z/VV88l+iEvY389iSbdlFqByQnFR5/rAHoCgzsDu8u58Lzx
2hgyPIDxGVdZ6D3Znhvta5AF214PYm9ZzivU/hV2gexsF3ZzwYhCdK/qGyT2aXvn+cbKs92CC951
DJPwuqz77jmQ0q0QUm+inNSvz3LeNWW8c3uEgVnb8/MCxikY1FI+hazk7GApXfX20K0HqtJnG709
EiCBdMIrfrA2Z1LtFucuDEvS/bweI1voO5m21cpyogbVH/LZSVDdzqb2NRukvg4JojXaZktPb5uF
R8xezU89NYfII30rjKuUn4wv+r1RsC1HXDhziEAZDh5ANsOwBx5C/sRB0MwDeYPHqiEp6djspfx5
bznBtc1jIjdcwVjNTQe4F/b6uwdv65PlMNZL/XLeZ0xscGYM3gs12nMyVdAp1H0+k7ni4G1BuvOo
A7a62lOfBwkUgJFX1LARjufWJck5mhNMuiWHuRJY7JeY67EGaU/MA728kwfmlhj7EmpbkhCEq8m7
2E8xzRsmX2627n2ymHGCycBzk+ouIg8yg60AHkQZj5RkHMTZTy8hGODFyIFqX56kpqv4/Yr9/2bR
/2YWBXpj/enN/S9m0euvPG+mtP+RR/8M+fnjJ/4fyI/6m0OJSFFFE5bpIqz6O5nbNf+GZUIsHSMJ
E5u31N8hP0r+jX/kuKYpAXAvUtJ/QH68v3EgAxskgAB5DnCg/xfID9cMdKn/dNZxNRNqSwtTKi0g
fv/lsgm4rKFDaU77MS0fh3iYN34WP6ppKpgbr4ixeNvAEJc8NblJmg7jJKma7ZIlJ2pvM3TU6UNJ
DKThjjC3g6Jn0S6YP9JymcPVXo/I9py0H28L3dwPniR3bbTlegw5OLuhWoW3We8QyPAzxp8d/7MC
2sMU0UYWSFtPvOY+eRdUagSs1bT8uxKiA5bBMyRsj+quSm3/WnzGdR8d6qRY1m7qZh48pvdMljcq
XbwyuYrXTQWZQyWdCzAax2WTBK+MtQScMLs7UtuKWFM78Ql+8HMcPkRxXYJt63dhG/f7QOr30O/I
C6GenprgN0PRXWMJfxPSik2nkh15IWj2SUJIRpoeWQZPK71UErI+NVeVQ5ShGVEdmLlfUeTIJTEr
9GJ+JzgEh+g60F0mBy3rT1xbv5lbAgSBMOFo2t5zbPY33cRusk/dQ9aHah058qz91OfNj6I6Ujyh
rPMwtmB8iCzlYR8R5fHYUxE5WrP+cA/I3QnGeV11mAmgbGovie6mcCLD4HnHwunP5E7bk3A+m7BJ
bq1enSGb6LOj02w1AvvZ1OyIdnWKpwkll1z3I9pI6/tUT9FM44BjuZKykOJGteoXpYpa5CpWHL0q
yaIEQ2tL65L1d1SGzZp6GV03TdUNT0tfDzzmSncfQrBwCUOZRvvTx+xSL4qXEddLt0hf7EX/ohcR
DGw0gK1Ne54XSQzt8Iu9aGP0IpDxSMqMGGX0opbxccyMi2zG4IzlLfoZICopJVx3R4dvemKOzXgN
W028aGumRWAzYLLhuKtZ9PnPbKPI+i66m0Yhvpkw4GzJTqCWX7Q4chHk4OgjrbRIczIXfU63iHTc
RalThV81hp16Ue1kTPZ3QmdbOzd+VYSoVslIlKIO+L8WVQ9yzXBA3RPj8KklMp980fr4w1iSEEMl
yE+pVrgiCH0tIiC9KIEgu11pcM2bYZTdAax6vY57/dEuKiFzkQrBryFVW7XBam7Nt5HA86qXkiXo
WJ1NXX0Ni54oxlPkOQiLgsb/yIzhNjPzR6IMvOLy6KwWydHAZDxftEcm18S16C1axOljs6iRqC3P
666pD7XPJZmRQ7MrJudc/IiWyFrPgeVmko+cvLJ9kA/QRtytKSr6sRIl05QFuzTynwLklW5E3CUZ
CbZY9nQQkEI0ZifiSNUma81mVYr8d0azBKo8W97Zt3i9+CYbiq27qKLsRRrl1mJBivDcmvLmxC/W
uue7/BmBKCvySKw4S+Kdk/qz0oh/FzGV5XlPtahvm0VZxcEx5iCQtac2eSa0ejtgt1KL5qpdhFfJ
h8B+lSwarHlEiDWR3Q8XRdZAMoTwMkyGeBFozYtKy6+EjWaIMtQqXFRbnGWxamHfyrBw+S6JXRY5
1D9R0q6nSn0iqKH5UoVsA/pqN2g6sgR80q0tvafcMZfWaoTEMYFDZCpSDCN45YRjb1QBPukiXB+c
wuliLHbUoL9jgs963OZhxJCRuk20b9iNEfkjh4aHLJWNBxOk2pXeKaEbF7JDoukTstDcMd+Ve6Yv
/8PeeSxJzmRX+l24RxPCHYJGziK0ykgtN7CqzCporfH0/BzVPdn209pos59NGDIEMgTgcL/3nO9s
Ij9mUuZWb9IdECGlFnlmTD8r3XotUvr77dRFrHKn8DBYtPGlQUR1NyYvfUSW89BEKD8BsgM6QI2S
O+uxlc3LLBjohvaplTa9msFVjQGGizkLz30FmMW2sluq1fdOb1LsGuhgBSU1jnh6LlPmpRGm/Ie3
ObVcTAq4ckhRmvqWqDaITABq6NZjbJ7gZq1d/WTFqX7J8WfjnsbvE19ZZ/gAV4LiJrEje9PKz0oN
1/QuNt6U4RrOnE/NkwfEtv5eMzOO31pHXdpi4aFwj/lhOGmA42ZHfgnlcZQObVo/1ra1Qz3JnqEH
FNFPlopwXaL8td22ETnVsZNjcDYQxxk1zB0Mtf7B6fSfeh/BOYMApc2iQSiHTr7A0Y5q7qjha17J
GOub2W6swPpd2flLIhkwyLVF6FVHYEHaeEfhAKyLpNuNAODGn5MHs0CXNbd42fzaerTMiAk5Ip6p
Al+mkTaxYiKy73VbrMgX35QAhjdzN+3kBFQLjV5RYaQtM2bVGPa2cXtte/++qv2dyEwm7B4HEUpq
qnLvuLtquJdTuAtC0j41sz+2+jCR4UFwsrTt1ZCiCioQvNCBmXey1UakZP1xJuV8Z7E8xfIkEFNs
XLbXINHJBbSLPV2dguSp4J5+2jE3YWWGZO6m87GIOeSmvCOXxo8+elDoNwEqxrhD0owoKF/X2OpW
1Ui/1bOuGQYGrYHjj2idhGgP1bqnemHeMHy6fRUrpYoZ+z+CyXn2JvrvVlVvA5lhtANGllTTZ6K5
waYlf4ufZ9gbnti0QfI5eM6xI/1nXcnXaHI/JSE5m65+aVzkrkl7Z4jhNejnifyi5laLLwwKPs5v
Vu52jOAMgjb0pDXdTk2oaFPbuqmCxD4ikM0QrZNKy1hA3yekJt9O29anbM1sY5+W/jHqjxKH5SrQ
BoK0p+bnSNQQdTZNcaFQwlyMsmI6IoJdZ8Z42Frrtuj7l2TK+hUJPzdBy8HVWtZNgUVkH485ffjY
PAZF8Vp31ANqRjciWB2MGs2z5+EVs6bkyxwr9C8a3ZG8fyYmAtk1uiXWje1mGB3zHMAb5+AmUJjG
aVVCNxw65isUYMs0fcgjQIdV9aX19i7J8hHyg61aMsR4uk9EpCL+QAXh6xOyffQjFk26lUjqHaGl
2Ne3pVVj+aazteps6t8YyE+6mz/TlISbzZU9IL8Dou9yM7QyA26SwRxPWi64g2Zzblbp0UdBeILf
8s83y3326A9/HuAAYMoJiIQB/B9M/W+wfo3L/gi/YVJI8sVzEzmKubz8zcmZHikRrbIqa06+puOl
621qwGWowl+K6RiXj1nSCWTfBGHnyry1wNuXm2+W+/KALIkVWT6I1prEBfhLqoxS3C1+wqmFFyQA
ESz3u+rBZWu5WZ7RdNUnTh7a9erB5a5ly1P7+LPPZXN5xCANujmXU1KiMfo5x7Z1KnpoZLp3pIaR
7EstoQOdk/eV+ZE4LU9Aco2Tx/WPDhI1GLZqv+D/2fzzL9TfPtFmZDPq6TpRisGFsV5nqlb8F9z6
98PL1nKz7PEvz/MjkBwNXtC/3P/9p+tHcBRjhCZFwUAehhpiV4GPZzHzBAkAgNIenHm9/C0c+ZKW
IGYG9Yt+/6yx0lumi/Ry+ZlTdF8zs32ehPrhJUtSH4yNuk93guLQYIP5fvGy9Zcd1sruZzsh5Qyl
2/y+wRL5d8L7cl/UwG2kizmtlrew7IqWBMfYssM/m4Fvv5qgzihtqaQgBRhetv6EHKQtejG0AV+9
ypTwFDB6Hkgqj+3cobMvYSvbRXrEJ0qT0ImROP752YKg4of5s71897HNaF7I1t/8wbe3+ENPC859
2frmtw/tTVJm+tFckP5/aP7L5kL3TzFBUkZP+FgwQiRWlOXGcWJ+hVKdUTnyl40bsaiBIYc1Eegm
3xAn0aSI2Mufy5au/hR9rGDXatPrqXCZ4P99miMHqyzeNc/tzkUEywARwWFKGohaisCmlfWTNE5o
KoAItdNHg8slmebxwWguYqqTBzeSe1n7b7VfpydHG6JtxVR6l7RVvSsdP95GSpQryqe8sMiJd7P7
3CqDtYRTuw9Be9NGtSgwkgOOuT6aQGaomYcJ3FlI8kDCTtUl3TQGeAc+wEC+2Xc2JtAEB8GMtEDG
+rXqUmPjRZa7bpBjHg06jYiktKMLugOKQJOchw7NmdH72dU0C66Q9szcxWFpXVp2gv1qwmMXlLeI
qja0NcxzN/bvvZmjay9TVKBB3Wzj1KT5EEzJyR7y35zhT4ILPXIb1mXgOcJDp+twZolM36QDLsoW
5QooCvhOdoCddxI3HvYypIbkawZ9dKVGSHm6rhHKhnaRHRKTKJw5ZqlZqsMvU6PygvIm645Ly7L5
fedfnrM86qmcrO/nEUL5DvWyXNeWd7M8lla2zSizxGn1bgdGjVKwyqWZVezMwtpf/vxzw7Jk7aUJ
1/lOIHxhOUOkz1zZx1Df2wBvmCR0sG1UwgvWs7tRn/vdsqOGrtufXdaJXp6Seh6PNthH9U+Wx/w8
rza9lijDMvdVaomvT/Z5ebBTr/7exfefoGKmFU0k8KzEZyiLbUhPM2i2iRJll6TIc5/a/L5JkTXt
B3sAY4EeVMicNv9y/Lsd54iCwbMEBZaj7vt+4PtPu/aGdEWGT7nvcufPU5ZH8aD/MJtYZyD5x0vL
phRrg3neqlTf1/K9xKWDK8UX5zJCBraiA39BIIvVRf0Ey+9guxEPLL8rcHRvWi+bprr06JZ8BRsz
rmtdI+dZ3UxdYZH3EQbrvp5xQXkOCn4lda1RMp2GuDQPLhOnRcPOvJz0D6Vmx7j3963v+zAaumtz
MD1osTDbAoOPkavLLw1U9ZFJ/6ocWjFbf74vsigCdIPQO2ISOUw3phqJzZ5PuWxByMQHpQ2HwCI5
TtjQxGRvHli4BtuaU2PFIgez5fJe5iU1YwmJW95MPdBoKXI93Cz/HVCI3BWldbWgv5/iVGsAxH1M
8dDh2kPFWpK5vsjnTTuqd8J17y31CZfkuTpOgva8/D2mpNdCffHibTwGCDLWULQRUcwTfIB6PLrJ
r2+mfNx6IjssZHk90+rmHMRTsff09DSoq8Ry09CIomvI1704AJYXLw90ElWqilHnChAvt11SY2ig
o7r6p2epHX3/x+V/LS//l/e5f7J2FsD//33x8rp/udflge+3973ruOJk9QNqZo2DqOR7z8uTnWxg
6vHnvX+/JkxdWreGuf2+689TNArkjJE0MhZdJwLs/oS+xt6VEPTNlPO9mJxo23HpZYnPqaypo4/i
VVgchLKLL3cW8/g8tG1I+T620bSRF6sMGUUAPULUlrHSl0NmOXKX4+T7ZnTcK34+c0fiGqLpAYQ6
UAcXmNYJ5OoED8BB2ZhnNEjzQkNQra7DJdYw1v/q/SxvQq/7x8G0853rTjiILfJjFr5ETrSC65aQ
AjPInHyEoiYSwcqq6BjivHTW6BXiIzb5lhw0487AdkTrfWZRoCKaln1wFZ+ZdMyy3ddGyrgU9vuo
zX5DvK/+qHf+f2Phf2ksIOUx0PL8+//5z8/xP4Jfxf9oLDwW3b/ID/j7S//RWnD/JtkVskhbR1Bi
0sAffjXtf/2b5lp/s6Tj2sL6E+v5T50FS/7NpJkvXZP2H2VXh/7jP+IDzL9RlKVmIaVtSNMS/0+d
BWRq/6PV6UhdEi/KTm2L7sdfFEydahXXcVQc6gJgKzQy5xJV3VOGbpBMDzTJffPQK69iPfb9JhSG
vMTTuZ8J/eyk7e5vHTqIjJNMfJzq3nc08JyzN+8LzThZRTBuROj7W3+6TnWJfEv3PuM4dXBpJlTx
Ro0CuIhxXeHVoc03Aom5ulkaP3qJvsUFaz0TDu0qiLG2M+YOARnR9HJKrH1LKg96YhdqRe0GO1ED
5GyMHgObkwXoZ/P4YBaptytHb+fkgTx70lzZAsMRU7ytwRtdcb4UpFWV+bGAoOWO47ip9YECCh7G
PRHi2wTxMHnDAUWPASYOmZQAANNHnFwseHsLZ3syA4Pqi00VGYgdR/J6q4Haf4QpwgzHZw9v3CpP
4/qiyX03uvASR9MmDmZo3jVrHFd4H/eoSbydlkYC9mIMbo3jRU0Av+qEEN+8YP7dF6axb4CZKusJ
PEZbotKJmre0iC5Tr4UvbZof4pgyA34ra+9BkjY5qs5d4RgnnJE/a2X4c5FYHbEWOBFsFK9qxLYA
rJqbtdjlWZhdgtE/dL4ZnAyBItzfZgWS57lvLpn1LJmDni28ilt8nw+WHueHOcU3y/rRRWi0Cnon
2nh29gDanSRJrRG3wySyY+OpKVPoizV0Wv0sO+1MLzQ9oeeLriD1sfN65XNvh+3O6iby0aNQXtKy
wEcdblNS3y5+g3928OloAfba1bmo7+eCdlM5Vxe9dl7GgkqzJbG2T77uPFDegT2k0Rar8MDaBSYg
r+vx8A0V5rG2WM+RL4knIMvc9K2jWQcPtKusXZXGMJFKoOh4PXXf9ukxg9sfEfZvptCez1Myo4Vr
qdw6VvLAFwr4R11XmuGphDOxbjwWO1oazqu0R6M5lwPVz6QYALQG1i6ov8CNexi3bOdOJLEim72X
mVH+QEIWX1K/z++1nra0QPGyroGTvIaRPBAHIA95ie6qcNJbx07h/YwlQTeUQVZuNUH4doDz9JAX
9fKMXenBzc1t1LWPmB/n04SmhJJPeC4N++I1vnWKNLRYlWM59z5S3BKg19HIkWaKqr5E44imoAWE
i1lSzWe7bevSQSQ2B4+t7Jpzq833VdGjY/aS6jx/AdCbT06kgx7Iskd7bOn2RdN9EfhfWUdznNQ9
nd81Rz8YdPkuVPR5wjiilRFZq7gi8tsV8GC0Mh8OGgqvs+mfDe0D9ctTFdXVbeJvshj9FD9UOJAo
McXuRfMa2EpKosAM22PqnzzrmcBZ5HkX5tu3i9nStbrbEWrqLQHcV8exz4U9xucRZAERGbq+FbF5
6sBdbsEL9nsvLAfCJYqTP5bdPoEduoXoUd8CR6OZU+08Kw+favMlr+01dLhxg9EViVmA2ib2IH8Y
mqMWOU8MQcgihu532FjMBSGLraOCUhdiBfuiw+bJ+hLqTseSMdSFvY8rQAC4hWEy2dWVWaRzKVrP
36eQFchYT/HstZ1GcwfTXVnh1YzIEHGHCUFQ0JESElfAUEsPf45lfhh0kNdplXh7Pey+Gsw6AeyY
vRakyQGbbr5qRf3LIYB8Ow6wPFvgztshdrM7eKrkLwy19gxI0NxFuGLWWcksKbfhjxRTMbOa1DBp
xNN2HsN+G1rub+H5L7UVZqrhY60izRZ7Ila0jmali0Ynrnyf9z3e8tXSfZmyhyr/laVt91x3xqrA
ch1TVzzoIu62AmiGkdC9dId1G8TYSwwzgyWExHSQ+rjpewy5lKlxtrbpxpl++SWCq6ZyyGkwwnnX
NtVrLCG+RX1tb3Se4+X5G8uLauVSAFpXYnzOkTNuJtV3baR/CVUpYNDzz9mtTh3F742WD5/wN7I1
8tmjknEjNg7jNTLtrQWIdJWlxp7ePPx0Cz1+VKHTN0AAtsG0Y7nISQlBq5xAYRVWQh13xkCoVio7
3vph9MIjIQLORQhtvAOLoIBSx7G29VPnkFSSzwwcVi2p0wdDxjA/ivUs4IQ22quIgueJhvQWdoB1
nDwabNPwE/7USA/GHfeeDd/Cmqt3mD8/3TD17+uahbDoH2BkrNDzoeEU0V0QGVQvWiRFAvX5Zir4
EGgS7+swYoibODVr+vmbDs1rntBR9mGloWTydkYClZrJ8lqDcQf6BTu4J7xmO8PC3+j6jdvLmdAJ
jHRBmesHN49/zrMEomRIbTUT1cVIty90SvpONZ0CnJLXTNAibbNsxnKmOle0GLGAELEGdlNuaXUz
yZ2rre9ABvESASbZql+t1g7BZ0TGigBRcEBD/gOnLs0qajEkXEjV+pMbOmkcJRxgaWUywDqqe1be
2eCFn8dMO2QjPXoAQNR5xNfkOOHNHONKTS3J4NP+hrxnPGEm0IvszUCIht4veC2q+TO3/GA7txwz
2RRtFo0WOO0F8Aoi2tc0yOT1uwvh8FClAWjhcug3vozjNbwbUL/OnD0aZntMfA0yGuM3klCfsggf
wKpd4x5x5zbOtegNEh5tXv9Aay/ZYt1AepSP/knaAYCaXjySHnOP5C586026pBJnNTkt8gmPyDPD
EsSpsH3FpfkVir6Bkp80VyfC1AptP1gHbaEfEhI9N0nbpY80J2GfpnWLMJ0xj+ACTHth47+xPP4w
J8IDDJo9UGovdmCKH70ekE2Dx5IOiXEF26SfwxDqQEMM2g8EhG9+6f8I9XkgPyUTT4TgAJMMUucS
1rN46p36tRcKWG8QMoQOMHiQNvaPOqT9OU+pQQdOg4dAX/DUyfFBZH1/Y/XQYkzlR7KDQzDjT6qU
U0kqz1Ki3Eu98jH5HY6mWHmbpHI5ecrvZGF8wokjfiNjYGhMLwPWqBCLlKO8UpVyTRHMtZuVj2pQ
jqpEeatq5bLSsFs5yndl5w+J8mFVGLI8CjBPS19KKrfWiG2rxL4VKR9XpRxdJdYu5ATE1uD1mpTr
q6PGiz8bJ5ilPGEu5rBIucRi5RejRQz0BAeZHPGS2fGdmmf1WMxM5TVzlOsMOvUz116yOPCjOcqZ
1qEd77CqQdbxlXPNVR62RrnZUGdY21A53CLldQuV6y3F/gaF+pep/HBCOeNK5ZHT1IGTKN8caXko
YJSXjorV71i560Lls8sw3LkY7+bmVSgfnoUhz1fOPF159Hrl1huw7SXKv2ehnbEx9I3K2UcBy0Qc
g9uvUb6/UTkA/TsI4Te+8gWC8TuHyimIJu9RwzrYKA9hjplwos3GeMQI4uIzTEV1sZXz0OCwxHqA
G9Ee3uSAOzFTPsVi7ZUUcPEu+mqxS3whzDyMjbNyOOrab0s5HivlfYyVC1KjI0D7E2ck7nUBhwu3
ZKp8k0SdR3fQVDLlqHSxVjKPCzeDclsCFAqPBgbMUjkxm8WTiTmzwqRZKbemp3ybCQZOf3FyKk+n
pDE/YvL0ldvTwfY5KP8n854WQwKeUEu5Q1kmfKHLXyU2vtFcOUh15SXFMI+JinIsSw90R4vjVL1m
eeHCQguVM5UKGT3T0X8sB63ZzMq/yhorTuczFeCXXPlbBUZXVzleYxOKSaoIAAN2WHvxxSqH7EIA
XW4Yn6mxlvc0m/RNoZy1YXR0HY44M7avhfLeMgG7QbACU0H5coWy6S43g3LtRth3DeXjFZERrC2d
AjWiOgdZ/bZXrl9y3bw15gPEkAHt8Vy5g/XFKFwrz7Cv3MPYriEoYig2pjnZdW111ZTXGLpiTgoJ
/uNIOZEHLMmB01FeI3SFFSd+ZUs5l03lYR6Um9nKBjVttn+2yulMVplDTRn3c++3T9U4oShTzmgL
izTQPAQdyjXdYp+uJD5qGeCoZnoyY7AuMFo74U876ZNL+xViq2D9gItbdnLdRqDTfKOBF5AGR7yE
4kKQ06Tc3EmLrxs1d3hjKK83dkVsfri/XeUDj8MYjX3srFzlEe8xixdouBGU4B9PMJITcbfulbMc
RlX8AOZqX2I695T7XFM+9EE50tPcDqlFx9Mmmvt3bdCytcSLt0sC9y03o2pVLIo+IpsGTskmbsIT
kGRwC1b7OMeeB7TYfQe3e5iUW17HNt9hnxfKRl8aF2cIf4bSy9dJJl61+ibEhVi1HgvRCqKWGXPR
6v35tmund8K8d8iJVrpy75P+ZW0C2weIx8gWYvGH9HVkYXIGnk8R9JoCAvABAiAH3wgJIWBgVVyH
MANyRQ/owAg0iifgK7JANtNm7lgDUhimXgftcJ0qEkEw6rdCsQl8eVmggxbQgl7RCzowBpriGXg6
RTpgj2C3w5cE5IE9Wnecu3d5l7z6VmmfvDYjc1u/CkVLYGK/7IgCoXGoACpUgBVEQ5qeVVq4snRF
EAW+oCgMvuIxhDVkhkoxGgZFa5Dq8OsUwQFXzNZTTAdf0R18MA+FqlNPgB9gmNkncHuwIBLtth9G
4FZQIhCwVFtHldMDk8/UKJqEobgS0UKYADXBwHMfdRZzHEWhyHx4FH3NcmQLZtJH4nUb0Xmnfgyn
9bZULAvEIRpwSPgWVOj9o9Z+EQc8rGvFwKBVBKcVLIar+BiRImVMipmxfP5McTQkQA1WVpA1FGMj
ZvJ28hR3Q7K/slxIHAQLgGdDnKLGNK8bHhHzv6d2e2sqkkc3wPQoFN2DucyTUdFmynGC73Siz1dI
GD6ZDdXM6wOy1UO51xUwRJFDPBAi5DvEAEXQ0CbbpB3gmwAbmd30qiv6SDDDIeHy+qIrMolmhzeB
k35lLlpQtwfgpul7TWeubCYp0Q0pwGhHkBKTgN4TPQoHHQyKM8BDQbv5a8jfASFkj6b5y569F0yC
wc5MXBgtEFUwCibIKFwinsJbCET0gGz4K6OGRzNtNn44GufYaX9ikjgQm6AyEJ09rX8y94yPztg0
eQcPsdPfyT7CEOG22Ehm5GhdFx8KOlA+ZJgwxgZhGT88KhIrCTymVRSZAFU7UI1qBOj5Cye2d3Pt
ACV8mFTKiJyouqzD2I8S1YU6pjg1niLWVKBrCsWwCadAbAKael1igfUbw3CN+d/cSd/dj1EWX0ym
+uu2boKtDsU86htq52IrIaCJyXehVBhfwwgfBxIgawAqIxyX9tnXSBKKYrffFsAXbweeFcviWS/b
GME+gKxMzhsiCyUJJ0BxUsNz4J0BvHKazKROMySbvjM7HJh4SPC+W2stmhpoyWDsOawPdTqqfOa7
JMd7Oha/cBJBIA2DQ+T0LljL8bZ8Dp12D7UZy0T94mmocNIwvWs8jK9N9AFlqwAZk9LWgtUpM+c5
bBnQCkohs3nlvN5hvjhlY/arbDkcTKs6Cx9ACy7vGyCWI+dVshlNJL39BPunzH/odbCucDZWeox0
iYZs4lu6YtnBaBTdjykfDz0C8JVnYS7iWgJUSlthCt8SGn/jOJLrAp5DAMirgvVHJL7cOPyibuiF
8eMYZN02wQrTjvVbYifvtAspER8FzM+VUZU7vJZ76cv7MOAD1336A5DpTU/c0ypHKJUSxQJI++i0
/iHQc3hxFaGVwOLSVp7QhqAPCoFVMlNeqWSYdd/qR4G25sKi6qzH2h0EZWzlGEfr+Cnqy0c3LCM1
wu/wDG+YHD1wjrRBeZ9H/S/bJGi1MWzkUeMVettKUKLAv/9AgQmHuPaTWEZ7hSYMqiAxiC5WcMEw
H2CD9vVtY0B2ZVDTVtj27uqWMB1vZMTtRcis9XX26s95EL9QgDxnwt7CE97G7vDS+PbBy8dPvGEV
/erpRousn9pYPc6oevs4+uqxcDugtnUSeOYkf+9Tg9zEgvoR+MlN16U/Roj1yMbGLwMypW+2nD78
DixUrsKkbMoy4ehFNgGWgfFs2RKUdXIMwHZ6DVlIZfteYOoYWAUM+FRSBvO0SA5NL9YIh/BLaXsi
/DahU1B1lQdaNprFD4pqBDRyvEaq/AXaZ0N1dF61TkSmZJu+SDruZGs2Dw6rELCPPORqJASRADa5
5U/KwHfhUWRfBRBpqIg3Vj1wYdUTcKzDxEkliKlqq59Y3c4+UttikJRVxvwFFUHBQspr4O3TetKp
exbpr0kcc83nCE/V6sbNDpPYj4b7VfvDu+glqQkG88cCooBd5rcVYm7NukuF6r1h0JNPBao4TwEI
3TWdqA2EvVU1D/ywCQQGibAwwMmLrY/hFqqVbIhLtR2nAPmQhquqbjA8dsytQ6k95iGrIPiML4n1
nCTuyZPUPwpePlODxhBrUAwdf5cCkTTQnedaE6SouPN76CKBk741Hy3MtXFCtQXs0e8mt66AISdO
T+/YuR0akQ6RZpjrN1Xxa6IOZuflNrJCa593rnawu4dqzsRRxxpGjYO2bDJtxaB+ke6hUdSF1O0h
QnnhjZ80IavydJfOfr7Voug262FRqmJODkBiFyk+mYHpEj/tsK978qKMEOLD7I8/USt9qKDIOgrP
SIdgHihSg4Ho253qk0bx9KyA2tA3yqpHyunDGvKDTZw1SBVrylKi5KzTyEgwdcJWZ48rnttQKKlD
oKnR1FGq8ovponFamSlQ2yirqMkiV26cUhzxsZirESRnUGZ4zfL4hx0Gw3HUyZXKaBhqHPorYBc6
Gne0+SbWycuY7C0sjrNJooIlMwr8DqH3LnMgIm+7Xj4HBt/ycLWl8SNPPyu/t57dkA4BXtmVqfjP
pKmTpudI1A4kp+2IzyF/LK13RtfXyOhM5hgGdUlLkLTKTCvvY2vXmNHDHHcF5XLRHoOK4icUR1bq
AQZrH/ldLUskY3V3lbdz96mXlsBwVxDgwvgsZGjsSIYuNkPfP02mroQwD3NpEbLgUJLQHY9U1xhH
BwpiGjsKKVEEWBeScc91URzMsdM2+BqbjScRsFp+/jJRhauD4AkPuVyBe31NWuCkKiu0Z9DyjMrc
R7Z3p1fiyQhRkZsusSx2HZKwEKTWuu3lQ9nE9XEKBcuWpP9Zh8FTa6MGFU3AuBNQVy3MGgRp8+jC
bmU08JyNA9YWwpkxHdspD9YuFaAVWBSkHBTqaTRzdroe2vpG6MxFrNC7E3mzkwazNYKLOVJ8/VJ7
c78NQKskbc4cxXV/57GXrXPGKns28m1f2YewKiageK/1pJV3IrCxnHEYtnmw7dIIn2gG6bkv1pGn
vzDBrdcOJtOTSU1EIcU/iYdEK2E+k5hC5J7HIkx6mXWrB/NHIzOb49oqroDBdllaPWc+cFlLwhKW
pHCu8qHcaJn/owSJRQEQjEkPi4WqVLo3U3ZLaoTYVP0L1X5MiN2vuJlOo5V9DW2/acwCub5mvws7
BzMQbG2oshWhgqu4n9/yhpQa28sfR4c3pd+7inmFiIwZ78B8+MN0hkc3p4QBSl/flpKCQoDCXMvn
igwMkJQwIEt4raIb+KoDG53FpJdEAe5ikacHY2wOhtNx4mvaSrQTAmYfmdejT0knGhm4nZgFnA5s
Phv8e813HhvLx+XCuTvOGHnzGCcM5E2Hc9xrTOi8c0wzLKGgQB/iYapJesbSEq0aPf0R8mS8P7+z
6UtO9Y2jkwJulLT9UJU8mBEo75jJtyAWI76WWf1RDy1HbPoume7a43jBLbWm/rsuNZwj0nYiRuX+
LlFrAwtmypTetNmrPdI5xK3EnEuvfmE5YJmSsUqh3GXtQV3fm+PwSndxi15zUwPi0bzu98xX0kvx
ixykeqOX7GUIDhnHXmT9sHyw60n2hYx6DLx7vCPj2lAuH2+4mLpN95VETwxi97XKt2uStRckW8cO
bgC8fzSAA+uieWGWJ3ZR5xJv49xoGD+DGh/aSjfSp75r30rYcGpftUwITBJnZqz71nqrCCuhY8Fi
i4wVrq2RGPboSM9Bdls5BOWZ092g2w9e16Da3+P0eTNN58IvichoY075XmLSbTAMERpFAvh2yg3S
rj38SsxM6kJuUwapmvhoaggQWIm4yjhmb6ySoTLKjEcwXU9Rk7+NFDpadPij018yuzxbQ/Gciie+
tQ1n6THS6y2wObrk3q0culv1e3UaBd0svuVfXpEcQsO999vmYyipas1x35N/wFp7HIiBFVAFfRJJ
Ff4/ileQpLi0ZFwZBbV1BNYVZfrq3k6718pFlVQ3XAHMB4WC1FqJfHS+A5e+ra1iRzv7PZZWgx2j
um+8+9wArD6Fx9qdCDSF5MW0eDVU8iXqzB1KRITA+U1VdxaB7trTmNfEmqB4ialUaWRTrMANx7DM
45dRG7/oKq7TrGmBuAd3Vpc8IPRGtJX2hxGWIsFsctVoMEgTAgHKXtxWZrCLu/CrSGm4hlVJUkn0
Qu05ZCSsVUZEa67BpN3aV198UNg6g5k3YWRStAY9rXvBHqbcoWCVnBHJyPAourvAHrctx4hmTDeR
MPZwl49dHD6ZMRNvzdrNaN2TpjwQUbWTSY23jq5LieCZTCnNNza+S+xrKrtHnyKw8jsw7O5HcnlW
DIoXs4i2WZQ/qgO/1eIfRUrVg2ta0V8HPA89lOHact5wN55rzbumidw2rftMo/1tSIpNLMczK2yG
q0p/NQZXEi3+m5RyRK9Zcz9xyq8MG8tY0Q/aejCIb539S9XDg9LrPfE0KPj8J5PqQ8n8pcjM6xhF
1zwuf9C+fieE5WDELb1xM9s7w2cuCI+i7Sk0sk+ZuGiMqG6r/cTA/dVl4nky3ecmpO5OMeIrb+2n
CXOYpplHu61e6GN+zMwVO/9Dl/69mJvfSYUPIE92iUzu6Tkfh2xeJxONVvQVXh7f6v1eK6onO+w2
NKl2kZf+NHX6wLb1mBO/jr/jkzLMYcZ01SU/ak1/qNPmPeOsh55/6cL4zSyH96HVnHWAkasn6CXJ
sruZFqxFziJrz3pXJVyAMqx5mXcKHRylDvo8O3g2LYO01mpjue4X73VVDSFBjjX+sGedTprN9bMy
srt4fKK/9IuYmGsVmNcmTT7SkmacEx/SMLhE83h1bTQnWn4zW+JcW+WvqE/WddKfpda9WZxUNmE2
9mRkm4ieaaLfp030nmfmiVAo6nkscDsGE06wV6nJi4yiDVHhgByqVRiV19DxDlZPM0VvBwin5e1g
1qd2tq5aZlB+5nrpBqfGTy4kMDxRXHqsuabgRQ8eCvDAwTQTCMqhzegpDR3YPKdnZt5hUzj6D7kc
tFW7DlDTre2uPduFWn3VUEuxwzi3cjLBxEvEL14+heTTq0CC7M4P7gwoQGGJsy2ifsU4g2TNaep0
7ecUrRCx+Zk1oZ4od0UNdz64FT0omZYgUkFIrYVBtpDAWwuU63p5m+J46ZxHKx6OUqWFlVT4A/NN
TrkFyokSkDM9OraqxgwYSGR9O/fiJp7MO0+rflpjSMxIuQ+z+eLTRW3m+ZolzQeppQ9F9kTsF34W
x3md3A+f7KpRjp+FVtJJMcxr2yQPoGeVrM+ofgzdrq+by9A0b6GY3p3O2GaJ9wK6SK7I6UtF035O
+KoEVXDaIvsSk9NaM5lOWXVxHFtzE2nBIXGcjNYYnQ10MRFCicGjFgfBbPxv9s5kuW4mTbKv0lZ7
/AYEgAhg0Zs7jyQvZ3EDIyUK8wwEhqfvA2VmZ1d2lZXVvhai0USJ0wUQEf65H0/psormfZCyR+KJ
sZU2L9OAbQ/wuwIGEAH5t4pdzTYLENCTZUzhRivrhenW1S/ECnfAiTPOIXayVzhB4MXnkM8+01pO
asZuD4XVcPkhPLnOA3ve74mPB5a39f1pN1r3ss6fS2j1oX2jIPsNt/KTdF2C1mzVTfi3XQQpl+hB
QvulESFQA8OSlvN7+brpJG+m7Z+jOrpGlu+ugP4yZ+YL5o71pHIXxm3kA1jpH/2IZMhSXRHFLyIX
u06Xr2pNquvqwlJcBaPDOQR7YeZ6ZyNi/rz8ozGv33oVctyLv0UbdSuVSyA71a2Pdgr+Iujisnii
YeziQDpIc/9LUI/IrtalcHBmJadYigPcKigTlOERCKycX+253ycubQVGu29jby0dRBGjQeRms9PN
K4HA3KbGFdM60S/irMM4HBql7wkrIRM6x2Bo7ydDXafQPoZRt09m++i86x4Re3rWc7wZ4+ng0QLu
xD/CRcocym+yjV+orUfqbLFNULcVkjqlikiKAx0Z34HjXWHKJutJ1kdYNJ9zIB8J3m/przp6BQpO
b6/5AsQH22wzzTwiSeXtkfDW/aQ+cIiaG5cJObQ3+tIGfpVEjLYzqxYdp8rYKMaq66SjVFljG2AC
VawdGwVgzMWP5ZEZtkDucwAwTH+A57b30uto9k5MoGLlwRc8HnFNXF3CncTf9akw/sf++V1AApr+
K/unFCaey//c/vmGQPe/XuMGBMC/B0vYf/uf/3B/qr+UIKvp+aYnIQWa8JkWbW+xf4q/pGs7RBJ9
Rwr+AR8q8PpG//vfHPMvaZuYRpkJSchyC9DrH/ZP9Zflg9DEUEpdjfCl/98BSwjX+v/AEhCiodws
ADFYhva/AqTCyRmyIgmj42C4yY42oO9cUzovhvieCHdzHmw722LIM1d1339CT8tJmlzSwerv9I4j
sDwO2OsoNqJDZE7WbB+CzR+4TEu1WiXVZ5wE9/1oUslNkg8fWAiBvqZLJ0uo8R7CgEoq0m2EZah0
FzZ3DuZLKr9FA4l5mN+GT+m41ZamNIU/5QCWCSpeWB0GU4t1U6Y1wXt/qzv4WnXNJnekWA+a5kZP
RrcSxfCpQqyNjkd3NDCXtRWMZx1m82UgwDMrqlbCqEb2mYlg+yAimDPD2GGcIKyjH7XRvgiKK8Je
vXESLbeWeGKTHxMOWioVHH3NkHwfRlkyeJyks61bIuNtl7DLm1Kf51ZFZ63NCYanab53PEZ/DN7N
bRanBIPE+ISnk57GeNPoEeY4qtNa9J/NlDkcV7rpnu6ZGMmQroEK/A4zWEo4qmsz0LyHzmhsZJ2q
lWXQtx2C6tmENZVDKCw7Og2SHSyfZCOqkF6zaXy2tfeYM1OgiIn1z+1w57ktLS2Yrw55JZ6rTg8X
MzKeLWFtp659Jet5c51mrQe5qyUVcPgwC4phy/htFlSo+NO2No3zUPn3spyvTDFfTFV9OrTu6Ar3
UWpT0JlOzcbovOPyUTsL2VFFCuMPh6CE1ne3CDlU5agEpuXcdTGGC1N2rAFZecYda1F8D1HfiCwU
D3kawo44J3NsCgWzhSt+Fdp8j0s4GDNb3Y0YrXIXIU8XNSAOxOqAdYgpFC4iC2jWXLF5dJlKWJLF
ATpKCU4XIopgzMEFjosfFKFZo+XTIFK/z7Qpd8W5U6rhgsNrXHtmt6mseVjXzLXLSRD4xT6w9saf
XR4+myKvdhYrwoa+1ato2AEFpv1YWeKSou2LzL8vUw7v9fDh4IyBRJy84zdt7htoHCBHcEDajGRS
hD+XIPC2z0mEGa2/ixsEyJEU0aV1NU60OKIn0uIYj6QaFpSg6WpeOYO/tyeCYTU5Y7gsxrCncJpp
eP8mSC0fKZ9OOJ82KGqK22ys8GqodlU1GGwb46aFW29U3dxHoFZx3O6tVg/EdmxQpRgYs1x5WzCj
Tyny1Br/w0L1oOujUnedk9dXhaCnu254iZ4dUT3GzaOXC2NPPy/nnwqfaEexCz2gv1yvvguon/Cp
PFpbTpvve4ClZKoxe0xzg7FzofoOLvgw2R38MTY2esbe0gUK6Mia2+Y9SR5rFwpMj9ykFYqJbbl3
qknqHfu3dTO9Fdb4PRla7SPt3tVyPPZWI3bKqtelyxl4Tq1yE436gSLObNOXgOW1Jzr0a2NDCOhg
Lb0mf6LtZEco6rq1+j4Q7QyKhS2Xm92pooQynEp7LZb6d+Woeq1nYn1hyb7fd3s8OLF5YLeAUwSA
dPuJ0pCz1qvNFJqf5ry8QOFMAaZwdiro90qDx21oND0YXqHJLTY/e2ECtMQqR2PNfMTNJi60WtAj
ZAePIy7alyjPTnX2RN0ZbQIxbrge2gz9wRwuCskPU0bfFVNxyx9suqdaDry2urfDQJ/GaHhVvp2f
IvwqEs6LHLOVxrQep5F30zYGlUqzAcbhDzG9CTdAJWEpR3RhQ9C45J77LZPfOD5fs3kJVE9+t3FT
8T3QdzzkSwmLpDLAcM1nBU2F8O5Pwi/DnU1BKn5KE0R7Xu5sITEkqi/UA7p6Ji/a+DYPLDY30HMB
DlU8mepy3o8lcdE+c8KbBMvSN9fOmNgOxhWvLu0+FE9RkNk1OBQMUIxObV5ShRKZ2mecvO45Qglv
Iuclr8wltl7V4D2P05zFzM3wHpeZ2FIGX9H6aazyGL9dJEJ+x6q/1nn4UpuH1mP8qYf9WFUMJhNY
DJpVMoDidct9uN6MDrkL8uHUuobeWNSFu/S2Gj7tO2KkkRyEpIvhb1unOZtLS268qXhqsgZ4mc9Y
aE79D+krfch/+1n3nnjYHVWGbDNV49E6jIwlaBOa7jOsCxmlXGLk8dJVPTEMGCVNZzMWMBGvzbDZ
20tDWQD6YRNTUYXD0HxYMHtIQVw78StrQb0OUjPdKyO00HDto25Y1oa8frDT1nsoLWedGwURCVS1
kQPDWUYUoswqxs1WVBu8guUlltWVo4stjXsH/2sSSQ3RDU5CqU06+vynuDWWfLqRPlBEzZtsyI8G
fo4It7mbUCPf9RjW6hdy6c9pwIVCN3XEWIpO1uHNt7gsrbHeDRXe/VIxFq8lp8oQfWOw/SMzmfkA
qITnar0cpk/xTInlEOkbBmb89mu7Vs2dP0xICLNHa5Hi3zWzv5s0lde2Md0CiI4nZ5p/9cRK4C1A
TeBW+6ia4RF/C+XtIde/X2sM0FyY7DnA1DFNpL0AkpxYibLvtly/KHxY+EpAVbRhRZtyqAAiVN8l
mvAO+Ow30QO5ljVdtcvUrdEOrAQ8bLty8E4tuutJt9EPMi3PTe/BAXScx5ANCIZvaD6+3zMXwUzT
lx4sPPMYTB3gG86kNssRdALiIIiJLAqa4MV7LOJDMON7zetpJfPwgDic06PpbaNYhB+1QqOPQUIe
GEEyuJyjF10GsMZz8QGhA+aMzwKfEBpuxzfZpNVWcPC0UvXm9uOOT7yWgBvMAG+MhQmmK8RB+lTk
zCEvKPhAvRvjTxf2xntjhj+ZWxf7xmPOJOyzrIeWG4jfmGkQtyOZ9KJR/hX0zIsg9bTzwwEei/JZ
xlzxmiOpraTMPpPO7FYE5bEMk552a+yWBp2CcAdfCYTMwE/oTi1J3ClQnFMIjDccSd7NSr/Uvh0u
AWeK3QcjvZaJzWdRMxzGcTGPAUWrvkxse3f00WPykR1nwjE5QZwhshPdyPC457RyPysoEFsIwreY
oXpMZ4Wcw3ec9jwR6w/ZGM9p0lETTLAJsC4FmsFotNRwRdfWoa0NAvwN71O/qu3EvQWe9TvPOUs7
RDbYPnhUvgoeS4NK8O4QcvGScVMGb2SY/R1MqZ3idT6yW8kunjWyReJZFw8oOHlbh9uuhZDphS4T
nFRPyA+IuQyPKRPKdrP6StJqWI1DVu1J2Gap+DIMcCEa2Q3tw/xqQ/HhiFIeWyO+z1hFz1YOMiWf
K2LK95gIU+ov52prTMVjUNf3WN8ZmffJYzLf1WV0C5w033YS70yUOdWqAGW5tuYGwRzxRg14flvn
NhWN2Jh9Q1GBibLemo/lqIu7jr2PYprY+B7r2IAo54rl4Z449X5eTg39o2sO8EvL5qZs9+LlHQPa
2UEqHftDZkiWl6DGiWi0uArcmZz1qI0DTyRIJu3c/Mid+o0tL3u7VvdrW6P3FFX70BcTerdl0Hxa
4gvG5/ScdkzlGE72EEpR4TFQedzd/L7xhK8obH0I/XExEfUvowKwxQ9UrGJvpIe6y4m+GUx3HNte
paMdHrt5HDZBIvpTZvzmGUOoDdfOh6ux7VqnwO5fG+Ix0IXYpDriTuNyXTv8zOhBJTzIijmitvVm
9IkztFAOaGcPV2oZ71fG7O0wyCG9GSq9TwJzZmPd1x8UAaNx2VV/mAMsALbBxBGVAHZJMCCuK2Dz
S9sFU9GS4lus2clP7bEbTdLxHi3nu7dbWtccSR947j6YHDYubs8TBSrumIdAdgJpHcPlQ1x/JYT4
oxzir9bWZ9PjGk25ATZRJr6i7EJtAV/KKGOwaPUb8va3qNNHUutEpehOXPWjuLRXh/BbURd0ugCj
L9vW2bgJjLDWgCJtRozSe/oUkvojB1DmyYl174FE4qntSUel/k3q6XVACTIZ6G2EODN7/OgMZihh
YYHWmv3FqY+Bhp5htKiIsuTNHGZ6PT/Kyn90x/ATAZvfMPMRIL2ZIArShJ+B0R/9ZvGNY0jgeKOc
4YqVTJDs6HGnkRTOvJOZqWOcY/QgkLV3nWgjW3lg1PvlWy/jDNmK05seqx8MhNeW9F8cNTLm2/qj
/xxM/k92nz+U5hniBFS4Vj+EdfUZBi641YSlxTMzzgbFAyCoV8gr9GuLcxFVryQKtxWljbPXPjh+
SEddph7hTG1Il+ERsQB8M0bERUpkDbtLG+rT8qmSLL9VDuUzIGIsXA8b3IP4i43x3pUw14fmIZnF
e9GUh2QY1q7uTiSUDq2BeZ0eWvJJd+BnYViM6Mg8FzA+AuICdbwbQ3ErTesV+tIhcxadOnW/UjIO
ZXmdDc8Eb5Y++459TarmfiKQJoJsCxoChDIJkPKylB7Tyb6pGsSvqoov701cgMWyzWdsHIc+4amM
lb8Ukoe3cz82zgc9jM9mK+gPCe56whCGwaZQbcMx/SCKyH6vdr/63L+w/xVg25nVUUD8c6zljpLK
PdwGgknZJsXyt27ZCEgsrWztZFLAyu8Ze0Y/fXe8ZQFjzCDh2CfUAxWkG7vSz3Es1vWSh1xeGtIm
ywh8lzcHH2dNiRPbEPUT9gfaunEsqlH5TOKHdQU3dizFqfPtQ2RTVuiKN2+mkjzh2T6wIi2/c2Pw
npuSoWcYPQfVVQ/VpwLUU9CEGWhgXKWrNhQlPfRieA11BdeTyW2QQJeCaua4L2wrXlEvMrZRnJ7B
jz2kUu/ChEmFox336bGSUXPGYtNvxy6tVn2ePtC3Gx/tgf0UisvVSE3zErvt3izn9tjhcNKU6mnQ
cyDcF/MeL1NmymNIVjGR7Z/mTszTHn7wpXI9tDsAlOb92KMAsHDhFavyqxyMp7ikbjuK6SkNnAfI
JA1N71z4ZdaNxGiDcxGOlzml07jwc6bB9Xcp+QaoeseK4u3mkXhjW6s3n+jHoeQUEUnc8GNPkRwO
ZvwxxnxHPG2VMiUVfcXx1Yw+G7Z1ONFXQVbmW9PyLjYUDZQrtnGhfedGSb9Td9K7NjXbgiQSHOaj
K3vHL6Xxlw3HtmEbl1DTt5YEidZcPXfTZBM74Ii2GjMa06vyq4o1gV6n0msEPiDB+UCpZPtQheRJ
O6N8I150HsF4r4LW/GqMYXo24/t6mTH6QUEMtXOfHajsLH0P2k6MlTTp/ZuMZ6mN+94eXkWLBFO2
qFVmRQw4FvfKxV3dlzPVg/WimlMc0XkTd1t/4Lrcicak6TX3KQMt0mtseh7UYeuMUQvgKgFWvCTR
yUizHWjial3WWCIyrjvXavt9VIkPuyzZRFc/ncXRTAxtk5SZe7RNRW7AppkoLT/LYHHeE6Sd1SX1
RXlnhnH3XMTpceFdRFHTnTMUz41Lw1o4780hYlauKVwhikLJZUppON0vhYXjYAwdzu3W8CtPWizd
iul6NDeHtuKxAXXXY2ozXOxBW9uFUyZcjhzl+JREesN2K1jnRfdheQKjGxubAWPC4BjTESB5Cbax
O08RAltHo1voSGxopMmH1NwV1GRs5sa2DlYz3JUUpHAeRZyMZ3pTa/mb6Ha1BgrPSdLV77JbRo7D
E4hSZkENOOm4pASagAr24EzZZ7+Z5U5Uxq3PRLHhX6fbSHDwy121H+0uPQjMUZRGuwfWVAUzDQaf
1i2nBDZnfsJiO6guO6aue5hGXOER6fE6V1uH4gl0FOSN3Jr049j/KunehclYYkPoBtQquHO945HZ
NkmVOXS+COpZqL24dBVCZVa1d0PSPKix3FtIsath1OOWetTUgi8WIAUmMvk1M6+CYkrtIzvRnypw
v3PF4GrIAmPVeyo568p8avz2YBrA7J0+fCBZD/PEuIN/yVUN0XUN5Zst3lCxF6Qy14IksErD5KHK
nJ9x6ycbj1qMuAyvVLjuGJgttyiUwoZOLIZUpbFeSEmFeA7mYjtrxScGlzJOJARM5Msi6W5ZaT/3
Rok4MBkfhQEGKVfmqdMKD2ANGTg0jWuAxTxgGBibsl7LmH2bCdbJzbW5pqIv6F7LNkSPBSZc+QQL
nVTTdW9TTJ6jjBbAa/p2C8bc/2WY4kXOKFIEA3HLuXrGadwfAqoqA8W5w4hhfKhmLE4hXRfV4rVX
4PW3Be70buzBiWp/PYtjHVwyq111Tf0TE6OAyJwOy5Hp5mcTmcblTdhW4hQlmbuTVvtgj511iBPm
kGnC3qKUCmZ8+/f3mrABETvgkf4TKeRG4UTIWWcDM1We/ryhyFaeJkfIk6AEjNrh5SOdH09rYXOr
tzwzyfjE/c5GsKK5GFRO2Ft3CDIQbxbyDhnNaIM0AwhhYdpQB1Ge4DgzRuwWfhguZ961Q8wxqDAc
NhLrQDie4Ebcg2ab9YGy2mn/N0Cahs3z5z0IY77jTUcwtjzuJWaM8pZbNWCflqRC8Af28+erM4ps
mIkGG1mUQIHQ5D3cdHzdP9/Mn/f+hWD25+/YhW7GhTvULgQivYQn4DvCLl34RCJC90GGFqdiCZL+
eQPJdcSZJN/shXE0LlC1KF/AR3/eVX9wSPWSuPIWRlLcsf4Uwr0QaoST1DruWZdxsufOq05dHNWn
qNIBiXXggNYCPvvzpueu2Q7C/PznXwnXg29U4FsTPZLaPz9QTfbf/9efv0smXFRTx6P9nx8YqIfZ
2DWbubLi8QYMbM9REurQ/33jA4zN+O74yzjutnUjSsLn3AVe60P8F72xV4Q94BF3mLnp1/by+kll
QY4Xjv2wBrU3DgjYNSX3uSrMo+dQEGnCy6Bu0tqYOscJRi9a1udkaNPjgskmfUCiueCwkvgYqhht
GlAk4xuISJoaKSl6zILmLq7YI1Hxy8FTzIL1dIgvKgkXyw4irxQpuEstv7GddvRE6CNnAvfST/G+
6bx8W6FKGeOTCAFT5+xuUSElhVWkUrgNN5aBqjjF+cuUtMPeoQpAcVGeE8f+GQsWltFFgUin5JkC
oOpiVCkCvYq2PKNPUzguiwC+LhcI1bYM+geHqrGzOUdbq5xAxxUFMLE6YL2xaexFGlpXKjzN8NzX
PObIQBJiQIYx6W1IzUNhTj1NvvpHbWA5GSFqY9MqAQ/1Q37jnGivI7dSxwwurBwa2ibBrTAP2htJ
zxu4qCsRfnH2zR4qw4qxNGQ+Q5t1XzjDpimqX7Uo71vzLnTEobYXKxfAK4XumbuvqdUB3G7s79yQ
Tw2H6qyuzllGI4o90VtiOMHayZKrbYuXtPaxBbqrPPWOTNCBl4KRgM4xPreTOiXpM8g59BbSIkHv
PMI+OQ5+cmfGFKDW5StiPOf9Avs5PuiXiYSpPUO50r3+iHL/YfmylWcxKsFzrGRlbqI4+VWUZO1Q
8BnETQCVzW0eQMIzzPzJddSbQ7SeDxO7jMx3EgkTGlTza2js946f0E0QRsgjr+xetD/oakRVE09N
B5E1psMztLDtUQW5/HRrB7kBJLCc97DrP5UOcZSwOV+8KUi7J9LI/JruktDj5OYQhXCfq4D9D85q
VkpK0YLKfKm7ca/FzCkxhpEwdGyvOOeigLNWimNlOsa57XCSjcHWxSrL88w7ijrex/h5eTayytc5
Vo44/04dBxhBDfoFKy74nGYNwo/V0h1xjzbzyram50r4P2XoEtGs0KCsfiBjBzXy3pjIAPlDzb4P
815nRA2Kwx7ABqE6A0aynXqact1YPhSomKU75yuTWQamChybTdeTXuVHKJjsLb86BkX2J0BerDrG
xx1Wwmjp/fRXqnffDTmQD5JPVp/smVI6V8EILtGUZAcCzTuwEHyD+tpISJPL69HQKbhrogabddle
rcl70435ybPS3gBX/KFJHnOW5Weuce9lGv5uQ0OYkW2xboX7bsAG7ATNs3RIVzAQZWNj34dFVe2G
AVgjek1Krsi9gFXUB6lK85R1yddUeMxC2lss298qRQgl0U/aDENe6ALCiP0ZRimDCJNXcWOP4aqI
7I+58nh5fA+8g3+Z/fox6O1fQ44PvQ3QXOk5W1Ud3iaHd5YPxTEOrTRtf4mWmJ7nvMqYmzSINbdj
+doo696fNBSQVA/bxjH2Wf3KIcun/QQOUpgBxHaoQDn6QUglAUfKPHefmag7XKSIv/6gOLnZRIJU
vbUTSG5xq9k64w6rf5j9TNYbOivXCS+JR9+vKt9Mw71z4jzbICPgNHprdX0UDikuK9zFRErXtvAc
oun9EWSLdQCR80yxWL3zZLNsUxneeYazD8OJvbFR8+AkNEGKY9z6Yj+1EmFE9BzfqX7Q78Tz6MT0
WMzPqbIuTSM/arZg4Bhs1tJ0E1TeY+3LL08xueGyobPvW5TzraoflCi3k4MMOAZci8sHgK4yCK6D
9+WCb6J528f+Ev862o5xGtsScaJ3bmkK/n9KPuHmHXxZ7vjWINBLtDh/MB+mACWGzYLYuNP4EpVV
Q+DDeITdeqn0lxEGDRm/7ji7JlTyxFmTg7dXjsXw0KVrrIWd7ZJMFpUHS1r5m8A2DmCF7tCpblLJ
BzvrbkUPx7eQpJvt+z9fd+oAqphpGnHay3aNKh+j1qQ7GVeCNbPldsyYq1OqADqAYEeUTrveyV5U
NPpMXcMWN8H0bfjdvvRAsI9oKhA9EdlcUcO3fmwV95I2FdbFpsACFjxKK93Y04Cv0/n00XFXGLh+
ArJ7GCamtk39ktTJvm2iM2UDd1jlaQrlqTj6Dx5qEhyelFsXfApT2M+WsLOBowgmwG8v+zLLhQZb
SJjz/rZNEiCwyiJpx9S9MQ88XImRNCisowmgqAENw5Nl8BKOkd2+4EFrFPVnEuYABQba5d11Vjnz
odOU6OlczbRFTxdsoyfTd55d03mrSn5nOT8Ae8tjPNHj6fO9THQbriaU9worRcUYBr8wrdt2umX6
CoFZbhkHfpokZYkeVC+JHk86hsbe/TRD9jiCMNDQ7jPuExbafdbpe5PFwIoY2TjTsSqRiSF+ga2q
rHxdW0zbG4Nj/MRMrKJ3oMGtvZ5KcQVOu51M572ezWV6FZzLoMMWu7gUp4xTIrMU06Wft/qR9Pqt
TSniEkR97AiLdZfEt6EjU+ehIKVO/+5ldAR07Vc9OR8Yr16LjG1BH7/UUv9wFB2buhhv7DWKHedH
Uh11TFRrSD+jzt75TCdWyKUE/5svl9cz8EbBzaDouQC9TfHewZuewsTobklpXqpxg3u2po5jtO+z
wMrWrDQF0Ss9r11updLexLAoVlU/jttioBWihCzOnLKC/1HhTo1NBl54Fw0r/exqHAHwJlaMxewd
/t6rmTMvdvjFYCcAsKYH5rci/NEacmdO9bno2Pk4HislFpIzyusDjvVopSIQJM7noOG1J9OzN1mf
iGYEmwa8v4QZWS+Ln8v9HWDGXbcdiPUxr9a5ADoxOvLZMdVRR5qnj2QKN9jTxaX/hMoH+tylIMUV
Zv0hVJ173/YpB1Bh/CwBFaxd45Xg/Mps634l8z/GUecNa8DBKSRRGkluJkIy/rPdV90vIdGnutBo
Vr5hLUvzfUFGfa1rHplwMCEl/jQcvovWsL5aop2zMWxmH2tsUmzpcJRr0bg+tg7rmPL/DsaptuKX
VBRUF5apy8HqwUyT+NwzKbHzZWw2M5EpGZCWwbMfS2gYzAXCYLxOafDamXoJ56Zbq27P8Cdavkr1
TZsCjwwx34pk3qsYmHBLQr3kOISqwCik88BXLNV5vfq0Wypn4EdvFIluhKRkK9PxUOTW1mHCv7bK
kIA9Mgg5YHuArOe+1XM8HOs2R6UDLbNW8VstyOizidwHniAKKdIbWyA8CpN6x3hzaGYq5tlu4WY1
iVOXNjPuftpaZlHDWbsD7LHVPY7c0ZQfI3LFdi55rvDiAoczose6DmugeSRJh2QnKXIpo/Zd0ItG
q8kCFsGY1Po2SqiCIUixAr/9/uSHkC2Z3qwVE1eGQeeq5VRRtu7dghncAzB64VJoWEwehDsMR2w/
N0MlL4OZFejWLLVxwUJWky1JRng12MPqDZs1i10zPzmPqGOBdyiY0H3alhR4xb1CiQLhL60wOU+S
LkpQE3R/hWCCiIuGC/S2JjqnB8alVucM6ATywZ8whpRufM3QrUA32+ZeW+mjW9lfVZgmF9M9+uld
wyH71lvzmaiyfWRk1plUPYRdzs6GBStPINMDJJyPlJEMq8p0VyTY8Uqh5lV9zj4yMleNP750yEKD
KB67csD6Dw6QGf5r15b5xnbf/eonTJ12YyzNHCbZuTyeHwsbma5hZknLwPAYpDevDM8zmogykMVK
1HvZZwMxRuN3M8+MlGLKB6p59NeloI/A7X8LP5ebLJj2TmK+OMZHlspv05nXQyGKs13gnLF1fJkt
amr8UMAZNG3KEos7AbHCcbmsC79igoGfYIby7mXgTGQkd3B+DsDP7zR0hY0zCcTBrtsFkRVv0aNp
lE+JT802yIh+KjaRzRrCq8behs7FHmM5DuX1lAXrufT3YKu8Q1movTe+Is+gEQI73Xmd/ioEY5m8
Cp6GUb1bYiS6Ur/01E6s8MJQEZfLu7GAh95Ov6wGRTbr2dI0TG1CeN/rnH4BHhM075jA3bx+WFlD
6G5YQ7lMs/YhkZijoxLakEr1rivcY03/BDia5HPOOLX1+Tv0MS7+/qONfGqFCNSZVVCzoRquDMSv
08jkwKxDeWM2q+ziWxbE2FNc4+u+H5PNwPEznHOwU+reiykMyGdt0X2jLGJ74p60FxstpE7X3kWk
Q/UA+awarS9Ab906hTueh8mBtS/cl9ZLD0kYPiCbvTTLix11pCsvI/fgkqQEp3PDe/6k1a82WXqU
POA/ARJ2179LWApVk18zF651xx9QD1gdYNbug2C+wFThmCvI8RbCAcCFNZ7+9c6f0dJb88Cpz0D3
2w4cxJqRdF7+Esf9KsoJvFfQdDe+CVUcTzphot91kcLF6EMLbrz8cqaxWqV5Irc6th4jx6REfgBd
3E7yvf/ySoBNac00CYmxB3kFOiFD7uk4chXVLgo40qbDi+fW1wgg897z5KqbCwDU9UsctPXez+cn
Ccv9FHP/suHLkm0nKmfTj1G7o2gSvLBNiUjXMVkrDpbdDWvmW09zSP7SDe9dYlEbK4g/pSfioxb6
voVhRIqr15tszBPgdSOYAMfd+4VWj4YL8kial8Swh22EvIKdslj3ZdOvY1AUsZUdGOYE23IaNH2o
B0pZ+1saLgncROPQ08xww2prm+OvP+7j/+H0/ldGbdeWdOH950bt1//Io/23//QPj7b7l3CwYsPm
dWi18RYO7z882vZfpNgd5fjKdT3oXnjC/+7Rtv2/HHch+5qmLaWwzP+n/E/+xWezPTzayhNCSPnf
8mj/+Sr/vvyPr0/qhc/Jt2Ga3r+U/3lalhT9hNahm+sbU6ia9pUi2aqL28XozyERQb8v9qqu90xs
zlziqaOtPdKRk61yO+hOf8ObW5N9FOoOT92Gp+hA8BVYNWev9KBTsfWpuzjllfHSNmyotfEyg7VD
8Wca7kf4B7Nx3Zs0D0gGv9b4qKAnhL13qs2WG/CFWTWKfMEWS5XXzJILSuku/c1q9FYF43ugKkig
PrNjdLmPoX2IXxu3tVbNcJ5jzblZVB84IL/GRWmmJhWeoHyMhbx4bctzBClNG8fpd8xc0VEy2IVt
kWactvV0UJ6PGYYQ6wAReB0KFPSgkPesJOLUcng6eETRUzdYYBbRiM+bicrsMC8iPEsyjNMLxxm2
MEXxW7FlYuQk7+vGZx/KvI8kG0elkQY/DZ+pMV8z/5ft+s92rK9J7L+M1D+ivgLrzlpyY7x8j3Gg
m124iO/x8iZHjDMSmzPIyOAzX9pwenxNTmfQOhahdgizmDiSLCUkhhk4GBVOePCiDVks5z0xsNET
J953M+yFNOb7FzCjtw2X/UsQ1e94UTmlFudJtb8xkVSX/8PXmexGjrRL9lUavW4CnIdFbyIYs0Kh
ecgNIeXAeaY76Xz6e1x/L26jgd4IVZVKVSiCpLvbZ3asw09f9fzaP/Afm52I14KAZHKEC52J5EUS
dOOYJVPmZClx0xTsgTn96ZiDHrIFl0GWJ9GbcpX1plb4QpSw27TXb+y5to4KOPmuXNM6Zt9kHcPi
0SkDFudo3vfURN5IOiWnMEdccAYx7cvoQeHPoweFQOrqrC4cutdO8U5FyLNbP7N4KW56kfkCmY51
dzMsoXUaFoO/J6tDG4GPVlhwNGgnAYyQDOV8xrP95uVNtvfNHhPgMkSnxQcew8cfMgBif5IeVFH9
9ebohVLew5y2f9bQ+KaPrt2zus47k4DgBjdCgfH7zFxS0Z9zoFD6brDm4WxbTbvPs/Csd9L5Onpx
za/F0a8kpWc5RJIk4mRdM6Iz2QvMLoZ6lV3KgbOfHNietn79DDUNi7mlvpfFnhmtQpDngHgHHwsL
pr7VvAXlt7ELEmm6UuLny1ATSsZSocUGChCMVNmY+lFc2Y5O50l/cdE16rmg0/NnulF95kP06Zo1
Pm6Ym1O0cevpdxmG8A+wiBRDM8WjGwZxPRC0ajg172yv+lfnBY4lfcnmY3rH4wVLU9b+qYL6fajN
ZI+BIxX9uFt6AvRFG5inGTgQG7LxPwh6YBcoAVRueaMWMzTUjWQhqa7tUqMPBgZFvkXG0KCU4UIH
YBA7+o0xMIsX9fCKf+5YDLA4zNKj94TRMY7cQocd03Y3N1haW0qyL605Pg7CL0lL++Q2C38/lXi6
e884+EyQjK54CHrtJPKycTvjRoYzNUOFg0BnuzmAHMokpjbaTym7DuWLW1YQ8uhsCiEk3XsbhULB
cBy1fTTaI/OTYeuP4EkxbIpzIUPsa9K89T2QsdxPCW2J7Pif15l7z9jN571sxbptTLfdOK08EGkE
ajFnX2E2iv3IN1kI4+cBM85xBkK3/jFLYuy2/pKsziacgcBNE/3epsNpZNv063im3/q+SwPeWh+9
uC3q0wJ2YlwChTedC6U3cLbUyag2QgCnnBFeA8PeID99zTVV6UJZDylyAe0JhMaGZvxW2OT3XRuo
eBTs7aXVU0rOk8YAYASMowzOIK3brW0X6qkKwztfrIwda11DfeLoOTy4dujchySSqypYLxbHUy7e
fbgMwXnt0pchW5pDRbUUTZhzwBMhZAqkrHOPf93PRj4Mr/xjqxmsg582sUeQ+jKNFdqoj+Ua6unP
QoTt5zqmRYdLvpnvlqV8xhWYHJKxfCwJpt4vltk+DVF0SK1heFNI1be6Hz9//i3NRm2czNfYmd45
01hX2xrd+9XLh21fGXrnXFpHIYib0FPLu55AUk4j04jt0nLvrN7+O0kqrAfMh2V4N7uAY2Q4rV92
1t4jPGi9Fx4UbzY4MFym77y18KcVDgSzW2iPhkVrlxP92aDEm9VGh4s6dOHKoSON9Gpqk9DAgJ0S
fQyV3R2YmLvI0RNX3QIWpnENkGkV5hb0Bp/jEKNhLvxxH40418e1TR/S7NtNVkBTvVvt1dBZu2wR
Dxz3Qh75fc5lh5saEGWF2TX97pJCF4iW87G0Qk6AbXC2I8M/+1l+N9CDfAgGDtTNUr6Pk2veeUnr
caJrHADU2oQMwiEOmRDCNDLcHQW2Pi6zCQbEWLyBb0dHcUacCl7CId+q+pjJNKCfPnv3vbq5SwVu
li7n2I4d1T/CnsMX1eK5XKhNf8ay7ybVeEua7pZFLYy1wPShKNoSI9dqQVmkwqOu/jQOqwjT7TXu
NZ86d8UJV9pLPltInOzIeE6I9rKGloc7lNgVHPOKvlSTbjb9B7yFzS6AbctDCW0yLx8wROOAE/K5
cRr/gFvgSRjJhHA+oRzDjL52sA9yAGpP9Hzn+8SMXvARnQzDeUumMoGAAtuDpCYBLAuDR1E+S4c2
0MDFfresIrYWa6IlJJ8IcB0qczbO2PVq5OoqIW8UQiSpQVrAcUj25lBcMF9RXCM7f3manfEU4Jsr
5jZ6dGdt+ZT9cBkv+JmLrZDIt0tAZrgFgL5dxcA2zoqOczi9tKGocaRDv2ey+GWI6Mkx/PqGR3Mr
PNljvQvUnQ7f463HyZzgggiWazBJP2bK4+4ZDt/WYJyBA5LSw88aujLdDZJvWnEobTr4UWINyZBP
zaGx+2jnoTgyeoob8EDPfETnNfPv2J1OT4bqVnwOxockQR1bUVO/1ql7rYrigIgy3CUz2jurEBno
4RkTkLHN7Lm6d5PMBEtotRd7dJ8904ffUw/GDaIkfjWfR2v4C2RO+sAmglNvmSxH4WaHoiiQnUtg
WJ0RiFfJLGULuZug7ZiLV3z1kJKW2d6uKxIE7jjC9G3/Wlsfq7CGYzrz8bSMCbMhuFotE1MjREba
2IG7YF4q/GPhrc9Tnlt3U5mXh8ls7ffcPgB08S+wmkC2B4t31035hbQHi6+Y6ruiWK9JI41zN8JG
kVm07sVasu73vARO6t2hc3PnbpaZd0yW6M5cTFzk3uQwlyx1cZendpmffg0cRm7U4Ta6nMI7Fmk7
YVKeG+hkeXuq3Dp8XORwiwr1KGGqvawZYROg/uJaEu44Z/tiMKpLV6gC21IRvA7g4Xn0bZwun17z
haqFlDnMT3UAuzCQi0uKrpzl1R2eKOo5cOw4Bo42sE3eR8lMLP1FSYi8ZWwRdwre7LYe8JlSaBDe
AHA9AUhGXFYWFMB2LOLOQxmiimk6sG9GnhmZvJFud88pscOt4U7D0UrxT66lA/0KptRzq22rJZXA
j0s7vU9jBt0vDbpX0154YdDj/ni4IWHXha/DGvhMt7fGEgyvTWEN25oSKL1ydp9jgSmmsYz0UnuV
vW0C5kuJbL+DeiA0SHJw47cN9bxj/9r8zBWy72Ie6KSG9aB40Ls4UOOEemxiGxitRIhzqq9I1y3k
Xs+FL94ynACnxGkqYt1deyxXoDw87XhMDRiHzXG95uLvWPuE5OaAzVPGcj6VbIilz9XB+0pWHwmp
ZpOcDO8qsYjIpylHOWGQoKNo9OTVyj0adH7YhGsuEJ+YAlE0xAEvCD8yzBt55XuPShHRcsLhrmzH
EHdGDWeUuMx9GxVf/BTslj21xwDavC+JnsewQ467PJrTA+e+Hfwy62PibNiv6VO6MFpbZdMc2zqj
y9o0x5NFCIeSQ3fXTYF6qBodwsRZso3ALDOGdeS+ygLr4FXTvwVyx3OpmfVOML83A7HBGkb+yYTx
6XL7o7s6pEzp98ChzmUMQxEhNnmQsOpF5nncOca/pkMQ9I0ThuFTWpBaauoS/W9qwTW5k9zmkwF8
PZ1dBijdsUtG4woU7K5g+Rx52N+CgirRIswUU2qufHBsJL14R7GKGVd2XzdobZyMbIYaQzieWCT6
syHanHZD7zubV2s/FlAdqCJhnJ6OBC7kDD9K1O11qXx4rNPLHEGKZfsb7hbZRZyC07sOnk082XbL
T165JdIIiY+fHPTOPy+B6dgDdcG3BzmFxw37jc4an4YCOUxlhBnrYooI6DU0kSRFcm6coGMiUcut
wQ4jJoF4v9TQwpNPJAi4ZtE4HGtEjM24mP2mqanpmFTwSOBqOtLfTapWYgPGlUFxrWSOalfX1QMC
x8pk70ZB9iHJgg/lZIeaDsvXJjFviPT/aX7J1l7w+ZQHlzxBBvbrVHQFv5u3yLhFrNt5JQPHgJpl
HE7txUgltzqi6Hmuy7toJSsmypU3OQnoUS4FIj4XJrOBvKGY2emmv6tw+4u0MVoST/waUuoeZuYz
cdBM5tlYl4nx5BydLEqm0wJddhh9dDOM9VZmk5Xr8pRdH7K91boVjpqUvmoFyriG4Maw3TkyT3Yw
iMvl6JkhcEtVP+SZDHcddpK95YcT7rXw96Si9uLRUsH8ALavxzBi6rGfBsl8c5tpR/VohHmPXIhs
yxejfvIckT37YZpfe9d6MI10PXeyfTKGNoLWlo7+BuPfdakhQhVs9DKXAo/Mj27M6VsCJvsIluJB
Ta57MYI/Jk0+F5sCOXhiGOlJMWABfJ7F6JxLyR/RvLMTPnTpmi6gU2jPHLvt9DKmTOygpicvboji
GsAcXtbuFxYcriDroRmC7FPSBDAQhV8ykDcyWXifBrT71mSObA71PoKDFId6xQ1IP/PErJfjpMx2
W6UC79LI1TsX5jEN6dVwgXZmfjBsO/qGQanY2OHC6VLkTmy1FhvEcHxReCUA0Rl0h2OpwjwGDcU2
Yb83JSHoyamOI7b4YvKKXyzVNjaQRp19McdMeMUJLGNccAo8Wa7/mmagN2iTxhhNoTf9S1j5/NfK
2C4L9MOmr6r9EsGBK0cg01GZvflDxbam4n6yeb/3LAGb7nsu0wVOigdvXMo/VCS/ZK1wD0XpHR1Y
VzuVu397M/rrVYt9qK36t+eXAzU30z7qCv/KYZgcp0+DcT/49pvjnvAqRq90sH+VM74J+qzYvFoY
bkJxtle/R/d3cAzUY3OBAgM3TWdVqBV55p34INY8n9r8wlYwe2zWYzuy/CAlVB/ZdN/jInhP0tU7
cc9R39K79VPthKeoZSjO8OtOSvHGtBWPP7iGk5dhI+YWvxjGbDPUh/K3YgJ4hLiMQ9k+pR6cG77Q
N1RqrkLwDGg4pqlub0AT2RFe54qX88jIIIsXtks3mraArkiV71NkJx/aSunyjqoZ2TDxh0+f2C4M
BDel58XV4CTGT0b+vEi2nmowkoP4UGMhOb4zWxusLua/YfVs3XELsoSQzp6hy7xPSw99cCJ+P035
qmMgx8yWePwQV+KkXhUmphmnYSvIGvsIftL6gtvZ7h5sWsfkDA8QXzNLoYCFLFaTwfGs7sUcug88
+r2HqiZOZwEjin3RPSZjG15w1outbYTsyEhj90OXf9qZPHGgqn7VKt25gUENew4Up44c+r4COHXj
0jMd7jOH9xYlZiRxAMYX/SXk14r9LPnjlW21XZlfb92BbhJl1MVJFvhLwtV5IO3qbPsQ3sTiIHuY
0Ugoq+CX9nPDpARBjWxrrOw4cMn1eEzMAJc2zKmayejWAmdluaOMewTWBzcVM6m9YWL1x79hRrl3
jXyLiZISwW4K7a9qjTZDj8e5qZaDYkEX3o8NpODWqdt7jJZ3Ob3IlyJsDqMj6hdvJV1h+vleCPc5
n8N200/2ZaAhQEYgX/uVeqXzUvL+99mT1F8yv/nV44F+9GouUE59ftrtq3mZtqGMWBtHbFJga8R5
LLBXLz3eijQrt1KlVxA/hMHLmSoWpjhj6zTYnLlJfVKTmFGCbWtwhbVd/m1I0kdR/24Jl15d9bXk
9q8hFXi4vXGzDM1tgOsfdytPLLLlWSWdV95luKsaq2d3n0viHssFrbvOHyG9OuxzSHM3uOU9nChI
Gd8elouavaIXPXQhFRv27Gzw5unkEh4zN6eBqm2zXQikHLwymfRG2bfFJ0lkU9M2iwuyNQ4krsRN
g2eW+/g1ndW1AXpJ8JH0aW68NhUu8KYXGdJttwAJzrjlxKejKNKRHkgENk1tzsy5gje8lxHmoqWo
32ebjTVtGO8e2ojBfsOb60Ov5J1oCFFYC3+ra9dPO3/IMnYKXfXBNfnLrQFRywYXV+ePn1Pm5gfb
St7IBv0u6RI4lIYJREXMcJyC7cwCYLsWTCL4zqutXIZP1pOnEE7RKDY+nRhxWQUoRrytboa8YjwF
cKh5KU5wQXx7SxWo5Coj9d0sLpTE2sZ72+FXDYtXtx1PICXIoXkLh8yWbDbVgkwUjGUnRgPKAppl
O/DxmU3xKdAHMdb4wLMk7NSZX3aq13+VEd6VdEJQIMuGfdmF3Z3PiLVkUNa6BBuDkYwE+uW3CJdv
htzIxsgHZcejVinzONSGd6HFb7RSPw6mMcKFwiNu6f/6efJr9Ud4eAsplLa6F0WoY2PuhT2Djf88
iPqjhcfbdhnuuSsgNszSDB0bc1tbwUNbotLIwWXeMBHQm72Mro3xV1KGj4EFo8lcOb2TzrwoxiFW
UB7d6NzjlqGRLEQrQzaKChJpY34Zuu53ijfNX/N8P/SyuVrBJZrXb7OqjRg1JdoD/r14RCtTdx5P
JSEy9LuHwlTWyerDYIOFnjwGz6gwcO58/sjxrRQaPTz1shv/Jj3003UoNrWV/p5xQ3+wU8FCQ/jT
IwRKZd5boFOhrs6Hmjop2urM6KDTowTs+1+lTpQKnS2ddMq013nTUCdPI11tpbOoSqdS+eBkbBNU
XVYSq95PdjUlxQqe6B5ObHnXMO8wCLqGBF59nXsl/2rqJGxt/DN0MlbojGyl1QWP2Oys87OmTtIW
P5lana5VOmfrSfGa6eRtTwQ30lncnFDupNO5ts7ptjqxW+nsLuON/sVjS7voXK/UCd+Wv+NKMr+l
Tv/mOgeMcf2dI9nwWfhkhJVOCyc6N+zpBPGis8T4qTGT6XyxoZPGEZHjkOhx1HSP7O6wmTwYaxLF
tjH3hx8T3WjiBup1gtknyjwSaW50trnp1JO/YAErif4ozp5xQxDa14FogtEY1Tht66w0PlIMEHNo
EGhEYe8B1sPTtUYevDYEGiHa2zpXT6s5dbtiLsttcV8PNZBG2wGq6YfZZSyyW4rV4DTK9VdCpFvo
bPewcEjiHPPN48aakpZiBJy4zvidzhY5sOyaS6EXdRLjgc6OjzpFXuk8eZ9A6Yn8LDjAnt4WVVrd
NbhvTg37g1BAn3Hn90xBoK/oEJAQnnSUMN9OzcDl3sgNYZ9/Sb7+U/ihHz2TcU5ULI+lNkHlJYuC
Vq1cH5d6kPMMMFc6pTzy80H/a9Fxeo9cfabz9Thql355xHGM/862vzB8epc6Nx6actQdAcW5Mulp
c/HAWDrAH5Hk54qoyd/IpOuIGON9C00LdGzEjoLBEjbhdXqdJdUCSqwTRUx43aconidKAFFM17hu
h7cimp58jRgINWygJv3DJIgdOhyCRgMJUObfFFFFjlG9FYtc2WAHafMLuilep+B17E2Ml9SE7Hyz
HY9Dbl8cs8CihVzmGNF3RGL0ozJ/tZmUe4qpwAT0uMzABlrHdZWQYHThV38SVHZUtBDakBccCAwB
mvMu0VCGGTrDAqUhh9awQm2YNb6hg+NgaaBDodEOww/kQeMegD3vfA2AoAP1yFhywwdBbeKQHZv8
Q7KtvBYEHRU2hnj1qwsaPMwQZIQVzgQo+5B2JWDspNZ3vcOUkPog7S97MnhGcj60XookYT0Cppom
JJGy3mKmuxClIO/Su/yf4HZAdYeA0WgURuv/mbsa7ZxynLgtjRaJlK1/X2NU4x0DZOqQ6MFgwbaQ
WdJRtLaGG4stsRTd0dAZTG/E0wShQ/Hi9pjGmOEGZAn9DMZ6bapHvFKPcuS51YMNcQePRcwntREY
83BfWaQw1MXMbPGoSFcoMZyTgu8bypPP6BVvYXhCUl9jf7YPKbO37Yxr/eSN3b4rJCiSWbxHQ4Hl
3X4bR+yU0xK84AN8taGY+NBMciAYaekfQXKCWALL8dBp9EmhISieGT2nnTQvIXwUQi3y3uOx2mp0
CrMvOCo4+ds7qdEqJoyVQMNWlM1RGj9C89FgJu4gssCTCB8WGC1stYG1QG0JNb6FGG95yDvWqjp/
Kz3HvqtRTQYNfeEeZgNMbmxloaHlDz8bBQEbx4cRMnkKdzOlb3ZXw6ky0cq97h50NlWXnLpZWDV4
xodAIx0YI4vbf4jfeW3S2LP6OnidHxqzVltTVM/K9njfcgiknNN3hgR1I5AhwxaJwoL0vay7csYr
0CucsKGO29WYlgD22I8D+ZeiyUEL0Ty5dWt5CA0+npFkPVQYdxHXiBFDPQhzP4PYCIaqO4elYe0E
wZK8iLLzGDD2L2hT6BiP9BB+yKxtWdR4ZpQOXS1svUx1txpMRPuiZZpK8w1DyOowWTzqMk8fOqJy
uKp9jTf6cZpQ2Mcc3qe59Nc1sofYUjZPJ6YAjA/Yw3NhZtN30RGVCrJm35Kl2qwWT+jWGuf7OfqW
Xcogc1UvfsuFQsCG1AuHShcyUqURSeXKeDKDmuQV/0Th/J3X4a4LQMaRM9ZED9BCVYeoF+bY+9eC
vPpsBY9BGoA4wcSxotBGVDUMXJaTM70FnQXKyfNuMEuwF+ZA2nFC7Zw5+VNCVd64jWeceiOAkoE7
mRx4u+u9J8viOTrOyWu4hk94FhWDddO+Aw17sv0Z6Lgl0T6H9vcqCo4OawnPPgjhaNjToZsdPg22
uxTdZlTMLl8SnpEluzrugq+FtMl2rL4iC3xD2EebOSPzTsKD/k4BrV/kK6gsQUrKcXT9nVHcyzrb
Rj9gLXkL4WzxDpKKSh68zO4PspyOkrrnYSbpkqQW+fclLONKTQ9GqidXGuUl8SSKqLQZh80nC8iu
Ui3h6lD8Ncr3vmNxDsJuT7jlfi3p0BRrC26GShrpPEKz+YAINsIVExowFmrUWKShY9IjdQOEbFkH
TK0SMNmkEWWmhpWFGltWe8t+AvVbLOsfcl3cNmr+wy8E6swRBlyqp9ZsngAOren8ysBr7/lhd/Un
795jhKhKT25DlwOtlyRPpQarNZx69WgPqEOP6FP2By6fqw+NjWltH1N092TlKUAsmrgsjW6jVvw8
aZZbXRQ7GwzzSeTjO+VzO+Yc8yEXfEArexImrdFh0ni4DE4cw7V10ybrofYDhAwiT7j4Uw7+iw/W
mKdrS7mO5ffhDg0IPgVs8akf5qNBEF/BFr7JVqPZEn+X57/onyM+1AQY173HHsYdhtEn0WPhRqG7
eik2BstGCxKQ8aLld61BeZ1G5sFd2kJdmcF+yykma9cQ2eN+a1iOKNcTk9N9lJnyLtrbxN6VxjYx
ziD6ZFJsDGJ7gisC879Jm1IvujgLZuuw0LPAjsyHCRTM4DKIECa0HEDGRWLgtFfeJZn6GMPp2jZz
delrcV5SYIIV+Vm6UY+Fxgy6GjjYQx60NIJQ5AQaCfjcQ5lgbqBBhYtGFmawC0XG4SmLIO9UDFcS
/7SAzItLxcoSClZNAiMmnUL6T/N5ubpDcOuN6MLBi4JoXKnWW8Er90FNdYBHBHxFF86iB29xgbto
Mtqkcual1UDGqrNfwJDhHgfed7VgNMRjGTUAz0cyl/5TlNfLS1IZO4v+uBjzU7Hv+2yf6i4VoIV9
3KXQOX1JLt2YLCNuCl5goLrrqmGSegus4ZLM8vKYo7m6ETNiKJZ+9RyutwAFQTIBoBREZKdFPsPA
F5s0cilQNilVsEyfxkaoNVuLntdd52JpGktSQaomMCRG091Zc27sEFXWhzIV12BGFE3yLAfj8uxh
+9ihiUOUhLGZaNjmorGbJEA50uAdxqrRaDAnXPUb0dyIJUUTQ4F32lA8S43z9OB6UrhBzSakz1kj
P0lO8BZpDKgM2xPad1w6RIaciJolo7e3jtUcoYJzn4GqoJU3Jl7W7dLPpFzeRVKVpLdc0nHhBGN7
OFeZ8FnlLmkTXjMFEsUMsuSg79qtSx/TRmqwaQHhdGq8L3PkY/BynV/j0KB6xOyB4LUccaKb0j8N
u7Kk5sS3aEU161MeDl+LVZpgjZZqR9PtcLHN9CYKlN0Q+DCYsmLv4hTNOu5rjmqOtpBW2kwKpkQ8
+sax0zbTVhtOC5ynBDe2UltRJzypuTanltqmGuBXTX0F7RsDq4mTNdeW1kzkBd/dydgMrZw81XTD
zJifbO2F1abYabg1lOqwJ+mfbW2bbfHPOvhoBX5azPb2TmqLLecPQpvadltoA26grbjIe880H4FR
xKatzbqmog3NygqE3vFqjuo1qr3XQht8FU5fDAWQHBGNCBTiCw7oSMMULL8nHMJKW4VzbRqecQ9X
2kZMYozAHc7ijEhNnOcQEEXb/8NMtBh6eNssTlx5bNl7TiMBTmXK8xZ8y3a467WNeUoxNAuczRUO
54bxMjutZvW+ymJRO4NF4lww8cLIvrjIX821bjKOl9xPVMk2HyVB+64h9UqqfJjT4OL4TJ0iNoEL
y9WIDrrjTHxq2S6+qf46Dkr+8jJvxulkYrM8sReL+GcyPovXXnuzvHPR5FGYn5uofdQx2Dt7ool8
4BdwCaPQpOFw+IyWkUNygEFecDmx7Ro2juraL5AXADMGe+fx9DoZeXQQ1LmGBfUZvxvOp7EpDO/k
dRg3/ZrYGoFDenkKvFwltTNp5g0gdKhesax/+ZLkevD5YpkJ8oEffAgQ3HntWw+WIawH1DlrI1OE
YYexMKO9dZswkjugr5PAmSssMNL7MEGBMvwwzZQjd9awSM3eZ23l862yH5foPscx/846we9dQOXJ
nZQWulWgqYS45APcVGXeksogmltRGVm2fK4UUyQx+BJOSxEPMnxn64bWjrdJ/koYGZKEGKqDWsQj
V1F9kFMeByNsBmNgc0ocqYD/EIzdQy5XfxcOZKl7znebcsjfqQSyjKl+HZb6NqET75s5Ie+ihl3G
OG+b+tMuV8WVj6B/xhlFblH1tIuSU6urJ+WHV9k3n1MQVsBhhm3p2ThWSmq0/J4tse0zjlI4YqeO
2PPoOOQsMVxRm1PGwfB7LCqm04oicvPsjZ7HgwESj1qNR7mQsEw7urHWjIa21tmD6523rl+BB271
ycAdKfIAMMzlvexgqwesqTHl7wNnvRnucLJe1xq7pulSzzVZPRe2yXNPQSAJ6vVUZ/S5FDZcZd5w
RYI85HUH7bdkwT+vIWgRAwaEKJB3Xbt5pyKrRNtOAIjCwpjNTB1RDWAS0qnQN4QYkvZc+ugZfhSy
sS9OVov3JZpu5sg94awNcNfeY7SW1HucV981AbFDaTvBZqjJjbu83c6A3GRzUN+ugTHGXQYkNciK
4D5iAxWu9HCV+Kl0cxoCS8YtqCL3Si8GlMjIi1MJTjT3jOvY13+TopB7TtKL+Uk6lekcyYRhePKE
kpchGKaTUVnHoZXs7+uVJJjDZ+xUK96s0D1WGGM0yb8g2N160oq9hliZX3j3GTQS/J7JypLKAa7B
lqfRm9XCZVmTl2IExGlsYueyMjdTS/HUNTXnrjF5tccvazD+jx+Y3H5HFdoYxGPOBJRSZAoK6L7R
FRJ4J7Tnr8nzE70BYmcW1t9V1SVAX21VLsBVKHSqnvz4yegm71QP2T3+Nn+PgZtMx2AOL7TXUWhm
WCBlTa6Xn4GaxEBId3B5NvslJvFG7B3nyr6qaMr2omnbu11/xhkFU6pHnFuyNzd/DixrZSKfPDmi
6vc/Fk8Kz7ZVMtpHL1xopHHpRvgxW7IS3NwVC1kUlmffsSk80y3B3GFXpGfElal7IQjcnqWCgJKZ
I/aJ+RbARCF8ggC+GafZPA8eSO4sSU8/LyfxAzRJ/jUui+d5MPGEKUgWdaCmzX/c36u2r+dyekLs
7vdGB4vBsAl1mjIxYynXed2Cj2GayiSjjA1PPIqkgznAJkBREtz3Ybs1YbUQzONT9VWWb30rQhKP
MKClIEH2FPbdIOLg4zXz313YHueZm8PXCZEqyyFLq7GnsOGPHCVAUorxfMs/zkWOMEmEdy25EMea
mC3rMKEbbSqFLCLORtB8tWYNMSbMqOaTLn0IoaQoOFGf2onBmCZ4WU0R4jrEzbm1htQ9BF57hD1e
78bV+EXmTzBeaR4nK/Eo02qCHbftFR96wVjU/tWsEdn6ny/93J5yXRWfteB9UvYwFI4RMnTpWgSI
HPv2U2l24a5wB0ZiFWd1/aUvszM33HKgjpWe5TL/8Bssr5Z570/lZVbo2iJdzkVu7RevYVaH5yTl
P+0wPN7oy31dSTWGqcTVgWW4ityD4xVk0lzvVFr2v9SQEcss9K8ySixNr+BjDsMCDayHoo7FiW1m
yUYyKacd9sF243rYtidrfnNsyzn0POTg5jb00FnhOSFrdSbEEduUKtA/SkkdmpT20mbK/65sW1sY
m36bKS6JKfWXrT11Xxxx38MFxKGqA8hFQKJcUyjgEUz5w7Zw9/3UP2Gdnnd5HYDKwEjPiaSGOwgk
MdlWDaqmUtUF5ZmaMWRGTFdb65le1Lc1c1vKgo0Pf1xszr5kjWj1/HEOB+w+/uN1VoioxPGiRw4O
bJ7Ul1fqcMBEo2nripsRRcBIgFmJ9B63NizFdepJybc34NEUziTNsmXQ7J6bBuwvHxm2073pcScI
lmjGWxaNe0iZnecN+8Gpnn/uKiKcI+HDbNx1ZnaBHPLg8LN3P5flj+v558sKBsSvklu6EIOYjEdi
zkwF9CtvOxo+7VC9Ufoq92w63ucA7iJLT7pXXpZwB+LAS4R5mMfaOosE350y73hsY0zWr3Zoca/0
+koxdaOgq9IsNgu08cWf9eqgPjMLXI7Rp/wIuAdTR5pgE+glBvznzVs5rvRtAqIAIpRf5EeHZ5Iv
6ydq3es9+cWRZ3Jm8PvJ9G/UzKxzQ8EeA4MzrtF6L31EtcI2jhMYTXzlLl3lvGRT2+1BlLpHm9C4
6TP8mQF8TFQqH/rVxXnp1KeI/RTC3LI1E4iVETHz6JgzH8aqu/xBIGfd9+jP8VnQf27A1OGRYNgz
k0wDsTqnTi+V+iFnl88CRh+8iGos74Xlie2oFoxhefokSwaqkaxS7B/7ALPPJupGbjfopUDES86o
/y0O9dBWxPCb/9GI+gF0xzT+7/+p403/V7ooMiHsEb1xUOUsci9knLrfX095k+rv/l9pNAsO5suA
Q734u3rwmQqPkCJkbs4tmUcOXHL92qHnnjGe2EgoTM2U/wU8Mz/8/18Lf+n/eTGuY4We7ToBRxHb
0y/2v72YKpOKTrKxPZom9umA/oF9BQrkguB5tbv+mRNJnGm+ioH7Cikoo2lhcpp4tMIV33KbvlHa
V3Jr3RG5bqi4+YZrMz11WVne+yhljRzjwlUZ6hOMF7h1pD5pE765/8XemSy5jWzZ9lee3TmuwQEH
4BjUhH0fwWglTWChDn3f4+vfApWvQtLNSlnNn6UZM0iRESQIeHPO3muznITRSlk8DM1Dk6SQkqq4
PnnSQURJcO9ShNCRGhWNB5WxcOrjdBsKGT80DWg1d7oUnhd+p3P/We90YroMSHxditSIKaflgqcf
q6cEXjdaK5/hcWEJIAUyDvWrVoSM7n1n7RNyHbdWztpeQpdYE+lQPPkS5EofiQ2no/aRZFDLLPf5
XEXpS+1iDDQL02AIET/p5DK4LC3thDRg18ShEvj7yFYQl2QDM7uwSb4pPhhVn558ApSPZKbCC/Cy
B62oFBgjG1tB1YlLpjjPiwqygWENNViZecaclHmnz/3FbPBObqT5LxRREp+eObtuc6Os6AIDhSpM
TVcCya1JZpyHoC2P1F63cmyibHy2BkPpmsJPs0X8AA9b0z8k4G3wVaoHWSbTOacYvWoKaGrAvjvO
6ajeIs+aa9HVZ4Cc/nFA7YtHIiO3gljJE5XDr0wVgtAj3mYcUUTsRarIeza3odMPJydjEMzHZjij
FNSWqbTu9L7MPw9BDG7nyiyRvSE0ABMVBDu6ltabi+hxpQw4rN4QnzS6lKjaJOc9sV2BnJjoKS0C
yzSeDA2fUzJFH7Gd7JwClzCqtgaFoJxeUxcmUFgk383CMLY6KVcn/Cgj+um4enGd5pOAiojSmlJY
Pyb6WcJ12UsvvW/ne5Hd9RQ75h8zTqizacAsUQWEPE+RZ8n54kxUBOn26wNWVc93jGF1e+XtNQwF
VIzGLPjxRN3RnJXdjePOs6lKID+LD7IhBbrFy7aYKoMlqRWC90RGtw8sd3ioh6raSYHMbSD81Vcv
MkI/kNGIDpQjl7nvTGhmk8d8zMtz7tr6CmCCzlVJLXViJYUKBPwv12T2WPdHtEPpvZ46/q4gNoGW
/Hhy3d5dJDbisaCx97YAD2Ro1beSYC1m9poZIKeKgdsLEkBeyQfWm6iqvbuk5NRvWw/db0B+gp+D
MUw5sHdND2fC7WN11qssYiVOcpVFsfAB/Xm+SJUb7WFz0PD2cO11mbEkdbO4i63vpd9hMEZJY4nG
h1lHlQ5lpnUEqLNJPIwvsWpIPyH+jbZgRC1wJLfAz6udMjp58vz2sYYBdB46iPG2GDZhYfabpqiw
LbYTpby8SlYcs2rjyTlvj0KOhqYCK9G09gZ7QasjPwSEHEe23h+Ac66TOG+PkYnNnBpTwx4R2paf
B3LZDH1/dFxEpTSnqw2C0XDr2NNnSrzVErFfstXHfKcSFa4sn7LMPw/O4veoIAygli2lUgz1OrbY
3yaKuBKGZ4PM2aEoWLL0rZYSFPFBJzL8ZPWGxwYl/lZxHuOYSZAMqDBH/z4Qfmrp4cmAdypKNkpZ
homEXst3qol/eIvG7IT9McXtv/7Xvyx5e4uuLXHxSkWIxG9vEcwIRT40ULtBROa69iux7BUNPLRe
xlEnyQ9aVhp98xjKQZmXyyYxWJ1apnbfRf1KEPaXUXoPKB8S6QEsp6sG52wjVgtzZS3RJQkK3fSr
qBkWi5oF/cypMv4wCwqsw799CqWbpP3aSuqu6VokQ/08CRYaUnp9HHJkY1l5lr51jwFvYbP5WFkC
4HadHoq8O/mMgdSwym04ZJKOJoI8Rp8efXvxLCvQU+7wRjsJ1Vxeauh1Iccs/vmUkObfvFNp6Mo1
hGO6/3G8sSFqMEEgSscRlE6jBD5YF7q9g4gMcrPEIVP3Xwa/upaNqj409pdhpBXv2CTMNBnGDuWl
RxuK5GrwOvJiUvc1K6HRQKA7KUTc6woqPg3L0mWBbRB47QEnJO7bOnQSD5lFA3RRpI657XqY826a
kjQ8dq+ePXzrJjBrargWhY8GOpE7P3Rt3LJI/fWG8k4MML+jsh9STdpVYKF+LKv+vyH/j4Z8JcVP
Z9HqrXn7Pz8y1y5v6bf/+tfrWx2wtqQG/a+/Hp8vXZag88v+suQLYf+bBall25ZyTWz2DEV/WfKF
If89O+Fnnz6Lx/+XmOb+W9cNbKxCGbbglgu/JoxjDlOz/m1JCxu2KTDvsMIV/xs3/i0P7X2Ekcri
qhSukDoqRkxmvw+C4BDLVqtb+xqjd15lVTzu64YYABC9S79NAfSZ1lIqYOONK+Kt3efHTNfhn7Eq
wWmsyo1bubsIh9lZS+LvPx3J+/9cyxu/Xo+3d+e6wnV00Fw2B+i35bNvDTJxggbtEZ7hEmLROSF2
c4HkxdqHibjm0nuwRE5EVh61K1TXZC/ZAmekX8ulk6pwHftIarypWgQs6U7e1NLLItkCnmEf3LVe
uEnp5OeTTXs49z7/4e3Pw/NvB9d1TfwMYDwcm+//14GvwrLcV7mQV8Kei48VCKJLOSFyiB2I3wX5
CStfBO49HB3I2R/pXTf3jSAQwHaCE5hsJhmfWKRGQXlHtKu0GN1sI55dxGthrqlVllKBDI2y2sNn
fjAcoz7SW6YpmkYrs9CdE8Wi6x8+03zIf/1MDn5iwRjJiG6K3z+TYYZ+5kaJeeVEJxyl1h30hTRg
9d7ftxCn6CQKC7sE8TAFJZCdx2B9IC5uPA3So5mrymeFZ/DopBDGolJcYKPCL0PpHMXygWUJMutM
LAZgS+t/fuvzRfOfb51rR3JFcVWZv51NWZF5LWVo4ypIP8JKEz2MmOnTkhCFNATp73fBkYx1NBlj
TP5bMnwqqCPTkrMsDYF4KNw1gYchDPBp2JhtDvYo7smcwfxS8hGOiAPPWkdneHRqKPpVFtwpzSQB
t9ePgcRYgK5pXEZh7B68nPGac4MSmwxohSkD6qegs9OkhsteAbo3eevBprTzcKv1eLMcE7JOri8T
mftzUEZwZYe2giWFMVpzxb4c/UuIWeN8u6F56nR2iuc6aFl16kB9ynBPM6/ZCJZf5Dcg3Pbz8ZOb
E6+l+vC10/L2HGkymelkw7bG8AQRX8wtO1B2t5/6mGT2qInXqCHrBxOn0EUvPdC67laVzFc9lKbe
jp/sSVZo+GKx1gQeqTGqSgqILPN6rfhK1LpLOg20rcwnEmJQ8hqIYmeBbNv98/dt/N2pemOMgEIR
uin1Xy8/1eNuHJzAuGpGe+oc6o+Jqioc2DRLCOHaK8e49Cb4jHysnwN2ous4VWgK/BwNveGJMyDH
bUt6o2DaPiWtuPbayo+rYWHOhA0IZGc4iO7rH972/LZ+v8Jsl4HZgalr8P9f37at6U40WJW4Thbe
J90OHtBk3ZlOTMShjbChBLLAF++zmXFUdpaY8kItfqzdN93VDWwD4ffbeh5vgbmvAYtpMsC2W5I2
MtIm/dPq7m+OMiUOU9F3dRkWfh+jO+LGYxBl4pqylbvXR7q9Y/wp7JNT0ObtUqmsXEUZ8IkMYzrJ
OCfhR88hm5D9Px8389fF8jxZOKZgxYw8m3dj3S7/n2ot3ug0TE18S23WPZYxPvjqNQki3LyhCaZL
a1/S7mMM//kxnOKzbwwuAm7DuLsdyrFuNuGIfRfABHzpsV36S02fIbogsPFvCWsVRtqJL4csB8yF
3ZA6eyPsqG/J/JKVFJU94W58TyDcdghu0zQ8QlqUfIjiQPtDjcv4m1PENHXJkkI4lvkfI5khtdwt
KThe6yH8Its+OvYKCvpUmc4qiayHsY6/27m6avQ/1vBqkk+RbcK/RaFghOaEHLBptyMOqn3gkFLQ
IIkjkoL6oZtpq1IDOfPP3439nxM5gaxynjP4z6Ee9us5zd5UJ8u+QytXN2plpGG3ZZAm2af9UowN
HDELOHNJFiTQLCLosdDnx7SKJLxCY9XG1r3ASr+W+fDFUp06oQ6JV5bKP0mdOOSboZB0gXgfGBHS
P+qQABWRFspXu/HVTg/MioDhAN4rf2E3O9QCNl2rlLyqTUWAxqITTnpq0zE96QUXt58fqT/QRzAU
dunOXauoEjssuin8D3gIqruU1KGYFdQdsqkGa4Bxj6HUQh8OzTgsxFVrnYMZtf4B3+CjoOn9nA4a
xT0jl3RHwWtk6UDB19SgA1VrOX8oo8KI+s/HXc5jxW9jiWNwSeh4AEyXAeXX44540mvV6Iqrixd0
WjpT9zAGEy1mh3qIreHV11wqNiHri9M4ThjySFax89FddxrIulSX3qatJU1UsUWsfGlbs1lakupF
pNMNidBl+iofj4X/3Hb10mMbSKfipgZqwwX7UneXjfLRB+y66aLoLtagvCoUywmOxQl5wFnlBVm8
SLJJK5KbqY+Bs+XJY0fJbek2cpMGbbYZmAepGjrFOrVid08Fpf3DGSp+rdTeRg/HpBogdYoB0tJ/
O1LaYLSd7UlxRQ78Kkt2WaoNPsSzAakuhYTZpJFq01fw3cM0xXYJdJsOAGaQoThSv6zpQWKpMam1
/fN3eNvk//wd2rrFmMbGQRe4PSF0/fodpuDvIx2lybUvTNxQfYybwKIw78bPXonxpHK0E1IR6H9F
iNCTeingFuR3avbO3k7fwow7WvcVcG5DM8+VQiUStp1+Gj33PNGCX6J/TrbSKLSNhA+wiWt82k0b
jOvM3Pmt1B9687WHk0nkD822qbCxLDnNm5YlKBW9RaZN4Rb3arnOJTKmgcC2scTeFZQ4gmSNOLCe
T36TbrDeFSYq34ItckAzJnSDjXAoLWYSwkHgo2syMQfB4iBAQIjxEsdvUTy2J1xeRcLQzNojZ61u
vMSpEBuYNhXMiQJPqN/DLHclPGsf2QKQKOSjYe7jyQ2TP42/rvy1piEV2yWdC8pkVDMgdP3OMJtU
7NJFGv2rFvf5BbZMhx4rcZZWRg0z106WVX6l3tpsnGlUe7i8B9fMgqdm0qp9b8XJMqDqNlTxxRpb
qNuGM+E7KhCasvSGnUHLEQDQiNjSx4gY0fWrges7tC7Wo9vrl7zGBdfE8b0uPjbAch/ASDxDwdDP
bX4fufGd3mkUvZNG3wZR9SVs7W0KC3VYKMsKHnoonY9pox1iEwGcEREZnKHchVq1QYXM5igP23M2
8pE6SehbHpEd6frUROcWVxvR3BwSgGkJsO+AVVJnuzu8OktCNopDEdBssckF3eoVRP2UrvqyzhxC
cWDAnn78ZLRXQKwHxxvMtR963kmE9VrH+XVnlf06JQV7YWoV0lcA6QXcJmz26NKQ9Qrk6caDO/Xe
dQRl3p4yu/dWTRm9it6pdhGdr6HCUTzFNOoqUi5BlEz1NpgrS6UT3vmBchdlVHRbJ8IWz681ab5H
9YpqK5sxXN2L2AJxqecotwYWvagRPoyVEPuWZtRyqnWYP4Nx6Ers+m4hIKDVa5J1sl3l9YCUFZV0
EbXRBThHRHnHtdfmkCI/BpiUVQGf05IXLGgnzeLdJMu09as7tBAlEiq4cJ2JsW9wMPFAMMMXLRTq
3O5bBFbkqPf1Je0SAA3KQwDSAm6ctPYqe84evt5kS+Hoq4gwtFbBqJ2nvkSRqxMg0LnmfddEn2pz
egMJBk0jhgEwgvlnzhDICu17WXkfKqDt90iVNjInEJxKHTQxqSFDoHlFCHOysfL6q6T5vB8cvFdV
p/QnFP8ow/TpyNcGX0CRvuKOYmdapr+cO4Ghhmo+KrCy6HFCxMNo3xdcKju8Ms25WLH/8eBQBieV
t9/IYVDUEuoI2t44MYGbNbjMur54Y1hfkgpNARzlvRIqPRrQsClnkG/uMd+6c0bEVPfp2SvqcxtS
W9QlpTIH0/2qMDQMVXwse84fV4kBgEMFpO6Es+zdymnK9SkRCCPCSPqCnA7T3sF3c+mT73nCBTYk
jrsTejkrd84eS67cr+Ekmwg5WkvaK7ieGGFLVuAMyJVaaaZ9bOyu3fawceeHqrtg8us7SbzwYjLp
3UeBnhzxANDVtiSKX9TJg9KHF8mrKMfqGaUBTb0OGp+/m3Z0S5sFdi7yb5sG1Pw09vfR3spSIF4N
B+lGCWlTaAKpW6C2CUL/QsILhCJpndLAfmu9OFxbzrQLm8G+Q6yM1XTOE/AszQILO9FvdkyCUiv3
C6lLS/ypn4Dja9suqjFKwQqZ+9W1vgZhNR1MWHkbN2i+EVwyXNz5xikAlZMmnm/Y2zlHL/DibTck
X5GK+WQB9iiUDO8+R2Og0Xp+yrP6jDrKP4e2iVrYrbqdCKoXcA3Go+0bx0Abp0uobx1qD0jbcTNq
nLafw2n6Onqas82nNKZJ6sJZLwSmKEZKIarhWFjPQcFeKEZkRltMLKQ7Ofe3tQyJcnc1uXEXz6ku
fuAFO79IPSg+DukRicn6rsNYyEBgr4OaqEQ6f+Rqec59mw+fSqBySTkEjzJGd2HZcwdx+mAFyKNT
YP0LgUx8VXZO/tTLO/A0C4YvATwCg3pbRLvasGBIBrW3cYgYNO00XTa2zcs6WtRBp30LGmHu2wrl
AiKHRe3STxXCeNaCCZ2n8hBlhBbCrJYWzeGnH9m9c387GCCg2c2WwOhBTbItKn7cNRBu3Pa55UFF
IBxUPG1uSiALp7e+vomNftzXA+TlYT2bpZAclXhYf9wAl8TwVjubQeOwtsgif7qp3IMeFtbeySTn
x8Aou0Zv+xXIFIHEJusi2ou4RCxnPITzjeNP48ErkG3bBmEgSHRv+g0QPN3WMNJ95GvjOh27tx8P
g/UKiNrZknnRHsitbw837mcbpmQ9SStCHEh0UUpz32FLvwsH4rdgxbc1hnZufmgudIQXTRJ8sdO+
2tgJaH8caOPawEuz6bPkGe3nc2W31VZ1NPfgOyXrSJnZgSQaJqAgcFdmJ8Kjk3GxTJDz5mSAR7Qm
EIyNNGEpdMjawdp3gF34kHOS0Xzz290JYDcIxNJaOC4g9F5iru7q7AUTZsbiAB3I7WZyAOu9361G
Te5QWmO/JbFJm2+Yi8Hj/fdPfg+2B3ci/xIN+aYSc+/WwWw+iMcIU/dea5iSHRLqtoCXR2RUI+kW
hktoRTxtCfp5ElA5EcC29aqLx3s9jKqVBhmjwsa5dsQ3GuxnzHog8nUL7p4D4zlWBL005VQuJUGW
q0Ha+rohkG+VAJhWfZRfEvepaSpYDDSX15qRvPVuvQWQA4NeIo9tuxgiUV9sYJ5qi6CAKB0gIKlH
0FWY94jEJcKV6NIgPSCR+04I+hvk91Wo0aP1A3a4McFzVUSfufF3Qx1LpJIowlninMgVz/azh5YI
JLkg1rPckSMP6mHTK2KaG9BlLCN8ZGa0mowhue3VZ++G9mhbYYwKA7FC5RfAMYXTLUezPlIa2mUz
ojBJSRWZdbpcavMN09fe9Qm1uj0UaWV2uD3v9tPtsffn/njt//jP77/BCigONp0WLH//m2nNkLp4
/zNFqYdbdxyOP/3u+PYco+ySrcicQzEiNfvxjm+vK+ZVEXzVb1UN3AcRMJ8iZ3hCnoxtxcO9tfvx
V97f/fvf+/Fh/MJgzY8x3h+1lVVF7QJp+iaKuEJoJiKs19ggqbz5in9gqw0zXhDJ4spw0ZnDDKQd
f7uZDFSWbaSbSytqGPBHsTFGQBqZUEgwXXSeyorZXlqOftRt0Iux27HjkAbFsML4EkShvQ/1wDpk
ZKYe4t5CSpZZrr7RmuAROSNX8u2fbzct+yAEgG5ML69A1pKZIVTr+dXMghYY4ehYQTnb3p53e+h2
c7tLFDC4Dsta1fMvuT1uJeqvn4oE2VenR5CT5l90ewEreTj/7JZJWx/VzvJSGE5as0+JijlYFZOn
p+m1sQRrv1TpBAjtg997j6ApFBSyWSTvW8RO3H7MUg2KTX0Ti90euN30tk5MWzQLvHJ4rIu2NAmL
mbmptxuIlX/9dLsbzPpaJEecuu/PUf/97PfHbq+7Pfu3XzP4dbJ2a8UY0+vAblvHoIhgzJdELE01
zWv2J7/pw41BD4AFECSew/sN0C775wfHObru/Z9/u3v7h2bOsXt/ij8Galy+3/+7l7Ac6BYO2aJ4
QKh1/Hh2ms4BebcXTubAu3h/ZR3GDaLZdG/JllHe8HbeLULv9uT3p73/UW2O1Xu/+3fPu3XD3l/7
0we//ctvL+ld+tdgxFyzuAcASsHxx5EbWgqcwHvnw4TkvW4e9flHchjTdHc7MkXcZelu0h00vo61
u31n79/o7a7bGDOSn6QvDv3t59vD70+9/XT7okPI2RNFlvkFXSewqxEJOW1NVIidbrDu7ye3WMPa
WpVsxNt5mKvG3oK4O58Bw2RE9Qca4Hxht8HHrtgdiRkuO8DdtzIk5fFM5M2Q8f64qWpFEtH7fc/y
QcjVgYU32Ea8P1nsMOZfPf/SYJ5MLYOgHGl4R8JMkTSRmk1ALN6duft4+14qFr4bo8yfUL90ewwJ
+cGYv+CpeU7IFbwdwN8O/+2xn76i4naa/jjq7z8SNstpE7btJ9X6XxwtpItlhflxzPFyT63Cs1M6
2bUdvOPgEceSTNbwkMcxKqyCHZeOh1vDyB1GhbPFBtoiCKWHKeM+XjuIZdYFJl1k5W2GEYnNZmRM
1ZkWxHkojfLVutdszzyp7OoJy9/H7rj3IQgCUgV72Abi8zTjYMtcf7IgAuyNhlBpvTq6qbyWqjJ2
FFo+h5uwtsYLKT/JWjIEM+fRJarLap0bJYyoNniCoOWwRJBPUU90E1bJzzmD1aJNkD6FPW5+LWSu
H0L3U1ll4pK3vYNwzfT2+qgdkcNRGrP1T26gEOwbEZFLSnyErjitR8ANrZFqCKsaREkTTsI2g8ek
ewOWFDb0mhzfwmkgG7VDuDeTBHWdzRMdJoO1gWtvqjpmh4/3dwGRb9i7YviCCg/cdaq5W8+v/Xud
+FNMB5msrpE/vlh2jrc4c75mXjpucGq40DFwLTu6+1BmfvgAFqzcFl303KWyWdMcxho8Av4kcxC1
eNpbb0ZHwcwUk7+t/XDfczHc+TnVqhBmz6YM87Mb6a/WiOVMZB4Eg3RA5a1Xl2xUIDqq7IuW6dm5
K0iTTLJoRx30ngGpPEryl3FnJZcIGdw+seMrwp/0qe18k2WR/DwYo/5SJTuErXBeNcfZuBqh7soY
t62ND72ZOsReyodJGTMVRqV7qE1qBnwfXybHvOAbRt6F4T1D4LehO/QdFARdZh30rl5nZMKXeK4P
KX0gfPUqe1HQOTXzaagr9Zb4OPx8ozV2xPIkQPeXBaGwp9hmULBEXd4b9dgurFrgjBTuqcxRHzXa
wDrbmyB+dCDS23LniGF8CINqZ7Wo5hy8CYhMKaGYIz3KVMVHomdrTrWIjR4TnaacyySxRmDdQp+b
waIOkm3bXJs2ildtJ9Up6YoXuHxiL+EalmR5AYKmhqhbQAorD+Ce6vCmDL32qd0lsbyOQ+yekiBt
0aUG3TEUnzXsskuto50w1j7OnwkPpGeXZEPb1ta9J3FpMpTGcFFcXIrYaw8U3FdyqMNL5IoX+jes
YNmhbwS6Rq7u/DKUnFgwtpdmWmVHUQEnK2ZUwdtEy/mlcT8bcFPGMPOuIpSfzFIO97hUrEM+jmda
eOnFcghiZq3S7at8gKmZ1y/VUFmPRhmfE6OKTrU+fAFFApmoDewzbK5+RcrieHChNk00158U2YS9
HhGgNRMlszp/6U1V7Nmf7hFFkL1uDqeblsgJu31B3wRCaHXsxOSubzjskQO8qDyp7ZJxeo6KpHqK
h0XkGcN9bG5826+vCqdsldsMr1ZCqZiuqICSvSUsegkPYNhW2Be3NG2GJYtNHwaAjx4+sPNtntA/
KLPRP+JmXMIdAdvEoqCKG2uFy0Eem8l9HToYOOgWcSEZLUyliRrhqE/JyvSkeWQdNRBwbEQ7URIz
DWXLE1mLsSnCOck7Z7evoZ9qPmh57ywMoJtnzCff0Ed/CApnw1OIkDE8zm69LY7l0LYPSA8ejcqg
nsDdlTcVJt0WDQiW89lNJtTBhbq0AVSW0dE+6lhwLkDeQpTixrIw7fAQJ1MKrUh9MfQc63f91Pij
2viFsyPIEvh78SHXqottVcNW9+i1usNHvYkFyCgiLCO38qBrAUM3v+nRvicx+E18MLxsOmuBtq6q
fQFE4CkcP4WOae7zTn7qjdbe4eV4aCArWHCGd5g90XXmVHPTYNWxl32q6VAv6DRU+3R8UCEZpd1g
k+hoZ9Nj31FhBAi9zEwbrTG71sSOtGdh6DvHgaIZGU+BqWaWW3WyiPZFtOY6y1Qji25U4D1GX9/n
QbVB2P86SZD5gCCai9UR0JHn8JJd55GEgAq1XkOhPxgIt+nUVoOUjnKatKyIetTCHpCmh/3M3tHO
VruSTVs8GrWipGVCyW77lCwd0Z7S6XPej9VVUa5rjf6RpRwxe3QPBuh4H8w6JgQ2OdVmFDy6vh1s
8dyWh7KuCtD/ffCsmV53dUBmhJOL/GeysUyOc5Ju9VkjMnKFZwblbsxJSzUyYxsNc9BxhnFZdQic
/SIurmPDnEZ+N+SFudHHBTHj+a5dI+E8zY94pl8dzSH7hiU82dmyhe2S24A1spOSROJMNWsog4z6
Ve1xwRR5BMiEvyOjrjj70QBV0Oq5LmBWUBqOo+exAbOJ/nU5qjS6I6eXwLAppePhVtwM2d0A7fdQ
hUm15pxY1rZxbGsmBlCoGAmb8attNZeR4IaFP4Zvml45ez+bh+2UWvSYSa5vFpUsvSp3kzSwhNsR
0UPb7CbWUPeO3WwPpp5b+4FsVrTr5BTrutQeSdBaKCm/Z2DXXgorOsSQ9hCKJOFDjaQXnIi/1fNo
ug/c+M0MxvxcdxlgPPrUhwZCKk1Au5SbaM4Yp+3CVl46oFoysK8AnlcNVVHD3ne53T9TWuH01Zpp
UZHolpuglJVtz2ul/o3ivL5NIrbwClPUGT8R4iFiydwhHi5Vf/XBIpvmtO85CptRTB8Cu8KTo+Oh
jDXMENT8sYZLSqYeRwZrs/PcgOpZEk9aYQeA6Arl5BUrgkdHD8xt0BvkKtkjpTlczJvCCwBg1MFy
YqX6QZKX2c2WJAMQs+uVzWpOImM9MDzFVmYgLpMxUbD+3VBR/UQyWiwjzXSWoUp2vTmqLWVhiisI
onX7jeaduOhgdDmQJmEbH82sFjhs/G9+RWcup890HchDccsmODnu/YALFAcYmnSfU7kLVYcrhOGf
JQxnxTjdQQiJDi575b5x6rtJkDxh+4SJsWumgjyFT57dnn008MvSGqftNLr48OXOjNyvYTkgru64
XBsEROvIqUHwNNVqGM11VEvnVZffWdUlO9fonVVmESI2tGAeB4nv1NC/mlpIIZlIcmavYh2PzkpI
dFUFhIhgSqe3wIeO1UZTxvmBmXeAi3MkYKVaFEapbV1HEK4JzIMwLtLITf1FL7PPTlGs3ZB0BS8U
EDrkpFFm89rT5AfuqQACL2yHdT3qkXWYtCEQCXYaoKLaE1txsCnOVavnlZeX7IhWibcEBVynMqtw
RlEu0aeQLpso8tklSn7vADDex5ZWA+tcBGmPACIiDtND+PvR9ZNPCmviwkrs8tSLjsizwT/qzRiQ
cdDrO0h+Lmwl815lqbq3sn7rOVQwkj480hLcUcqmriKnj6WL1adkMKhpx6xESxkuNwEDoG3zDuBS
HyI0M0vM/c2u1GpWy3ac7GlW8eqBhl3CYj9ITPxZrnFClEC9WOKfip4LB1RtoyM+bxwdIZKr7ovB
HQ+xoX8c0qRYJYIJxaGpCs6NNAfW9DUT365whq+lJe6GcVP0NmN16njHklAbVKB3hqDYIspsH08O
WaZpvQpTy7mHN/SxEPExbAvS0sk1JhaFTNmI7tu27nk7LKsiNBFNtw9E+hARlrp3FYl1g6a+s+Ax
j1oFShM4/wTert/bzG13UDT3Vdmzquhmx5Ia3uyaBozUiCa19PgulfVhGDyWTbAPN2FVxuu4cagu
mRYXvWwQutsXYpNhpMWfrGJ0vgFbf5P5x9DUhwc70u+S1vyYIy29c9ziFZ6BODSGTNdGUY+sN3uP
LqBl7TTRHvMYeFwA+goWikjh1LADZmJBbtmlF7RYh2D+nanVEGi6tEtXPHVJgbPGS+m0TQqXnUXr
S1cPMeNvMsJsSnL0+BGIL3YrZbrVi87YCjkovBPTd2rjD0GQcbByMKgO9AO7sMfd5IuPee+dWR7V
B2XaW1x+00UPURtUw30Xn0BpfyxlL+6NwC0WoiyLlZXn093AN7EozMpbK406vtkuchxkW29s7sdG
tXuSog65fLQxoZ5F01jLwRf5GZDsNcHAGud2eHa9ZFwWqKY2icAp7OLbd5QKtjd5ph8mxlpqQbJh
fF1SL6lpcsyEhAE4GRg4gLnzYjzWhsvnDv4Z/WF/cZOXpAH5RbruXPqx/iIwJ4M+t0+d6ncAabFi
kwK25CiMtIDJHzChqNzOcWSyq9hPoduF/XdkiNtAlLw2lnT7adYsBoN2dTiwptTlsWyTb6j0pxUy
HEzStI4PNupR20vJ5lv4L4HSTnRp8gspXVqBUFNRhLxHEA1cpmR2v93EiF3PZTq+9rHT7lj5pQDk
rF2qSvZn0DIwWKJESlSzDOSYQk23nmrgs038oa4kUkkXOJ9nFx7YGxCEfc8e5NZ2IqzyEPWeeY68
8uWv0kCimXs/1o45D+LG4nndZkRuOlmFe8rYjywiNs6rmMlmF7vqKx1/4LB2eyzr+FrGsTj6kS03
XjQeR5PoAE8HEyDhcC69Etq/GLQH2ZPrTMz8Dq7wZ2MA7h9pWbDrgxyGqsbG3bI+0OBTexUHLoJc
/Ws+AV10pkzbYGKsj20bgAx0IdPDDacjBqeJroq30klmNSKJ0TOT1IVyavCyAv8he5AbCXBwskVG
Y4/POKa2D27EzEdw6A5mtFxC7KqzvFviVe3hsjMXpFxcS8o2yfH/sndey40rW5p+lX4BaODNRMdc
kAQ95V3pBlFO8N7j6edLsPaWts4+50x33SgmWhGFAkASBMBE5sq1fpNB9nHHdLo2hZaoANrgCVLv
M7RQFkiFAEZyM9BXbt2h92l12pOR/0CF0rVGLEcbZmM74vAn2kx9qLXbhqwGft3OJZ4PWCLLMlTd
QB6uRww2myYwlzRTVIt8ofDoSAfyC1BfogwpTrxu/FTbmjLaTEwJg/VUOIQIHvJqKpnXvRpBgOyS
mngeWNcawoowowqfanKKJ6OCDmn4DU72KupcOAo4m2BEdg4cZr+RYLgtC1C/Bw424hGytMZy3Jq1
CdqtgmwkiQRJ0tQ/irDzTkPhX6s+FhXCu2xoFCDKmawcGHebRVSg5xwyW5QBBu4zXSEkhWG+dQAK
upqVgJMzWpeqb3mZJnm5aWItWmJmkrqSFg2rHLFPqVFv9TH6mffUWFEfGDBbNtqjk8bO1qBQtswa
5VWqZe1kCT+Ntiqv+r6vV2YY7ida6XJAGWqbmZTPMU+rrwIvQcQv3cZ1Hhxxi40AQmKvRH1o2KNo
0V8HU7Q3yc9IAdp8tflQFNLJ1BDl1C1kMFtH3gHuGE9N5OiLJhXSSn5yJZUVit5iQuJj23WZTu3T
1AZrC3GIH31noSbg4FKht+oDbgYkO83wvqvgtumddVnWavnipN260pPvqur4zMfVu9KQwi3yH/JG
RTIbL8E2vWlNIpIG+zhPKnC6dKaayLxAiyTJroFfajhb8DQk8F8JxvBCbkz8Lcg9LEHrRCuwlGLK
0KOvRcmzxh+7tzqEC3CjznLVtTzT21YFXncafRqI72yiRY7M1kVQEgkBO79gjkD5kkp7UW3LAPDl
FAJ2hHZ3ryEvSG220SgYeKo7RHAxGgSJhFKR6tkrXW3x4oF7TQUDCkPd6CH1OxnZOmhGZcU9jovn
Lo6lfWuo0a2iUQxBnQ/l7+VMSbBtJi+Iqpg8rzhZdb7/DWGCjjLjrU93cRlI2WsqlAM1puR2DPm/
RicMN0VQsHWb0e9PiYwnV4hmaxRJ6y4J936EDrmV9dHRHuEsodqO2SPK+oEybez6QYoyx43tUNpR
gtdAM00WhhFqg0YBNfs61a193IyEaXGrrps8VCg46Wue6Ayg5MxRWzWedKVCW487LO/8SG4PcmzD
dwXdlFz7zRDsCtHN9qMOx9AKik3elXcoRNuAwE8aJfwtOO+Ugq++PufX5Po2coioq8IZr8aJ6QLa
B9F6yrynsaiQ01Jtf6EnRX2l9deMRuERE5jnOQWTWL2O1JmqbOMvWp4o1HABBOXLhsdt0geKiJ28
qv243cAGDSsDVaew168zZP2NFOudxOvdOpJB6ic9ru6DcWfUmbQscwPYRDkSHeTOTYcM4S4uEK/z
tcEjS1q8ctk3Whk+pJmvrvASwIPYQOMbLhnBUUcWBZ1/xPs8+aVRML62/VgGdtukuJkMtJ0AU0i1
lffhqK9RBgw3BSButJ2zaS0FXrlVrZz0H74iC00rkltVSR7sLrx1Brw0fD8cXL0jAEHzLl3LTo7v
UmpcDrXVotq9zGScZ7xxbxTazxaIxVFJjRUERuQFHNATaD3R3BwTed5UGhY++i0gU2x8AkPUmctW
iZdwdQgwOjCOdWGc0PlND1HsXfWZvLaFB0xfnNQpsI9aSh4pjWCfGNH0I5ZwRk9l1GqaakKCNgxR
WWrznzMY3hvsbxli408LclWYghi2t5G5SBdXo/rK7BEXVB/Qf+hfJy1fIu9DNK3p3bZTvhFwhVfN
pJL3q4bkpNn5dWeGJBvzRFtHOfDUmKcZKdAeNY22OuW9fTSQeLwlbwstNzStFdHUQxNhnkG5GfRA
aNhHAEdf9KKoDqUPR6K18PerEk9dRHWCREhZg3iwB0oflXk0PXM5wri+pMJ+8LpWprLtUNt3/OB+
pCQBVBd8SIZYdFSaxgpUcbutZeWI3bN+8oBFDzBV9PFuTIICB4bKX5NWgv4pUo+Rj5eT1Fyr8UCW
XhpjAKDRc8lk+BiZ0mOH19vGBvN58OPiqg4FeNHBZU6j6Jn1ir/vndvCiqzDvEgknTZXI15hefCM
Y/1nwBwV4DDouUWPod8YXRIl58cMVvJTHFrgTgMXQwHoDcg/3Re6c5fwIBz82nHN2hFPdUwybkhI
ccVBcwUSrr5CcX7jeHJCH+/KCNuR6NVcy0leS6eTsUibGMjq4qTFqXygyNLsxglPxSAP8DMF86/E
0rFM2gTnqCi+qb6pCLtlYR4/MDorx0yQvatyo0tqdCeDrHdTZaRko+jjycGdSZriejPUiQ2Io8JQ
UOQWlOqWKYq0lfsCTeMQhGFA/UO2q3Ar/xgCKTiUHb19rEl3WcOW2horhIOc05jGOykPLSD3VbmH
APcSli268dhRrXMbNcPeJsuLl+iiJ6i19GzYwnEghxWoaKajzU3CJtyOUZrTBSneFoSI0HBBiHRM
bXvZ4QCyYjJirrDguZNrbdj0SrBuAs26zaxxoyFepOW2cplm8UszCQRNV9S3WYxPSt/nwE7b6FAg
qrOLMhKFSpg3Bwjtm3xQ5asgyx+5BWj5TYTgo6ZcawGXn1GhXAJuT/FPjcwlSj5YghERb8DoIshD
hiWAjOyUpnocE+mb1HcmRqUYrVlYvKyL8LHxMXMJPNQCmszsSKyGeJBhtOYnXXNMbBwOvKFNL6v4
m5Nnq9BW068RvSlqgljC9LZ/KuKmdzNVi9YY4tAbmWG+MgZIHFKvaM9GR3I4bp5wwfDQjpXutaIp
LmuffsvSFcRR4LkHgzPdVJDqr73hNaMo73YBswtSPuM1FhrR1YAuKLr0z5Vc1PscyhjQPESgunBC
ftDL8E3MCvQEDeYPKiYIaGGcIB0ZJ9OJv6d+mexyzNmuKPbfwZZH3MdxqsuhR+8bWwGSQXeMOQ4S
Y6l1qBFVqoNkIcHS3HbOLXnv+E6SXhGOzTfUDDsM0Znq9EV8hH4OdhKh9CUGP7Q2ZJuOZqxdRXqe
XzmKlV4m9cN5Q+1oF0Cyl1IIYM/UM+sgaQBWpazX3VDXuclMzu5DtaeRKH531BqjWXQtsgo9hmXb
mXCh9kRQas2MklJRvrFl4I3IcxzLjpKV6kv5sR+jp7Ynkycr8nVOwapGftJNhhLfnkKpyESp23mm
yCWA+o0kfBIafl+0qg+20QCwNS0kNqZ2acloQgYhybshGq4Nnxmn791UgTJccQZE6KjnJr2K7KSX
Dy6Y303Oj7UkplFWoEMF5738OqXoVw0tEI7SV9AoreIvvuhPLMvLliWyQH6NmITcjcMWHKO0Ioy0
tkg4kgJuz0R66gYSWk04rZai7IiAg7JF9qF2dOy6sGu8AqnYboHERIuiZXAg2WULIz5nkTUxYWmd
H2TEzfAfSSmp12Cy8HREWfJQGshd1wWwua6Db8Y1gUls0JFuScj5g/LY5UzLyv47Ccx4OyL4svb6
1F4qRWUt9FDYtaqNdix65VDIU3TFPBlXdis0lihyUYvICiSGU5+Ea2Mo9yT0OzLd5Fi3htWP93qk
RzdYrJJQRjxPtsa7vjZ4hxza4MrwhixEeBYqrjepR5ILEI0ivAXHfLRXXoUISQGFZsTa6h6JM3DS
0SnVVeg1Gmne3i5+mlqs7yTi4susL5Yk4laxFJovGhxFC/Eqq9UaOqbWPiii80wtud3K/G5C3rTC
XJngT4lXVRRWWzW3yN+lhw40HyzawAAjLeiTISlCilj73C+j6458xtIcSPXWTYRTFnALaprmZWGj
pDgx4TpWpgqp/mXwzeaRHwtVW7unXiEksbQWdIGJjYciB/o60NWHTsu/6WrZX3r2Rk2xykgMJkCF
5xB/mOkt0rbUOatNZrTFF9WSXHQJ7lIVs0OpNZvrKUcFpYyWuREky7kyFyc86oXS29tGQUdUV0Of
AUdVLlU9OljjfasDQBeymnSQyXiVBwMALbP/IkSPjpHjrdRc20rMlI6J/k0CjrvxWzyiES5h2Gwx
RnbQ9h0TMzg0uUzPocTeYxo0rh3AHsnwvVxgLogIWBWSDfFBMCcTFjD1qBWbLCUF2/QHpAX763sf
sNLB0FGvjR4JncoVYOaIAbmS3dactranUSoRHn8YXT0AlR4Ojj70h5FK0VAbGgo8cXmqAKxsHHv6
Zml+dpBVLT3Ma7lRZIc+Vh79sirWnpZPe19nMa8NExZ+gzSSS0rqEwKKrok0+6YxwAlUijcuVRXY
mB36IKfb/LaHPkQledbXDYAlRo68yK1MaLhMyv1Y+ZjmWtDYK9/WF0MWDKeK8v1ML8sor95N0XeA
WFel7plfauYrgaN8KVAAv9XQMj9YfQn5vce7xpSQR40FqSAkGVjn00lFn+JGi16AJRp3jY7hHOrw
AMxa3FeEkBqq0bmKjE/zmofpc0Dkv6H8QFYX9DqD8mStiW33lMyIv9JwH/rDsy6ndHNIdqwcW2MS
mUZfZ3zE4I+kp3FdPk06RhwgpUGX9xmJTNvGfzfAIsyJ0K3G3cIlDfW15UQisHoL0BSvSmMg1WLw
GFeyKfAqzaHT9ccU33vgec4KHczvUTilG8WTVijhK3tjMk66Z+eruoG966DwEoUjE0Mb0UnKRQe0
L49Fi+tlX0Dj1XOibq1poWs4+Z6a8YMP731PmGSuGqrcZE8ZHRprWpwhspV6GRajtg4FcDmT7IJy
IIKrSYtWcAGPzgXfba/rlOxJ2GsSfuYBteTivk3s0sXWjQ4VUdclqIBwGWX4LcQIcy/qgYR55Sik
FfvGg5YeY+SVth2lvdy4CUMzAZ9q7KITGEjvQatxEzTo7ZeOCSIFgWFyo9n4FWh4uZWNvS9J5olU
FmG/KrlhLasPdmL9TEtwUYybm5TKS9qilYduKprSETndycC/Dx29LcAqBNeAIGQBieeyw7VNlrdS
+g2iS77psHoOSMguYJbU27o23drsN3EbWd/7bZ1Xbj/17W2uVld20FerypASNBHJfyIsYeJD0qEZ
FjsKkbaqXJVdc4p0aMtp/pySUltAJ7LoXxB0UQurQeOeWZ4FaGJ0MD7cOkkD78W0hvWAdiKIvjQ5
DVn7fYgU8pJevNNG66FUKJGUViwtBj2CLY5aq9sUBglVypVE0oim2Y5yYoJyU+H5uS+M6ouvyTj0
1el1Y6hrLez9U20r1yhu42EtJx62Q+m4D3wI9XImUw+j/sT8T2Ae+0tJt+RdNdW3M5+g0ZV7IJr5
rsGG9FLXo7sIedPtlJmPiCAlTK2tEZaK9MPoGSnSIC5daXQc6DY9ND2qTkszwdgva5qvflU2h7Ab
BYDUOBOf/0cR5d8popiOin7J//o///l9+N/+z/wfFVFGGEKZ/xc5lPNn/pBDkfUL2dAU6uNUrixo
l29yKIrCSxZdm4Y8rWa9k0QxLmRF0+mtUN/SqSbCQ/9DEkW+cByKhuhsaNQTbCQB/zi56zORsv6w
/V5A8K8qETAsZUNWdGSKFFXnezRBFH1HI6fYXMeVw3ivlRgcLsEyLUppnQ1AtdD8+je0U+2vBN1/
/LYPZP+Sx6YYehFdnMbXATWux5wULUyFG7IfOEkZTzngqZO2IRwvFvpz4YY//U24gxiLKTsFlmVw
7B+V47CydvKCqVWPXJ2E5oSbH979iL/u0/v7opjyX0mPnCxCNPxuqqbpDiI0H5moo1IrTM91hayw
DMxRKJISS9R7p9dwzNGFNGrnw38sgJTCcL4HcjfsJFgdpCcEfQS9018cksinQo9IIzZQjDarUicv
qrZhzNyYBXilCHkx+aUssmGPQcawB5ZHeiUq8uW8L/N6E1uWsViVER70cVhTKSvLbj3ZGPQ0Aqo6
L+wZmZoBoHN1BWFPTcBLQzlnSjWPRPN29yeBo5A73DLKfj2LaDL3nDBEKXAOEHLHb4szF8eKzLU/
5Zcz+2ZegC9QNoXhb992ISoJBXYigl1wkxwKNHAk5QT53xaBPe5LW6DqMliYhAtYN/G4uhWyxDMV
RAe9BnZ+Xs47ZlnPSe9C4HIKUtt25W00nJgwmftFEPlAFZk36+qYoyuzM+qxhEcToH8xyx/PCzT3
yj1lI+h4ckhIAaBkP7N4zsyet22MMBwmb94Ten2ipq5uOiVu9tj+NPvJkE9y2HjreRckVwJPJE1M
FIHDL7Zc1nukcF7RBC5dU2zNu+bF26ZSRs9Gj+qzVDb4awlmjCEWUeMPJKmFoOn8q9iVf6QqEW4+
EGK8ThBi5p2yHRfrdIru3q5QjRFSO1+21fTwqTA3+VEIYVWvrElMDAWN9O1i5zVFT5Itj4M7c4pw
BKnP7CLKUihCU89GNdpfO5bxOL+WhAAa60JbdGqN1L4o6A+CkxXgs8ix1QaXkjZ/PG8iV5BB31JF
SzAEaWtem1uHasgqaq1wmMX+eRe/uL1sHNo82pDconImaXkJ+uJYUaMRXHegLHzJ2jcOTCMdUcaV
FJRhukABpd/3vcWqnzGXpdTqI66DmnUIaW4PSGeJJMa0fSOOzTyyuQF3U3uTGl6zftdeIbjRaueT
qnMYm7VXneazyf/kjc2b+KXn+zdCmVeDQA5zSA/dSKPxbLqKNKflzJvzYhAvvG1+eAtOc0AJa6gn
Ov6ze3mEZ+YDbMBwEsvgjenkG7RB4J6JVyex9mEz8yilOE4drkBmQepItGyhaR7mJPNHTGWymBO3
z2+Hn9cE7H7bJt35XZXg6PTDiBOGzm/T14Svo1jMa/M+HKfovjNQktQnAoAP4o2T0voUZJzEPb/8
7p2N/FMigbuLRJ81s4vmNQKvonqeV0eyGNBoxevzorSNrwFDhouVMiDdtxfmT5dvO9+ONr9HslOF
MqKNkaG48/Gft98EVsBjp962QdnvSsZZZKV7+infEF2UkpYOVAAEg+ZLs3za9Hy980LVunjj+PLh
/KpuTvR3wSh6vfPrAUYVYaU95aMwEoi0I0ItLkQsOqz5vfO75u1cUX8ded6cX5j3nQ/37jMZXuYb
1FoA4arWRsOkd4jEQ/Z3h3nbR8bKBqtXNT+sOi9WGkrx4D6Yr4DQEyDXr/NWJHbJor0mwQRKSGz2
CqTIee1t8XFfOjComIaGXhN3QwAquQPic9kUvI7i4v/2s/PH3l7J58+9bc9rH7/qr6cEbT2QHW7D
qHbo46uvOb2ZCy2p2muB4lpDkWxBpj/rXmi4kWBVzItejHpkAqhtSupQbDpVpoli5x1POVSQKayw
B21w/AXt2dJRsLAN+VaLUqQ6RW/8tpAFefFtc16jeP+zDsF0zcwlGVzkEqHMYTmzl7IeyRkX9R0Y
OH5brWZuybyYqSVvm+/2iVEPU3DKfjO3JbI8GdUCbnLWw8hsR7JFtTFtIyiEa9VB3Slp83VcNS/c
jm4nKTIFjSDZUI7BBZexBd3LvSR3d/qVDmtjP39TJ+hH1vwElXoOhilmMm4PcOdCg9tTVbE7GqWF
+yDcErUhMQClq9qjaNoTsonVAIjveVEBDFoEJq6wNuXMoR898BTf53tjaFLGJDErpl2tXiZi4J/v
0tl5wqqvImeKNn5dGy68hFf81cpDi2z4ONhfS1xQ1j3Ss05cj1snW7Xg9vcwWYXb1q4WEdYAVGzv
WG0qk7rzbqH5YKUu9onmAAM92VZDxAnX0uTsehWEG0NIXVo1JMgYqT3nsSHWHUc/3of9Ia+UGFJr
am4MP9iVhq/uFUlTzosJCB2Cn/G2a8YtGA+bLFu2CNTpvky9bh2N6b7ri9tQIcDJFataGVIP/jyz
btDnL5aQBJTVzMeZF2/sr7d9MmmHZZxkVAUFn21enFvAvBqaMUFw3JN1AbTCbEO6tAJLhfcwMXMO
9CO+sdTyVThiUEBROwCt2QyGsjD6mHgZUszCbK0rc8KDupANfGyUVHlFphysmAjV5oUyj9LCRmHe
zKAFbybT3mS5/qMYMK1PtG4fAxiDBspaGaVY1gc4mgU5D2HKFcDEnvhl3m0j1QVz97w7diBYz6/Z
dB2dgf3L2675g+djkMuAbA2nipyzn2NQJ8aWUiySxNYmKNWstjrUTA8fiZWlt0REcu9QHpzfWuCM
cH7/vEYZq9zPa28vzO87f2Qawh/AxRG4EIe1yhKZNwpTZgEb2xYLYX/K7ROrNHZlgbpXuiJma/bz
PksCP7soqiPzb2M375pfDPy+FaFds8+l2F92JaeXtBUseVt2K+rWu6w1rgcPmBMthSFdhT2DvgYe
PlSxl+d9TfXTt/0KQB+R+bzLSPEDQ7MlAk7Ap95eeNvsryBfgzBRsDeBhd0DmUPJZKHgsr1REHVK
Nn60brQDQn9wMvunDFWK9NSvIOFL6gb4y31yybTjVsLKFDAReLPbER/aYdMI+NICmlpp7uFJjtVt
3R+r8FLMkqJV5O/H7rFVv3ZdjmvtBl3tWEWyFRHqKyXakPNKAYRFV1a0aVSeGaQPDnYH0NLj+T5m
iEYOx3Y4QvjEhyv1Do20s7HzMm58zLZI3oW7GKrdmC+rYY1Xdrc294DTcYNmxF423yccBtz0tQyW
VbPB8NCSXhBZNLj+u8baGRE1D1AP4LHiJxUbpmjhr4IH01+U3xQJGDtEjXv4amir6zgIY/pNrQHZ
9zXsOF3bWPLaTHctGAlUg5pFqV+BrIgequi6lr8lJ3ldLI7GvvhqL6JL/OF4RJe4c+3xE11GL+MR
9frXca19RRELT7yVdI3DJWz74cXZDEt7p/5QbjK338XP8qp4LFfwFrYO9n9X2rbbArRahNeWa0oL
85pJJ+Sgnb1KT8q2+EaNIWguweWBbo6hg2N8Ke1qVAmOmD8X2DMRYTerHM+/1TeUm66gjq8nhAuX
2F3dSJf+z/FH8Fi85sfyODDzX1Zu+pwZC5Np9kOTrYxL9b5+1lc/QdUfdu2Lt+OsqP1uwiUnTByy
z6/3GtVaiDJAmV2IkXmOB+EKWSaNNDuGSs9NtA2R4vFdtcTPZ22WW2/t4BOXpJt0qBaQMsw7eDGA
XeUfen4TUNT94uMBKLumBsx9RVEfj6a+3cK1AOA1WADDwEXucWXFTE8AiJRmIVcv1eFo3QC5ucl2
kELuzIEqrOu44U7pSUE/adM29wGHu/SQE43joV1P3jHYOje4Pp/89fACbar+oR7RygcTDEDMD1fF
sBphDKxQ9WqGLcWq3tuRKMzNW+E/9lUrDvK0/kKVK1JvMhS98st+LX8vJLeYXDdgJBX/oPuP36wf
aHCgQJYbB8rOlnzwCIX7pXaFVnv8WI7Lg3HfSQvpgJzoCpf5HwHjILoINS3p6N0iSmR9oeI8YmDy
gi2ppIkX9YOOesLLeO8UR1Xfykdir5vkBU0DAIz2Qv7mZMtk332VaZXlkXwx0Q+V61WxdPwdRugU
roMBFNgiBJFE5vkp2zTdiqqo9Wh+627Sa/sZRctTiiIEpZzsyOMP6tkGmXPXmRj9Ltof/rL6iaWk
rrhQcbwc/Ms6yQGIbjhDDp+QUMVw/aTttRsKlcPgOilOO4vwp3zqv0rfk2vdzZdM0u7VZ/9HfE+q
Gixk2y7NRbP0LuOn8ola4g3ZAX8duO0BLK55mW9xY5yek51++TjeGnfSVruOfmI4Z/lLKnTGSn4N
s5W5H9a4p4IjHDfVA5rgN+oWe7VdDO7hEdGSDqPHRbyrV8NCd6VnOV9aazSWFu2qvQ/7BX2hsmRW
EFEqTKhirpoAXYgdjR6jr5d0BwhJdbhEypILjPpW9KlPiEjFC/8uh+pnLnM3pcq5UJn99gt1oa4R
WbhxviCr/ji45mraxi+goVypgEZxpdWwMVxnSae58vdZvexxDll6i/zI4wa++hJ5MoBKT7TDI0AR
AK4uKQmcLn1krTbTZRQs7WFtbIab797WPzLz3GZbuBCbJF7a181W3vX0PBXKKAs0glNc4FHgWpV3
3NNdcxiA+1NuW2JhBKw/5Bq6VSKvIh7ra+cZzM84oBa6LLW1ZwJ2Bfi5KC8teKdLm3a4QcC/3fhu
vCw30Zf+lFcPzL0ixNY4IgrgT0gXAoEuKDAc7RU2UUdvne7NR51z3uALvh3iJcbXS+tANh7EOWMK
6L8VoBnSkShnRO7P8So+Ol/16/jBP/mb4Jvgel4OyEIs34Y/9DdJ+MxDpEa3gYZUsyV5tJd1q9oE
mnep2AQ2jZipeMiC7HUxN2p7lKjC2mzdULWfTZy0a2Orm1AZtKLAqpQM2L4TH5nXfDEhmdeQbWuw
VRQv944cIlaQdIdYryFFifck8+zmn39ai0uimFplUgL9bZW3JrUzSt+29RrkmcWEKnDgZf25iCq5
3WNGBc5arM0v1HXxIuUyfiGljclwX+l7f5rWKEaqu5rMld1LynICm7c/r2J5OaEMUmCqZ+q17tYB
AWdfevnSt7sBfoqVYHefBRH9LjkI+NxsexYvWVqyGmOkvczKIZyWMyRpoD7U+3mtCcSk4G27Ium4
CQP5YHY48YAaHeGjIN0gi4UlNAbmtbd9OBL1G1yjr5HxWoUKjd8c+YGZnjDTLTMF+7hIkSBDX/nC
ogefK2IQ0O+7KECapBVTmXnRxMalMGhf94JW/7bwxVTwbVPF4ngddPLVnGUbxOxwXqtmEYq3nbqJ
7YAVVgIPyyzQVPE317EUmtPBjUgJzmsUS9GlhZFChQbQlancJbLmrW2H1FQBIWg5FgwT+B2WFBRR
8tM1+uP2EY5tL5D/awms1uYtgSQj4rIcY1M8jGGbLsISUY10IhOjNRW9uoO/YkB902yxfh2MVjtv
yn0oMP/GjdN597NXVZAOGLShJnpfVKiXUwMY9tQBhj0Uc22jhfbWn8QvXOnGUzpiJNYlQz4tZ2Eg
PdaQmkDlbWULqQ1H/HJvi7d9XSePOI8eQcjhuj5LY+htPq5GvbyXkTSzmPVoQINB9DBgzyk6RMQQ
1uw6ej1RE9Vn9aZz8vgtmQzz4cVAOW4hSwjmSPmg7Sl+Uq5HhjMyy29jEzs8I+jIr/Nae+qowDFz
YyEjFpbJfevWlam4c1p1/oHnxdumDd52r8dMDGVi8vnnRQun2EujpTAxKh1Az2NvAzGzSe+UIul8
XogcsgFqieHIB9+IsdRCKynBSpNChm7OsEZqVO3P24idpWdt7/8pxv2bYhyuAsiB/vNa3CqkPh9+
b/4jf/2PZU79/Fv49X1h7vz5X3U5C5cCmfqajbyl9suQ4JdNgWVdKIoFE1jWNHO2C/jTq0Czqb7p
DsK+VPRsKtCUsH4V5njJxvFD5UXTsFSVlz4U4v5VYU74IbwTsxVuKJTm8NMyVN3AMkFc+fvK3Khk
MTryA4V0cP9Fga/zqzEdWh/xecSdFIZ9WWeAtUElKT8NAre6u8M7fCFPP1RcRuESER/7Cz+Ntn1/
3RdbGVxv+ayg+tiE1+9u899Uy/7O+osap2kqVDIdXSVy/+vZ5oZpFjbzeXSD5T2Ajhpwe3EtW+oE
Z+F5JDStO5wwEUc0LKAB8q1FMreYkI5EH01qvqnotHc6CDkyZT6qITpk95CMe6+ZO5DtC3hGZNQR
TAYbAc1N+1kz14iZFQTeFYcps3oRw4T3s+JaHG40UyyT2cc74gqZxzL/Lt4DNZNJEjaLfF1ukOh1
vKU8SRwaj2zUQQuCk44unl3iLeKQZaFsxBnYBYUyDtUbxb62sfcsvusc/Y+Toqi3EuckTnA+Yepq
uWy4JjGNeE/I4fxSiOqiCVbwXjEdcwgfQzJ5rJes17239NDHUdN4DYreha10Jd4TpKZbGZsy4KO8
rCPw6Rd8RLzVZ1+Ej1eZreyG5N6wU+HclB3/qpaZO3ZkobOVU+8Fcy9cXjlGCJS0DAqEKZj28tlS
NwDDbSg1rvrUOYnDqSifdvWWYWot3hGH/U3Ju/NmJL7ja/tGflXtCjx7u9T0K2hUer6u+USccQC+
Yz4vvrxUrPUflyq+rwYEb4HmaJBBzjrwH8watGD+f9ga8rcaiUu1bN35AjiOXpDekcKNuD3i2sWX
i2vQpcgts3gt1sUtBDWL5SO6avgUOPkqiu9lTm3UskddRpmBUsZCTYCKqL68SbEtxmYRHZBhYbLe
ISKrwh9OVzLGCHKzDx0YHABhxaZ4c60Q+db2dpSZdUuMBYlgyXXrNkpxs8oOYr9w3eg6Yv7pJeQ7
xHFrKNYhiBpcMudDgHpCfwi4cRuidM93qwpI9/NHbdhmZaQvoPm6YagDCxU8b+6fOKxb6FwZR4t1
GFGhglQSGi0pHxdnID7WJ2vT+aJokhtDwemQ7uggfCwwwv2aRsrCwbhLNxE+QHK3YZYIZk7WgtVX
dN2XVRvfDpJ37/hSswBJ+RJDgkoUvK1G7dpLk8e+MCP8eQE72gZpWmC6QEzLirASfbkmgv4SqKeW
4t8KPKgCknfTN4yDqm3fx9mzWidAbUMPhZbIJj0g99/JY6/SIIPtARAZyF5wDYIFuptPO4Nu1zc3
ZCCX0BfcNocPC6qXTsw/qxr/fzOG/roQgTdxswa51pv2ZzXe/qxbaHF/jCvi1dka8j7/773pXx/o
l8XPeVT+DrejEWfg0z+8H1UJGt+NFn+e0ny+/+oIyVcuq/2Bq5DmXKA9DMHGYDRNcvSJzvtxSQUG
Y2u6IhtgXgTsZf6md/fmn139v76w82381+/5y6l//QHI54/w4v3FUx5E/f8vIcl8Sv949R8O8e7q
1QvCCF0FgQKUnD8O+P4m2OaFrROJqDKhxfz36W4Cgu0AlH7vLjiYRvEDE5P9eZUf7gJBGh4hDkgc
8XdudJ+qKQjPld+6CaZ+oejoUNPazxfJXX1/EwgGL1SBFyPO/GyNgDDV/Ogd9l99FHTtwtFsk4Dc
/NtGgG7PBTgQBbvbz3b5ChC63/z1Nf0ClylbJuY/Xz1B9Ptf31EvQOopBnfg3DqYMtDcPtMj4Ojn
c3oDS/5XmwA3ATayyrPOLEv80eW/vwkKmEl6S4yCDPI8/H26lqCit/4RMvpfvgtMMw0VmD6gxPdX
z6QVPXZukJiDir9P1w0YtN3ffQ6sCxWBZGbev3pBfuL3N0FRnAtTsVRoiIwY4u/TPQe4MvHw/tZY
oMsXYHIV3QA2PP996A1sh7GCntLACur899nugsVI9bs3QbkwLMZDTfs16n9oChaxE3ZxgKA/XV9o
MYj95tXPySY8SmRcWv/o6/7yIMjCHtNCIOfTdQMoHAJM/80nwLwAei3Q6b/Guw8/vkO0JGIhRovP
1vRt+1eE8hsDIXMfGZ85lUHgj+f7/Y9vGRc6kRIZQoIG8ffpngDFUe1zw/yNuwDbQbhA2QZHen/5
jkKwhGGsSs51/vt88wGFlvmbj4BqXxiOATlD+xAI2MSCNlwS7vC5a/h8PYBGmes3L19XmQ84qi4m
v/Pfh0bAM2DyChOPX+HQucf9TBExp/f/mB75VwkCE9Nh27Z+JQA+hMS2dkHNTsP37lc/+fnagmqb
vxsV6oQChHwaLOlzW/gwNyZXREchbtGnnR1pzFl+84mYQ1+GBVkEF+/7Q6aF4v6ISEGf78/52ftE
jwIu8/ZvNwLrgkyYgUn2+SI/5soUmakBCRTVFDS7TzY5Rt3r/GT+94dDXb/AVJJW/sfM58OkQFH0
C9NA+4yQ8fNdP2aov9n8GRDwq6S8qv/97+9oZJJl2VR+PQTypxsQNAas350VMS8gX/x/mTu33baN
IAy/ipEHECSSIqmLBCgSIHZbB0UPCXq5kRiLME0GpBzHffp+e6DNXcpt7NHFMrlJZP8kR7Nz/Gd3
rWc/bewTOoQl+TH7323YasRc0TkEQoNEGhwgBQ4wxeAXhX3LMD0oWSu0D+gsPEgpMouAW5eWjNNC
m33mGPRJqlOHUK4XSYloMqaI4wyQkxSWhdQgUCVBzzcM6lolCKKCAntYlIyruErRJj63AANFqgTZ
mkxZV0Unqj7VhXyzSFhy+qzfWHVhuc7EzjFZUBUkDi5cThQYhILKMZyalPPSY/ONTAevxPaQADDF
9a/pDpkr8AoFBUNOFuekcRcgRxchJFR2pQEyEVKJBnD6t1vxc7OIetBn1N1GfUUXIWAWxXUDuihZ
QgiwYtPZMQKYGgR23Fms2EBiwy4H0a0FDv62qvnyODmlLkycheW3X7JuEUzfn+I5uRidmsQVFuLT
giyZkR2f20WihZCRF1JEdRESFtaTAlKik7wuk9E7RqgL4jIycWKaM9G/hEZiriBE0G1VtmXRnRSr
LPHpAjVucV91s0jXOVu8wKE1V+AcV6ucJYEDodo4fh5XtJzSUpBmTniHDFebrelNmSvwkbz6gnWH
lPLoAkWey/GfXm4XIVjkJeVSFr3VgsAiECIhmjwhorafxxcjkEBLC6pZQcE0T/F9sJXN5dtFrQVk
TfSVYrWL8GNm21I92ztQXCf8SfIn6CYUUyHbaD7S0gWU0XkHmObSpCElaoZhSE3JKrzmk0x95AYh
2J22nMWwJcyY6qoEMlIpECmUGxgXLjMwrJqpFJiIKFN9NhrxgrmsIY5ICto7SNPoFPoZM/NEzi5S
CKxjqaVElwUOkpVCfJGCZpKaZSrwEaTJSZlsxnBIkzg8XcBHMPuy1CQsc1nli0kXUAZxvLTCBaQM
B426ENoF4inakqwIV4ONb0WkS8eKebkuYB1LjCxp4mPNYKoLcJPTLIWtFW28QF0ssctUIAW+a+pK
iOCxkjyVguEkFnAR9MxXZF0nAj1Hj3n5+xM1L4t1wp/AIEK/yhHvJqeSYK7oOCgkdZmtcAhen3AR
yjH9lieSBsNK1rV8l2HaG8ZkEJnNk7oF3Wig38TpYMdbbwVNKawhhzC4kkp8usCxmlIpsBRydB15
ukBoXliiGUMSvXk+L+cHFOZh8oe92pqdmfmpq+HYaNBTPzAOvcw/dwMvF7vXr/RIj/eDegTI3rsy
w0j63288woqhoU8+HGnp5j7u190Lzm/t3Wt8q/E/z+uqV/12f28+uHeP+UHdMDn0U6M+qxs1n8h5
fJLXr7znnARH/wM8XAe4uk0jxu3rf7rWBzakeTnwtWoHNYyPqL9GO5MgRX6rmvoL55H4s9SW5y3G
7pquV7tu+tSWOCtHbttqe6i3twcP3HCSpeDvqkbdqb6aIlvKpxj5x0bYHxbhy7Sb3Xf6eudroWUr
Sp//fdX1V76mMLSjKXBS5HMkXtcjjlFvy6eSAl/s1N5TwJUl6ohxm6Zuu9pfkXYwQAzd7moVWBE7
gydG7u58tcgMaUcK+8vcNlkGiBgYgNvt9b2nF5ZWIYX+tbtlI+1QzJbTLMW+VHXrWQ+I7KdwL5eq
v29Uu5uKw80jyR95GNR2fztUHCPm45vWvRi/3u7rK+WPFtuGsBwaX8AJrZ5muwkFOTbnnfL361fP
NiW2iXkK9O62D6F1T0wM3bWHQLkdQ1OK/KH63KsgeoKnrxnAcuhvyvdbdEV0b0wOfHd2rjgzd1/7
bt11XU6B/3PVD5VnqRwD6hTgl9X3euu5MccjOAX4311/PcrY5AeW2y+GZpun/dlb1Xd4Sn9xWj7M
aW7wTrG7dwivm0hSeA4k9iVue/Zi2OuGiMTPahLb6hBDs1FsuHuDGduWAv9Wte1w33xTQZqQ2OaE
FP73fberzi6GmW+z9W4p/B8du4QdVUTXVjjNDeaK6HraUvg/kX41DJUXUrBllK7/yrG/+1llaqvr
Uty/Dmo/Pp22Ka5QK4X9WPU3eDYP2ZZAxcg1mU2g3qktrEmhPyn8Tnt18Jemq12KwavhcPbx2MNb
KroYvx62XcsGi57Mba1NjP306Ur/mQIfqzQ97JQwrz+N+8Ec+zW/uKZ/YttUqn/zLwAAAP//</cx:binary>
              </cx:geoCache>
            </cx:geography>
          </cx:layoutPr>
          <cx:valueColors>
            <cx:minColor>
              <a:schemeClr val="bg1"/>
            </cx:minColor>
            <cx:maxColor>
              <a:srgbClr val="002060"/>
            </cx:maxColor>
          </cx:valueColors>
        </cx:series>
      </cx:plotAreaRegion>
    </cx:plotArea>
  </cx:chart>
  <cx:spPr>
    <a:solidFill>
      <a:schemeClr val="bg1">
        <a:lumMod val="85000"/>
      </a:schemeClr>
    </a:solidFill>
    <a:ln>
      <a:solidFill>
        <a:schemeClr val="bg1">
          <a:lumMod val="8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E54ACD3D-F8FA-41BE-A34D-EA7E0CA90578}">
          <cx:dataId val="0"/>
          <cx:layoutPr>
            <cx:geography cultureLanguage="en-US" cultureRegion="IN" attribution="Powered by Bing">
              <cx:geoCache provider="{E9337A44-BEBE-4D9F-B70C-5C5E7DAFC167}">
                <cx:binary>1H1pc9u40u5fSeXzpQcACRI4deZUDUitXhLHdpzkC0vj2CQIkOC+/fq3JS+xGWXit45v3StNSmOJ
gtjkg96ebkD/vun/daNvN+W7PtVZ9a+b/s/3cV3n//rjj+omvk031VEqb0pTmbv66Makf5i7O3lz
+8f3ctPJLPqDIOz8cRNvyvq2f/+ff8O3RbfmxNxsammy8+a2HD7dVo2uq384tvfQuxvTZPV2eATf
9Of7q0zWt9/fXdSb+rZ6/+42q2U9XA757Z/vX3zy/bs/pt/307nfaRCvbr7DWJsfUWRTD1H3/Ttt
sujhfYvzI4SZ7WBE+e7hPZ70bJPCwFfLs5Nm8/17eVtV7x7+/9PwF5fw01FZGf/+bvhmK/TVxe4q
/3h5t//z78kbcN2Td54BMr1JvzsEoqcyC2RVl/Kmxn++/0tv/t6km8e7cg/Fiw/9b6EgR57rOsRF
HO0e9ktEmHvEHGTbBJF7RPjjue8ReYVA+7F4GvhCerjCk/e/mYX/XwJzuqmqzU3cVLd1PdGUFxf4
v4THIUfYI7bnePY9PPglPB4+chHoks0mmvJqefajMxn+4hL+fH/610Fi5Bttys138ziD30B72BHn
jFLkkL3wgB07oo7HbBfU6t563qvNa0TZj8yPkRNQ/A8HCUpwqzfdprx9vD9vAAo4EcQ8l9gPTgRM
1nMn49Ejx2WuY2N2b9Lo47nvsXmNRPux+TFygk0wO0hszkxZx+/8TWm0zN7S6YBW2Nz2qI2e3PwL
hPgRZtTBHmb3akVeIvR6ufbjNB0/QevMP0i0wKNW6g1Rcp0j7DgUgxY9ofAcJUzJEfE4AxAn1u33
kuzH5XHcBI+/jg8Sj1N5E8tokz3O3f/esjnOEYNQgHsM3+sNe2nZGD2COIF7nD8ch/D6udd5jUT7
kfkxcoLN6eowsdnI7A1djkOPbAfCaProciAae64qLj8i2MUO8px74JwJML8T5xeo3A+bQnKYzsbf
aHlnyky+oQmzvSNCARjQh/3xGeZHLgTYHnYeNOYlLq+TaT84z8dOEPIPM35eZd/l5k3jAH60tVQe
fwgD+CRSg+STMIgBXE7v4ZuozSsE2o/N08AJMKuzg7RmKw3xmZFvmXeiI0wc7EBqs9/TQITmMNem
7EeM/dzTvEaiX0DzdC1TbA6TGPirlKN5U6Vxjgi3CSjGgy+Z+BqMgRMAV8Rd6u60Br+0aa8QaD8y
TwMnwPz17SCV5oPSm9i8KZcGaQ2Ql477YK0Q3PnnUQD3gPaEcBl5EKHtHi+ReY1E+6H5MXKCzYfD
DJ3nQNTI728YCBB2RDmlmNhTF0OOHObZDtnisn1MUplXSLIfkqeBE0Tmh2rG1CarNm/oYmxIZoA8
Q/Y2wdw+JskMB2RsjimlDyTAhKb5q/y9RPuh+TFygs1fnw7Skvkmy25vannT1I8G5Q1yTXxEPUj+
bfvBmk2MmQeFA5uBFyITXF4pzX5oXgyeoONfHiQ692RTsFGmfkOD5nhH4GhsxLB9rz0Tu4YRApZz
Gyc8JDZw/HmA9lqp9sP0cvQEp7PgIHFa3JoyetPkkxy5DmgI8x5KZ5NAjdkAoQO1HfRg4Cau5xUC
7UfnaeAEmMVfBwnMEuoDUj5O3//esu1yfigQIHtSfQZfc0SJt63lOLtYAEzec535vSD78XgcN4Fj
uTpIOFbfIWx+vDH/PRrAadqMIw+yzXtDNgkDMHaOXArFAqixPZ71vk7zW0H2o/EwbALG6jCN1uUt
uP6qun1DLtOmUPEHi4XYj+LL8ywGSBnbsYFWe+wYmMDyKpH2Q/Ns6ASey8MkZs5uu3fLTZpXsXzL
CqdjH7mMupg/xmbgOZ5DBF0B1IMCKPBqOzuGJhC9Wqz9ME2GT6A6Wx6mWTPdW4Zn5Ai4fpd6zr0n
2aaVzxHiNlABCLn4wdOgSaVm9Rtp9gNzP2qCx+owvf7xW6ebDBJ9B0Ixz7vXCXDuLxBh4Ieg+Qz6
0u790KSh5vfy7MfkcdwEleOLg9SSY4iHmhs1PHri/97/Q4kGYi6bQEvGS0CgmEkYgAVpzj0gzuNJ
793/a0T5BSRPFzEF5etBgnJ5278pMYMhc7SZwzAkkdvHVFP4kQ0NgaBID3kNAPc8TP6tOPtReRg2
geTyy0FCcmIaWb1xsQwdcQaIMDr1JRiINMygIvBQq5koyqtk2Y/Js6ETXE4O06ucbspBb7LvjzP2
DewXtABuDRjlL82X5x55CEOlhj+UaQC151ryGkn2g/Jj5AST08PMYU7lNod5W3Zsm6NwDPzxQw4z
NWHQ2rRtXAJ6bILKa2T5BSw/hk5xOczk5VRW1fZfnsvHm/QG6gK0MQHy5aluPFEbBg0Z1CWQ7D90
1E4C41cK9SuInl3RFKTDDMi298M05VsiBIGw60HRBVZh7B6gIi8CZajLeB50NNOH9tk9CP1Ool/D
cz9yis1htjafmqx+034ZIP2h1Z9iDpzx7jGJBDAC7YGOTeLakxjgFaL8ApPHa5hCcnmQcdmH8jYy
b9mRaR9xm0E3uf2QpEzMGSboCAqYGNvggZ67/98Lsh+Px3ETOD58Okg4zm7/Lt+2adkB6gva+Wyg
v/ZbL34EQfQ2c9lfVX6NRPuR+TFygs3ZYfZjnt22m7dswYBFfzZ1HQjL9i9lwtgF1w/rAqBNYwfd
RGN+L8+vcLm/jikqnw9SYy5MA0sy3rya7ECvBfQnA2v8RH499/kAyBGxEWDnThzLa+XZj83L0ROE
Lg4zndmy4+vbsrodHi3+fx81O9COaQObT+39MZkHNTIIqWFd8D18fILS62Taj9HzsROEztYHqUPX
t1X97rOEav/bNpszCL4IhcUZv6j3I+g1tz3A8QHECSPwarH24zQZPoHq+jDN3Xbynd728uYNK87Q
eOYQAAI7DyHCT1G0e4ShTxMqoD+5oNdIsx+e51cywebs9CDVaHtFX02p3tDMEYimOXG2y8335Tew
chOoAdg14LH1eZJ6vkaiX6Nzfy1TbL4eJDYfYvmGGgPux4HmGKDUHmpnE41hQOrAIkDKftFs9jtp
9mNyP2qCx4fDrC5/hD6NatDt5k09DuDCOKxuekhlfqrUeN4Rsxnbljzv44JJpea1Uu3H5+XoCU4f
/zpIvfkUw14f71bV29YIICl1CSP8kTGbtjpv+zUwtNtsV23sHpPI4LVS7cfp5egJTp9WB4nTfeLw
f2FlOvA5CEo25LH2ObV0W42Dhk1YZHOP1MQDvV6u/VhNx0/QuvAPEq2rehO/XZSwJRJgSxQwej86
NV4kq9sFUB7UQ4k7Qed3cuzH5H7UBImrw+Q/P9+WKTC6bwcGtG8ijxL4b6IpsD7AdYnLXQikd4/J
MoFXSLIfjqeBE0Q+Hygib5+HQkcNpKBoa6j2RtGQp0JIwJzHTWumyLxCol9A8zRyis1hRgPXg4Ht
t6I31BZIcDgHtfjFmidgpqFcsN11Az1EbI/nvu95eoVA+5F5GjgB5vow05vrDXTUZlH9pqUcWFED
dRrgb37Bge5KObCi47EwOiEHXifTL+B5dj1ThA5UdWR1Y7JKvmWtDUhO8CXUhr3q7h8vC9PQOgB9
hFA+4PuXcl6/RqRf4PNj6BSe/0fx86/3GHzaeDHY1JvZbsfGZ9sM/vPR3dXDXpKToe/uK5d7eez7
Q6vvsKsjRdt2mqedILdf8jDy3no9ee6fxtxuqvrP9xbkQbDRnc1hXRvUsLds9/t3HZC120OwWMp2
POS5DnYRhhaR9++y7fZUf76HzVcQ1CUwg/IFrCbdrkestlUSOLJtNoEdJuAI1GAR7MT2tFvmR6MH
qAQ/3Y6H1++yJv1oZFZXf76H4DG//9T26uh2ZkHQD60PsPxh29cNHHt+s/kEdgg+jP8Pw20zSsPo
MnL5DWs8YcvzEXe9SKLCFs9uzJ5zbev1z08Geytg2AbTdaBLiaPtOr+XJwubtiC2icLlUGI1J6wh
wmt728eFLWfF6Jfoe1WhVaNmBRpOeca+FFa/0inSQrbpt9RL17AbHhVlV3VBV3eB6ococFTEBcvk
lWToMtcO9V3XPpaa8iAnRRc0ZeWXjmJ+33tMJFSemIgtuwqRmdUOZtZa5cd/vlAP2qp/ulDYqAB6
FwEpqNpO7mrsat3bivHlEDnLvmaVsBOmgkbSSjijr7DWPpXkxkH6Tkt7mfflRySz1K/DLJ/JvJ5H
YbqMUXqXOumJ1m0XMBVq3y3pTGUk9QdXFjNitCCm6kSZ4mvVxGZNFqrRzgrWha9a16n8MXLIzNT2
qRepU53ktkD2DDfGXlsEmTn3ks/SdZq1HmOmRZylnZ/HNvIdHQe6xKOwPA6SOiB23TLtd0ClCa6s
THhR/WUo3ErEUbGMGYZNTgckoixOfcaTZcKqSHBo+4Ah8g4nwzLLu48tZDgirmwVEIGH8bbQxUeF
ojtXkUqMSl7kzRCQrm99uCwWDI76agoTiZC3m7agiZ+6ugt+g9V20j3TgN2khOVxsCibo22XyWRS
otLJ7bQe+TKOLSZwEV4mtvrGayParEciU1koyqxp/MhJaNAWSChTdsHo0mVleUaETb3AOl5Gyma+
p2K0LD13FnaEBER26zzO3Bkt2Je+crVPYNNSgdpBJHGS+qEbLcq87EWp62jOhnN83SJNAxLJO5rw
ys+lE4nCs2ORGJj3RWvNyq7js9Hhf+vY6dd2WXzRcXbiGMOEJWkSMNmImKrjlOSfmy77mBqYeF6v
hBraE4nVt4pmH8NqqOZ0bdpuNRA3IFifJaH1oSH1CfV83adrG1WtX7d5LOADvWgARSdDVMSMnyPc
IREOGMBPkg+cD4Hn6Mu+UnesVGsA6lPKYcb8Bqc9MMH+h9ATzGDFAzDmL21H5dhNM3gdX0o774IS
jVqwiA5z7BhRk4vaUV/++YR4nxIDf2VTh213hGGTiUFbXKU5hjPavX2cu+7HkcnUhzC3Em7WXOcy
O7MtFQvJmi9qgBksDSDsGaJmTcZWpYzuKjyLimjZNhCxPrmYPZZ035yF5YWwpA2M6XbjlJc3g+Aq
y1JL86VHTnhl4oUXg2jgySqRwgJ4vzFu62dj+hsM9pzWgV2at+EkrJK3nQkGvIR2bd1ZbJlSfddT
dolysAfMJHdV0YSzqFcLVbHLf75WqCP+DD0l8Lbnbt3UTz4qiSAx7EBxl6jGrS+jD1HXlyLu9EmY
o9b3cqyF06rad67CyrtUiaNF0ZPWNx66A87rOG3H1oeWZrD+cXrqJua4SMDIhEgNCwlfozFfDNyL
RJYMWoAg2s+1qwLtph+dSkpfD/I6K63zzHHXWQu3evAiHSjXzAo470z3sSu0486TvKthbn50bdMF
nls1vtLpCuiESkT2cYaMK8y3aCBaeFmU+nbcF743hqIwthYuK29qdKVy1QVh033gYREKGvZajIX3
re4SoShI1ilPBaqoEjCLivuwPuiub+gxDokKElm3fp72M6Z0I3LRuFKLYWt4dD+eOBE4A+S0fj8A
bHkxt1wWCdm71Lf1cGm35qrB28+CaxV8GD55NficwmqRaCS/dCJQvJDDzaWF/cUdRqGKrXcYvEp0
RZEFhM8Ri9WyTLUwTYNE70RG6DIFAvCfZv9206bplACibJfXEI9Bkxrd6u6zsCUkoW7iseyXESet
6Ox5krUfmmEcF1YIW2C3/JyhfhAxzk9tO0xFXHunYzdaQhfRaugdHrQz3TJbxCgrRcjQErOuETpN
mnmagCOCWMWnXed3TaqEhZroxBB81SQV9kmqCl/PGzDoQd0kWRA7LRdZ0VjCojfS04U/pKM/VCnx
KeuiINU1EsajsxB7fmWPDDxIFM/jdLirM3ftEYkCINH/NmhVxt0nbrpiLlucC1PVC6Kc8tSMzndl
VdQPw+Gyz0NLgM2aGZhOlQpkPl7YKD7RNPvECpYJty9tkRtFRY7JF97obk4cb07TzBO64WpWJ1ZA
2Rj6YwMhVoTTVT3i0G/wMLeyrJnHrXXtulT0ZTwsWGpfVaP5GpqG+mVFr8uhCkWq5UWSWIUoIr9w
QytIQu+EaZX7bmWdFWOz6tNQBm3tncN5Kz/0+DJqylWdskEUcXdhJ/mStHLGUCoDV3Wn5ZA0AYM7
5Gm4Vc7nutOV3xftp6ygd0MhzSIt83mWl43AOU8C1wO5wyQ+jyGw9j1aO8JVeK54kvt6JDA2Hvw+
JOCdxj6AexXowSgfWRTunhybWWjzlRVB8JWrVQ972vsUxvrEHTYQmjEx8lQk9aC30SmeOzgMhjBp
xYhjFrC4WDeR236oqlzO21FmvkrKoEhss+o9HsNsgCkhcxPD9HfkvEtsCAHtNPeVSnIRKXJcZhSt
8q1ztmUqmI7rGXPyOFA4/TJQJJK+iD+Pkb5IaHEsk3yVuDHxCzVEIpHxMm2KpS7soA7zeefRRezA
ZBgyJ0CeaSDI7RVMu2WBOERPzDQ+Gfg5j9zcT632IqoK7ue4vEpBXUWL7fO486xVW6ljXJFxkzVr
V8HXgCtxF3nofKYFPXNRoWYVji0wQ/YiQ+Bdir4AK0giskBx5zM6BNTIq0z1xwluK78zyBZG51c9
Kbxg5Lqa8d7YIm3wwktJuXQU+NJYpa7PLa+fx52wIiUhlh/Aogxx7Lej98HI/HiM7Q9D28xyy9qk
pj+HoFWAt/GEtAlET31aCBy2X1uSfYoQ4J+WCB3Tsl9XHlqRFiJUCtGKoXk6zxrrwg7BMo8ZmFgn
ypaVjH2dyPOEZaBPrPtUWW3jN40VC8ciJ2NZxcLFoNU1TpaDkqNfiP6rDWojepWKPByIsLrkVCUJ
mOh0URTma2mbSlSSJMJNB0uYMA9Fr+0Nr9dh3HwvwNqsyg70mPfVoqLhmS6Ki4zR1fm84/FpPthE
MCs7RX05d5M6yL34s0rb28IrpGhRuATLdlb1x41bfK2L5pJX5Jty1qoY18VApJDcJDM1eImoyyzx
R6+71pQGTR1C0F0vqCrOxr4e4SZ4pUjaTIqhMSKP06tSt54gmm8UKyJBVX+h+RiJ1LN9105d4Zm2
nWsw9ZnFyIe61GMwtDGZRSqMhOrxwiKOmiO3CjytT9osvOys1O96M561VZSInOivSQZ3J3Y+56hL
T9JSGmG5OfIhtL3mBLyJlSB1nls8W3qmKgTHxbkTudbcQHagknhp9XUaNIMfQt4oEm9wRUzcHDxw
Dd+PuivWVRVkH+2nIiYigW2ywBoSLgqnvvJ4dm7V+Qdl10mQsTZIuoaLmrFZUdmFX43elQf5zWrM
UkfkvQQbOVa5SNNQLSrWrFgd6xnmTiZ4nGxCeVlWvPa7AYxmbJ9nEUKQdDXCtRd178QLHCeXXgGW
NCndteK1C0YhrJe54cOsVmhWt4UJYMG1N2sb24ZQstSi665yPlBRkSbz+disG7ySnQF3O1gL2QNW
ig9/W/IbaHk1C5MuCaCm9Lmp+HmPwVdHXF1VeblwegzwIxSJc1Sm0cqt0oUqpDez48EEcV6Uft42
c5SiE8Qg84M4UlhOUwk62l9y7nxljiB52kCAB35Tts0xdbN1bkc3NglaHd2kjt2LtLC0D9HUVZ2n
0q91ngQ57dYkrK6RxW/CVC7dvIM0IrQ+K3fshIdNALl+W8xMr5YNcr605XCZgnkRg2YfEq/PRO3p
JW95oDpII5VeN9y7SxKCBGUlCNqa647blvBcPOuy+MzY8Zcw+lKRY53FtUDKMX5i8wXO+17UMVnu
xnaDjAIJ7q0a+WzoNRU2h9Cgw3TwY+qPhep9L+quY7cjorRYItrEAurAc9iybMYrq9Fz2bXxMuNa
Bz0czxDY3Frd0daVwtOqW+IBX5sxjoIC0RkpHDxDTrUewcYBF4FKAJgd9yW/67cnG5kBVYv05ziv
S1HkkRiK6ComkK7ZiY+T7mttGQSu8wuJMP1ileeJRJ/Sbixnlldbglgj9zsHTHxWpulXZawFBp/b
DUmycFvWz2iuE2FxfBsnqFw3wyar3Y9dZyWBByzCysr7L7UXndRxuG6zds4zK/YNta6GATurHtWz
octb0UPAM8PO6ATgBnTQeM5HlR+TOls5pVWsLchcK2cewgaCC2TF1TYBLO+f6Ehr4Zi0DWqXnkO4
Os6Nbfc+U0PqN6MFvE6fJgJ+paNYweU2676L2/Xurx9P0ZagSBPVBKhpO9F74bhuWbQYMs0WLmX5
2tYoX7sFxN/1aM6GXo3ruKjHdZLKxOd6xNt72axZTbxFo/tFQaOlw/hxxFImtK7PYsxLsJ3Z55Kl
cp6Vdb2WIQHP0ZFYxF5cCJXgRWOT05yiU5TZQdaRHIJKcpqQGGZoegVTHNyuo2xRR24smgiiEdrW
orBSFSBSH4+snRcVViKy1C2sffrYjaktwOfcUqxPvfg8l5B7jEP0MQz7UwiTep978cfOVFdZpS4K
JY/TxtyWXX8siRPA0tkNa9xvzppt08+W16JJzS3R0UdSIx+TLoX0x+N+gqWAKOO0bVzw681V3+hb
iKGO22IbpjhxkKARXB+QYQzlohxY7FuDAmNaw1lGmdJZztNvkPcNa4qaYd3ZTTZrvQq+1cVpKigF
dSWZs2ot3a7zfNEPY7ZurCJbu6QPZ7Qxn12IhNZ1Gxm4ySusKnocpaCiljQyqAYWrndPWaetNZLq
DOLucB5aMGXHBsyY7ugCSJpiXSLFR1+mpSuK0lwmqr6paohVduju/trNFTlSHMghhDjbjpp4EeI0
W8dJmK53fzGnsYHmcdNZHHO/KvmlS0oW0HT8m5gU+8qNV7JEX6ME2J+uzT6HLFxkW0IDJeouacNL
SJiWjjaOzzN6QuroituNXAwuB3kRXcoevFuG0lrgJlqzAfidqO4gcW3rxgclWCUpBHHSxLVfQOjm
O3btWyijM0rG787QrXYcZp0wJlrj86iyfGYwJGySzsey+QJZG4RHyEIzdzx1QwPxIJ3bYDdnnQvp
SQi3p6yTu9YBQo5S67ZvEy7KEi6gJpageY9FNKYQ3ECIufYgvSy9EBRxGMiscO/U1q1vqb9dkhjm
iZ+7uRFOWi+ZcbDYpdxjC9+NpTuItK1XOUlZ0G9PJ0P7CuNhxpmE+QEU3o7mslJ+WSD9rRhHiGtV
mgukk5sqVHdOP868Wq/cHq4vKc9iZNl+F+leEITimazRp4Qw4Ng6+JA3fLDa1ghuwLu6Mc78Buzh
rAmFlUvs5300zpss99sajwF2eRy45GNYtxLcM4Rwicw3rA4vaJktk8Hx/NJWS083m9QdEuCXyUoD
RX5C5IluNAvSkIiWZcSPXdItPeBT601lIIPazph+jN2g2PKY7khmaTxvMbAHZZ3mM0r7wCkH6Uew
6B1oBKCjWQjoJxnSq56CjjdbWrEzMYfL6s9rr/weusAIZN1wnOMI4vUWiAo3qa5Dli+8ARgOisxn
3IyV7xQhcBiqOy4dEga6Bq/dlc7M2BA0AeeeBWnpEV9ZIJRr1R/7dmWq4waDcu/gicHSyFjWvhsm
32oAYtaO2WdY2ZqIBJjBjpoPCU8yodDYBVbYfRqdvhPhmIN6KPvMstk5okCcyAKiacbZJ0viWPQc
WIka7oqXAIuhXflVNvLcCoHr3c061cezFKNWhD1EJ12PfHh1N44QP8TtPRGiSpg8ox1lML1iSLGA
X4xDdqkTp4JpAccgaytgQq1gucAOADveptRbJsZL6XlZOjc6B26Ih7kAIulWWugscy7i1iRiiPl8
d0tlUnQzW/pbohLKKBDnZBLvvs2oDcS2BgKfNj7x0i2Pa41KuBVKtxN81tXqIu37s8QAO98ayOVS
6TDRIE0CPY61iFJ8qnO1zIBsEBQcxWyECS/6GnDdkdsZkHHAbHerupM+UsDwWG6azYxqyDIdU4gX
umRGeiCGTe7IJa51DaSTAtoopaum7oq1GZJvkQMsDLZOWgykRJmYtU6dTyEr1Bzoe3DHsXdcdDie
ZZYp/aRlc57KKqicrF7y8CKGdcSLOBxBaeHnuSD9yhqTBjQxaq47yBRG3q+wHFalRb9EUHqArCCf
FVm4riP1dxepdqWaIhGajXcpuqq3E5jGQKxZXH2TXTiIMoT0GMqnCwW8GS7ReZd7i9QGdg4lQCuN
VCbACwFlARMP+AvqZ+p4V5PRVnIH9ArA3LFLqcmZHul5FcK0hQCq0mk98/IGwp1Gid0cG52sC/rE
nuOwGEB1SzJDTXFeVQ5kAkbdoREsbVOe2mAqBZIpCcKBAhuGyTEhjhUAYY/SYkGI5H7f6iBFFfBq
Vr4aVKsEigE6bqqbMAxPtyxuqE7qYvgUt9E1SkGpe5dYgea5z9tqy6NBFBy1bOWGNA4G0Ge4wuq2
yFXpDzI+pjjPICux8TJxgCDlSbe0wKb4cTxi4B+g1JZGbSVKnoezTn5Sbr8pi3YNLjYInWEFCf8J
70wmEDCGAnkQJfaQ5lTOEC5IbX2I+DI1cmWKZYlIEfRmrpxuEeW5WUGl4Fo69TmquqUBRgqTJBJA
YtdQdSvMAmcx4PHZrVMIxqIIBZ37tcQaCh16uHJHb4lTb9My66asjfRLbDk+gQiusFcuhrBQJhKo
KGr7JeQ3OUmucx0rXw79N492lqhatWptfaJSDHlNhlvBdRuL1q3OQk6WtCaXRZn5bJRnqNBn9iDP
G4PkTKfyZOSJK0JdLnmJouPCuH/jRn+pI0gWJdMz3qJklmiYjx7KghCNLfgi+gWHYzTvquLM4k6x
AMo2OU7HhAcWAl9XNy1Ewsoc99DQvHbrc+kAnylksxzGdJhBJ9htOJKC+SgsxhnwzLEIbTOud08R
Kpr02euSA61ZmG5tVYYdlwUuF7YVfSpBgjVO9eB7DtiQtreG42qkAmxJEWwXQYl+RGhtYntIxeCW
aL17zePwA7aJEaphKbCLdnYSQkF27FgGtTpvBvs7dSKWJJplHVq4nbbFYNl4XStlw4zY/pnTiKx3
f+2elLKgYgq+e6brgax3T2GjY8hxFURrsbLv39sdGGN5Apx/P4sS4AlLw+ZJZF9EjS1P8iAquiIF
zVOG+A7QIssshPokUKaQGlerBtwRPUYcTmTAa4swS9D6xxPluRS20/Sz2BTZseWUsPQKiOCHNoCH
Osh9NfvG5APoWvzw849PL/9zaVL4txvz483tr0f+eAW/81LufnbyHz8FG4xuK/rV9ENbaZ6+C4R5
kG7bCPDixWzalfCLvoP7X7H8xcHXNSXAqkUbGgKeOPOfmhJeLivdVvofhjz0JGz3n4RF9y4kyA7s
6Ia2S+seehJgcfePJgTY8A3WDLkcilpAuMMisKcuBNhQcbtmBd6FIhRhFLv/my4EvO1aeFGGhV3j
vO3uflDMglYJAsTiS0Y/rp2+zcrcPo2jFhgpKHR7pZ0AmWFaEcWN9qXVZX6SgsGNN00zJn6tYnpS
QggtRvI/7H3JmqS40uWr9AuoP2bB1sHnIaaMjMzY6MtRzAIJEPD0/0GeFR4Vt/pW9743cs3Mktmx
Y+bymeEVWw0+HzcBgbzeOXLtAQ0iUmy6wJ4hoADOEo4EumSP3+x02KRMq3XfQ2TW3ryaLSWgw8y7
srfrjRjps6wYJNmcWXFkLyZT4W/t8CALrs4DICdH+AA1ZTPB0Jbl3sqaD8pNARXk3ZPbj+1J+t6n
EDDhFraxboP9kMeWHug6d4a91RHrYDe+2NiwI3zuuPzku/1nWVrixY30xq3HSxQytY96LRN30COA
a2z4odfepdRhq8mX5drn9g9KIr5mrGZxpql9ZI53KC3wQUhYAWpJdRI5fbjghFgq8vKBeMUKkp9M
asd66Snd5PZ8jPxyJxhvvgqh7jNQL+YmTRM9tPbKqfUhTIFjgiWp1iN0xUJ/9RmMzHglFEgbGrrI
bD9GHLq5GRHwjq9gtJljB6SMhPp9lARpCUlN5Tj2CElA5gOsb8W9P2fNthOVWmMr19kWa6ezEa2H
m9387nv7IIXVx1gTAJln9WZ2a7aJvJ8B5P1YhSwuUzc46iJil0zEgX2cJ+Xfaaur1nVx57Vdv2rr
CeJ4pH9Tpb+OftXuCONY6TKaRJAhsn6kSQ48PZF5CUtuXar9zLyNXwCN8mvsT5QW88oXQ5xqx4tL
r49iYXUUG8oGavna6UJs1X2VbzPK25XbWVCoZ7dPBmLfN1IXZ3eS+TqU0TkoIccSWrjrkkd+PAwH
ds9zkp3LYpDJcm/EnJNPHUuaElvmLKoGctmA7yCc+i1oP0WTUKcs75vWOjJfdCf6FDoF33Elqjjo
f/tyYOfWFt/rzANYaQHRcfIIhskw1QeobS/cU9GKh9rD7WHH2YrEvtETwFeAFcMwuBdXAbSvuDy6
bpuIWbsvRRNuMk53mQSlYLTbVUkj95i7IC/UzIOa5dUTrClQgQPoOBFEoUvUWU3CKuvipMC2U+VU
sHuNw1niKeqsj7bYymQ8kGJMgtYtd5YL/U/D4sGUDO9x1rswgE2P69JfTwMvVmVRv4gsV6dQiBr2
s09umfZf275+Knn9bFlkSMRQ+rsoG1Uyj8dx0PwIcQXiXCrpRmcsjCdbz4AhMrnyuSTfiJud7YVE
VFqRWsPIT1chG3Y2IfvCc62LzHq9ZTOhG5j8XxxaiXMFPTRpAH6vKM39bclS9wL86JR6TrVblqu6
jStXrjmfyVertM+dFfa/2r4RJ2qxE7C+YVPkAB1Tm6VHkI8gHTqpSCzSiXNGQguiufjq+A078jaD
Lj8qHvuqaA8s7NxVMAWAY8hY3gFBULuAZmyfNV55dgE7QqUcwphLNSR+R4a1r5STQPnpodADTmSy
pqA6jcMKHDR7K4eIJXmleUwZ+9x1Xv4J0FEs2jCIByfzYhhkwoOwyFZxNd/jOrvJxZ1wpkXWduaV
yKtTWvrBNSnz/Fz7bK+oh88Nj5wE0A5t3XV3kTv+ApvSfyp45iVV3q15Mw1HKMCJ73fNobWC14k0
3jbk1RFrP1Bbj8mY2BFJ7LpSB5O4S65PlS5Xt7LJ1W4wQOoI+7/apwlAnimb9lvx2tNUUhlhJtP0
LmuaRj+YNmq0780Upoup/zBj7xbi4BbOc/jNCbMG+PwoDtE8w9aeNsFfWSKQNWWTM51MchsDS35e
rkxzCJoB2Fxv093G3OrMaNMA04oH4pHPQEQo+zk2lf98BsScl+lwPZyZ5V32Oswc5Zp1o/yIz73c
3k7+3dS3E/vHa732/HCdZswomYhHKmV8m/fWT8nhafJ5vfl4qOsF3i79NsTkPnY3le+uzhz63Zne
hl9Hvpve3ALKFcxitzNsmsFJfFWKlYT+OcNGjmdtEi9olbU28787CdN0u0cwowDO8yVAyPEr9wdQ
DpfX4tprhLpaQGeuOiBJQdHVMw7C/DNgBjsWnHtxmGb9ph2bh4rY4kAnJg55U6o5HusQr4upvTV1
0im3sMUfPtSbor8MNjPcWq+zKC4x17sZGQDvvHHVAVaK9qitdW7l8pANYVOuTJa0U/unPGVQNdI6
C5N3lTVbwALxch1iGsw4lk72ZrT0HSuyCOsACdoDryJhr+tpxtKfgnIDXL4tgOdPqmwPJie9BePv
XcBfXZknTnUoYEzMIjZub59oY5aCxrk4nePg/oqjjGZsVwWeGWTgeh8qgL1q+EXVL6zk3qqup9eS
NKxY2dStD/OSTGL4kwQ9wOp/Kt76mWF4Gs2qGOq4obTfjWNzHJWiew8qf2aN3+s0khspFQgxEWzY
gHr1V1YFT4Jhm88CBT3Kwft0w8dNsR1BZQq6ejfprQsR5xCWfXCwIhIcwNgEl2IEGxEauwYHAYla
klAUgAeqaoBpQ8A4MvUDOkPVtZacKTYgeWyHUOzJGKRHk2gBBhGfsJuLwSYCYFhYH1UZiIVPGyZe
GdYHk9DZXTma0d2woPsG4r/i/Bn53di+XjeiEYBmmZttgzG4B0M3O07u7MQTAcdpBIIYlIzsShAR
iT8Dq4Jb9hzXxHdBUhJFMswQNjt3IVEgzMGBUgWOKidyVencSlLXaQ+5BPHV0rZcBUP71W6Cs4RE
gu0MjyofHysbaEnapKWzdgvPXwVtx2KdBmwPzqs/zfYhIql9sL0j9XQD2TiE6OdjJc+5g2TJ6cBP
pOsK0AVQAoMM9A3bEusaesuh4r2DHYv8yUVBCiFL+OehcYfrM8Cb3XZgubRlDAFggv0G958uie5C
e9+Wj+DciINFh+ZAyVBg6yrdndUqvTXnMKkOFhLqp7ABL1lTLucaogHEPGNScZYn4kPtrnawWcEY
krk87rDHHqIKrM1bwqc0nGK38i6a1PaG+l6EO7+83/4UgsJgOdOwy2EA8RbbzO0FNLkPdVPXl0kK
eH0VLqthRIGqwuqnIAWWK3fwmoOzXNK7cgA+Iuzbabaqs2VxCZbrvl7OcrNLc8eXJGp0vqpmzRLz
OpnLMy9cNU/4NK/PYXnlQrbAm9be8v3qYC7Y5G6JqesK4qx16H652XygP9YH0jlhsQrfDEGjBIA1
dKpNjFXKvEImd0vMPTBF7CYQV3Nv50fY7N0l4S0WcZPcilNpfdWcl3E9Wfddpv0ZjBisXNes640R
7Am+B0ywbw/OYjnNzVu9JB+KAvbUyuVs2y2m1N7W75NpsbGaOu6E7RavxSHULsw4hXZ+ddYk17XL
uoNJ0lQ165Hheam2ZTvPq7dc9b+brPDWajHRmfs3LO+PyZm6W7Er64NypL1n+D/Sbe8Hm6Go8RrN
IABMmspj0AfOamzyBjQKpy1XHDQbMCnBQF+uz8Mn7QtbJdoCwFkrKIErmztl4hBQZkob/ByHeJvc
k8lgOXcho17iDDQ4ZJPnwBTq9Ano1OUR1vATz/JPWnfZmqsGBAzpAWVdLqAvQj7HbFnQQyfYmau4
fgXESmDUhiFzVl2iW86PPQVXiE9kZ96Ozq2KzZiWn4oQS//1SS+528tAWzc/eE/1WNexZABIx0U3
8spvow0GfQQG15EuCYEySNquiH2h5KEzu1qks0PZxDWPokMA0XqXWbASpf3nvonIhssSkH8JY0E7
pBIAm+2fssU0Pac6P3Ze3W+pah7agsjYmynBd17CdOd7IpnavgfF1CpjApLnaqCiXqvZKeAtALtB
o/Zu7vRQCHQE7ikWCxCjxcFjFgEDfCnbDETyqMBWGwU9O9Q17EueHbZxFEKMthZZe1ykaOq40FR7
8tnNM4AFwwW2hmFNVXQf5hLfkpSfdLB1ofbG19k9RFXBfsvCxBxHz8KNW+sE0mHCqWxX1ZjGdtdB
0glEUinQUuSyzystm0NqC7LJOvvUACWdY1NnWuc8HUE67D6lPdaaeebPjJVsk3dcHJX3ffbIdHAU
t4+gEdAM0411oQ9ZOzz7RDmwnoC835fAy61iVmtzYnWYq21fOCcRiTsJXGBtzRRS+O9UYdK0Hb7Y
ik/rUHdrxrWzGULY88eoBQSBldIkNSFAO5X1y1P4FkM5xLOynkLWZjt5yAXoA+WSmFw/FeB8RXZ3
AI8h2NPhjoYj4Os07eMaa8m6BvkfVN6lA77efRF8o4PsN12u/YXpBQplBuYzU/p6bWkz0Ngadbhq
g2XRXZKhqpEAZEnKHsvMNL+ISX7mpJuhbIP+MFMwgWhQfO7gmbKeClbHLs2mc97VYeI2NA477A7m
7lTTsu56oBisZiKiuNJ2dYCyWR1MLgwzWmBP/qsyWlqImo4VUPatqXeWVdbkbonpFtzGmrKZtcjq
dNvYeIDLnO/6mazlBMXaD4Lf17Gmrsr1PqutIq79H4VV9WtRlm2iRQdPoAnGHeXnT3VVzOdotovH
SbJ5l+vHXEZk7To1mD10gdDItHEZDHncGlf+FH3nuvo8NzCBz6UOk34cglUzDwSvXBvA4NO88L7e
VqG9BmThrWUKU5SsubNq3YElXI5HXZXyBxvVvNJN9CoqGGrFBEyJDS2NPdXrFYBUEHesYjzoYSaP
s5P+sPPtiD/ffFX4FwcQRzS7oymXZ2YTG8axbPpGJawhowieHWBfO0BM/cYe/OG1IEfTrt1SrwNb
l4eBSfbU2v1zMM7jNy9VKZgSjF5a3qhLrUAlWyCXb6kjHmuHWSdewrGmUZkP7q/24QSFRliz7LEv
vqmoAL95DkA65bR+lul8MbPiruFVz3zvHGVC3/nAhUE2xuG6kHxNc6960o10Dr7HinU1wWQHwsh8
L6wCJPNo/traI93Utd/vWhXNn3WT7s1FTJ0msVCZe2pUa99D+8EHAXn9PgwklvkJjDdmSfZA58w+
9qD1Al3D2c7AFOYoKL5URM5bOnY2/HD69IvPADguZ9VP6ZikeeAcNS3DB78Is+vperAzrLIuc+8H
Ptmn2oUXmZlyot5uGH3n81Tn3U5MItoUqtNfq7S5jkxFmK875boH5dPiqR/GV3Moq8x82PHYeOdM
lXueg07HIDcsQLO4hKXVPgMZFHs1ympjk4B/8/X1AXstXqdMqmA/aKv/lBXzo5lQN34VD34IctLU
BBe494ANu1y1H9bPjpUqqIVFuVZ9XxxsPx+vD9BSxyh19OschN2mcFy2cxDo4Hl2ypOZdU6pHZtX
rGcBuzOvnZnVa60fQKOdR8+asmMaFlFiTr+2IV46VHyGb0tsV9a4mdrG26dURA85B8AaTW79o+69
g5enzssYzu0GijI/8FyOD3wk47VHz+u9H5D8C8m8fONNsj00WJAeFPHBRrEq8SMbvS3zs+lLn9XR
OnXBZE0XdNQWwQ7RarFnLUeqQLQc4Z32FdKWs4ahKjzYEVP3UxcC2lzm8TOxzjUZvpY+kDBC/Qry
Q53eS0TOAycDPXglEm4N7KuKaLMumkofoRjYd4CJq9gcRY4KbMipW1w18LiZg40+rNo7i6XyOkdA
Z6jtfvgK14woGRs7P9UCOHS5GMTNUfqBrwZwR7+FyneTHNzUUzVl1sVnCgaF5VpGrAFRHn4rRTgm
9UjckwrS5kKV9K9TRMMuUDChmg5W04NS28ns3HU0OmOLYNdeVK+afKLfQfCqsKdTdS7CbsYraOeA
8FX5o/xzQsJOwdLR7tn1tDiXOFZSSG1/B655PZ/WCuOekPTCiGSnLOt6cFy88ntFjuaS7Llx4xpb
26UZpHXqWWolbC6db4P3YjqoaZzgxNl6l86empOnKnhI8M66iB6PZxgAU5NG/oRIDihSg9xDedpg
b5sVSBD18DiHRIOOHrQ/VRmBSdJ731q3InEJItClxft5rHGO6yHPyGfS8cfrbFH61ITC/8xISdaw
ZhVHClv1BS9ThHc9ZN9CPCzTFaRfkB/6rH30hTfsBFwqdy4c6x5FAIOG6VKLMa4Bzn7zKHi1TdHK
i2N7+gimurt2hqZ9seC0aLri6/nUW7L7DGil2HT4JA7tHKZ3WkQeJJ9afXdhYPeWK3ah1K6CLiAP
NmhWOwhPZDsHbv5EOSBpODjInxXeSisayGtOvDrhSUkUv6R09I4dB5Uzq/B5gYN5MbcHgZk+D5bM
PnuqazcjH+2DA6vs3aiIBR/DZpGMXkzPuWfeqh9s+2EECWanQVcF6Vgex77tnzRt4eW43O+Jl2vh
RdMryRuVDH3nn7XF09PYW7CRMZp+mfvibK4laqIvFtjKzzQlw2auw+5QIGLHnU2JhvkfL5w9nM0N
aqHJgWo2y4dB6WKfpcO07QruP2UDvPdMF3hAbkKYq16ZhbUa0ab0mTpEnJhn12s/U90Xu7KPpiuQ
um9ZWmOfrLQ4grJWbW0yin1QR+FDACM+wFfX+9FXcu1EknwtepfBSVioU+3b6cXPiyyBENl9r8KH
qa98fH8lNsWIkju3spxD03rphomhf5F6Opu5QDL6TXKef4J9gW7V2I+7fsbWTTnI8jhr/8eQRbtx
YvaXCNyh9RykcH2Ya35XKRB3r3MsJ2WKPY/IBYEY9NFeliYzbBlvurn8/9vGrx72V4f9H6KvOzk9
/uLZLV6GMXR7sGX/ny3j8EPufv38X0/dt+6X+isOydu4P+bxIPjfCAroRhQ+gQ5wINjar9ZxGwGA
vMijWEZ9B46XQfRmK4ebPzxFl78Q+PP3wX/c9W38lQr+WBBO9rZDEeTe+X9y13dtXM07d2UvCBGJ
1YoCEELgDLv8V/Hf7eSlncva1oX/q3XF2a8t9xlOOE7SpDP47kPgPGuvdZJqltHWtFohsa+tjqzd
a2tZFn9a/2msmcp0/qexdvQt4yJNONbCo0lCyN8w0L6Vo3Fqj3RJPtTlfG7+6kjUKag7+O95szzd
krKJ3hczD3uPKHZRG7kvvCmrE8gKPCZLsZ1qa611SrcOuN8w0nU/i7rTd3ycV3aargWV+aaY9fTq
N21cd3b0MoAd4Ed517GVRcFnL9nMjtPUsqPJBU3EjjXjgVzdygUDHDkM8OyZLL72KHhuHYgJPAlh
9j6OpU1b+CCH9tGU06C/I4JZ35sig7NQ7tWnfE7FCQ724pSyEc7VVgMM6O8NpmiSIJPiBA9QAh/j
JdvsIq6Lk2krx5GseQrlkfNp2IxwJLzksJtseMPCS7rk5hEODzLyYam0t0K56nNkteS+KwU8c0kq
gNUM4jIsCQOn58Io+HN+U+tV12neNyuvghDRtDzaul13sXk3X3hDvCdbZArbH+MbOUr/KYUr6BmK
xXMLx5gEhDl/eIRnG6CDNKaBrx5BjewecR3Drs7gP2vqTLJ8K6soy/neFEGf5Y//bZCZqPSHnSsF
GG2jK2CYz/rpqOFE8C4xdY1DoYi9NZg6wJPPf5556F6mfNh5UJfupJulT4wRf6u8wEZ8iCB9GtVk
rwatxiR3dLdti8492rbTQ1TVsErbbXbxxzxY1+EsHh0obrEP/++XoqQ1aK0waDQQTxLhjHCI0Sr/
bHLlW05pkl3rbjnEfoF3SpkGa7uUWWzT2t+CD9YDKlnKuh78LSwkcCG3J5AKZlhmiNLpEx2LejdL
eLbx0QofGzXI1UCq/Gc66nXXptVrBwd9eKZCggbVjp04MPGEdRPbiB7geNUwbq8QcgbUvYiJTVM6
ApoGlBWLSvhQLElLgUCMEZwuTYMMp9TGd4MWknb+KmybH7Qfzy0rXx2Yk9O4iVpyWIp1PQzwJKEz
gd1GvOLzxAW9FWXtyQc17213ro7wEHHblVd49jGvy4InHf5yfO3Cx+VaeW2H2+33oKnSHdi+2Vqk
JIh7QLLh1ic/SFeN54Iy91KNURzmtJw/DyVMvFabcXjDhryD4dhvJqCTxXQfzf54TeAsiRHZ+xo+
QmtvoU0yD13HcoxHz5m2JcS0B8GEs3ImWf3INN+NeT+++EpeaN1ui2UdMQlWPXb0l3XEFCuzmNzK
eIB3bIY+SyU0hg483nMqPQpfVn/+wqGVB8oJfgKzefLAln2pwgjolM/yk5hldc4QyOXadajnE9Rt
8fJuK/yHsALwoP6wuyAcu+NF+EeDJQIrNppl93nnV03tKuvTIA1/FfAc32fRYp92FsSbLIbtrnAW
e/WS/Vj+2PVd+T+yH8eqaS5iAn+5tefO1nPf8sfWn8a7KsvyZ6FjVinEyhATW5fLYzaJHUAWZnCu
OdUlHPDN43fArARBBV3CZcQILWZt+t2GvY241cPrgrsrM+Lfj9HW8tzWun6aEOoCHFehH8BmkScW
pPDCC7rmG3jSBz66/HMVkWzvhawC2hs234Zjl3FAK5VQmy4T4S4oC/WZkGoP3yZQqLonGFjqexJ0
CJ+R9mc+0R6OwH66m4PAW9u067/UA1hcFfxR7ypf8Z3k0OZtaVerSE7p64CoHnFlWSO8LsPpCV7q
93SpVyEI+FY1s32b+fULfFRiU99HOd1MXe5sWVWkr3Z3p6eRfmFTTRCxAm4FppoP3r7Lm+yZR2EH
aHouEqZ59uo6efIvb1+4hK24hWLBX2IiDtHyr5kufBUC/O/Ph7AWc+6GKrCC7GduF26RIfTAPTxB
51fPmgM4cTiQGRrmPvZziK1cTK9WGQUx4Z06zWpyH1NOXuDb74BLJvJkKsHblq5VnKpG/smZOjDj
7ot65rsP9abv2AejgiMixt6a86C9l67EHf+H6UydpfJtk/YPsLOJNcyz+mR1lX8qJOCiSsz8Sxfk
d3T5uH3m37eBZ72Yrk7q/ek6zIAa3roKOMH/FMS9zxvE9gkYwhTZDfR3mXbcW9w0ydzU92Gv9/gk
4V7ugdm95KwS0ZBW8Hr6k/t768d+ZMw2YwHLsRl7axWhgkIpexAQ6sg6kWl+n0SNvc/dQO4/1N/6
FmCbnUwx8MWpQySAXVbABg2r8n9OZ+p8Ud85uhx3ZqiZ2NR/HFZF1iMpHLD/4bUA7GH6hM0TvpKh
LRGRooPjcxfq77zpznPB4ZkHH7FVlpE+g89Ds+r8SD7acCCLiV8/2/mY3zmp5Ty/leaIu89Z1j47
Q5Xf2UtpaTMlBzvVref/1bh5OcLbLLfjcRzBlN7absdb2m6ltzPz65LuiwYwBRz60nPYgB0CoBKW
FOrxs6kzuVtSmAZeemBGjn/6/VPndGRs99+/ZEPWffchQ3dCWHWPOg6ipyHYF/3wISOMk6B4e8Of
sJNA2V35duusjUoh7G3ZO+STKRTFTvsN+dRkgXgC2j1U9MhUzs9BICFPvBUbZkGeyDW7tkYZlQ8R
nxILK5U/t84JKBXfqcZyTv6Sc5c6kzN1t1aB0BnbWz+T05l+tEHhPWkaQXr1nHHTtVLdFTP/k5gG
0Ucj1Im/6kyXGctzbBoavxwRl2wZh5jzf6YxvU3HqJiif4nFQ/9OmPaWe+wieFW0/MUNwsF9vMdj
mhEnlS75meXWUzfL8CGkoOIpMIpis2pC7PrR1/DZgniZndu3+hD16q0ewSs0uH/OtIhpP0aaRe/6
m3qX0x8l+5bJ6DHqyrlfYQG1T+ztU77mljprVu06X4IzRKmy0HFZOEyzScwXbXKmIyQQOMm6HmY0
ldfJQxvWqXYGtEgEFI8WIUVW9RDVx3ZRPCrhgg1huVliilYdlg8dgE5TEksPFzxmmBsqccz817kr
4X03+cey7dSddnQTd1lR/WjxiHIWjK8VVJH1rUfg/2T+QcHkt6euC7ayHeDFu5Ub918kruA/nyLc
x6EfOhEo9g50+r8LXKCEwVdtTN2fft3xGCRA+9S/JYHKcBdNGTRNSIcNX7tdBvP/0sVUtTU+Lzjn
u+vFLnMhsOxfCgWelpuqszf13sVZElOfITDSOoJvd/yhwbSOUQnN1gFvo49ItxdzRsuLJYY8yZzq
Sztm9t4XvroDDKbu3CW31AsvmHbXvoi7BNZ1XxwHb3BgcxDRPaXZUerGfXaLKbxf2oDfvmtTS8nz
9CchymktHNLulW7yo8nlevqTK99yt9ZbjmuaHxFBTm7/+yoW/j02Ir4wH+G14IcWBojMCA+gD6tY
F2RWPiH8G/46vE5sm4IW1c8tdBbEPjkGdlgdTbH1GXgOMp9BmYZoDE8CNH/omIcppXB5x+jWdAKT
/s9Et+5mSlM0U4aNf1c6brXJ8m66ZJ7bOCsEZOovDeLBoAb87OkCujKqaZOzDdewZYLt0Drwzfqr
HThWD8ZyWWxn+PbBsW5p/jOLDb16JSVcvAVfNzLsO+iQvTzZuWgrGMSQNYkiJTtWHCYm1Fjak6d3
nW/dpqUltUDgIyViGDaYzlRds6zPsLBSF57dYFOeEcBs2jSQYnDugzibOpP40LVGcMHRJ9T01IDQ
sg/SLv1Td+uYRt2fGUxd1PjRFUKFPw+igf6TOuT+xxvg4k9dAw9RBCwTQf9DwDO4/rMynyz5cyFn
Kg9uiNEGMZHIuQzb+4bAv9aUrlUU7l8rRAqcEpilori8lpfeph34M7znqdxPdUjObpX6A6gy4t00
psH0zQI433dCww7ayDzOxUy++ghuIxppgzdx4nAzxC9370enbl81a3hcdrX1ZKXzuK4FgSNAY+V7
GAXaPfgL7rmA1LS2dS6f3AoBYeAQzV+XGVP40C0zeowXj6Gbwt+eNAhiALcvRKe0tu2opy8IvsnW
YMPrg10G7N70KGWgL+B+I8SIWa+W9Wn0eutEzaKl26lZ+S6HHfmt5dZROGCUuRy8yVq76gFRgeBP
N6ZPHoISPDm6d5IsCtXG1L316EBHTeyRPbYLgODPab1xGOJdqKVo6rKSVpsWoW8SaiAH/lauoao/
mI6mjkR5nsx2rh5Mw22uyiAXNdgPtiIdGEzwmevC+tLzEYDIkqNOJS6ND9qP3fL1h3rTwzQuI03X
2yB/GSmXkW/Tmh6m3nRzsvE6ran6MPzv06pI/IvQBp++v6tfWO8iy4P6Bf0fLygoBx/2omjO4bLX
ke8FPFs6YBfuisiwTWzRj4nZI257SThE4yV8NRVZ3aCr2VNg/G6TYkbALdPf1JncnM3jZfiBF2mZ
ddmlrnP9ff7rQbOc/qZYwIqxUg+gNaqHgT6mltfeXyW/RfyDCn6rQSCP4r7JT17vxCNWoYeiK/2n
iAwczs/C23IW+U/1HOTHoHUQzGNpHe3Rf1oGeAyvgakC4ooBel6VStVbI6HCZbSHr0IodqbIq7ZP
nNIWO2sB01P2V6tB3m+tBnk3rSCC/sdYu7DqZ1Hpaj8342+Ej6ruUyutrwnhw8+5Key9qTKNfQhf
19yRvyvEfbyH4XtOxsgBb3CFv0XoN7kL9sIi1eQI4AWnksm/ayerP1LlIxyBYvxVgUEm4bDyZZ5B
VuHw/QWFOE2wtqRPQ+umT3YxriMOb2JTNSKCBYQsBCPTfo4lrtfOOur6epOSDMEIbBHdtQimeIdI
PtEdXE/5CmhKub81jEXknVuCQFlLt1u9maTv6uFdA7DCeeVaBMJGBo+i4yBboBsFZPK8EfcWCX50
Ex2/TIOoNxSherZB00xfWC/ugj7Uj0Wa/st3QGHDeY9CUKBilocok75NYbZxPwbv7TULYcOe/4ey
81qOG9fa9hWxijmcqnNSS63sE9Y4MZNgDlf/PUR7uz3a88+u/wTFBYBtWWqCwFpvGL4OFZl+FGAH
9G5tc7BO7NMeCyvzxcJpzJ9GF3qHKVa7J9K29TZxUGOQoWw68WznU3mRgR7xvcGA2l/LEO0K6xTE
1qOMWj/vnrrI/5mkZXvQO0Xck1s1r3mucVTg1vbKQeawrrkqMPKoB3ZpsrjNM2QWy0OFs/SspQIe
aN6EZR7nnUSk6lLuu0Ao/Bl6o5ctG0esKXtZJyMtnmRyXzYiyR6CrhL3MvL5E6xSA13bazUANavb
/EIbDUQ3mhkDMhhLeZXZg/tcjtWxn/M0st8cESjzGmQdGld87jeAiG7GOKoWvaYCfP33nZxmzVUx
toyw4ubansnf1IbnaqjYSqG4TX7z70ubW+p1gw5m8bUegXflvj8rEbb38TAmI9SHcDgFRTWc5FWR
5PXOrup7zhq1tZeT5zDr/XhEVuySqqlz8ooo2wrPCwF89tnJiSd75eTZ8MQ+CrmVKMr+crLhkLQC
CauKQrjTJfp3Z0RrBB3deyRnxIkkfk6Gyx2pK/FCKicVzRd4gvlDDsoOgPymnWVIwk5Poh86lc1l
PiKwPM0brVtjh1F9hClCFuz3QJcjsqINwd0sJb7yeLs3l6Kzd7lfbTN9MN6MGO7ZKExrZ6WK8dbY
7tHXPXFp0xGwXOMfWAKTV+GcHWdKjvwoyVFeycad0ICEpNscijrVtrKvQgxhpesBDHV5pKPw9JyK
2t/cDoHy3HgL5aFPngl/z5VdcgYl/5WPgNKuFgEs+t/N1AnAhmm2zbJG3xpGIMq72+g1dkIKVrY/
7ay4N8+TjQR4npUnY45kV8Nb56A2w0lGrDG/+jsECNZjrPaQbf/TJ6dQw/mitWO96cnxVl9jQ80R
BRnsnZHbHL/EGHxA2zcW5C7HQzFm+ZtWoZQx9xe+X0BEjOMVmbnwwwDndpfZmnc2s9x+1MzmxZ77
LQ7vaFcOUJcVJ6eINIZopfnloI2Hbujtp9xAWrEp1jLxZNaaDGT+yAzdcB6RQTpPC2B+znktOS2I
1mXshat/f6QMlSL4p0eKtdHRkezW2TnYn3WzB6PPhZdPxtcs5HlxTNU9ykZxp3hdjoBab31m2Iwd
UmfVrzl5mqpHnjzr911y7qdQzrfUMUeXlf+SUzZPoTKN+7jzSIzODUKZCDKzE7l12REoxrHU822p
F+Z1GhyaZG2rtbuQfUafaGiZeeVa9ZDZEkOd7bSh9J5LexZVMlDGlaGYzGqbNG7IrpPReMypBxYC
Xac5bF1LO3eqeZJREk7Fc2Bdb5Q9md1t/Th2HgIv+harWX7IbJLOrTnMeuJsUsZ5//mpT537kMn7
c96tT7GoXF9rbZ/uaw13PFi9noDaDT7aJEte6w61cE0PeaWMgX+yJ7VbphCbP9Qp2Klaa3//+9TE
4e1jzlOtsuuW0TD0G7cKHSovXXgPfTW8R9SuOCLMtAijNLy3rRI2vhyVce8O9+z1zZ0CDw0Bn3mO
11nhfaWgzYzoYL76475SQY0tdcEBlGGYno2p+TI5nvoa22zTUJtCL2YOK9GbG1TV85UMaz2NVobb
+5vrZGi4Cz0FzyTDQCnfoc+0ZzuotNcwqReuYf1o/ZZiomVYEAzL6CRs7V2+xWQXtbkDx5voDHzL
OQaJeTHHgjqn3I9rGYJVQiMjeNuo33blclQvSQt+2q4rvooMrBa5kEJ9Vp+mHeN9GQGbHBAUQtCK
kvtYH4y5CTJRUzDkaioSAKLCW9665JWcJmfIUDYw0OuD70O2oOqOBGbQuhvddwwkgaPo3S4KmLrT
OJ2SPvBfvRG8cxe9q74F69uHzCBD3ctMNKrVDDQno0WTH7pc80FKxx9+bf+VaCPIfdsf9l5YZC/o
Xh7QBh2/yP5o7tdN9R/7HdaefaQYs4YY5dDBRnJYhrImKquhcuBWNr31tRPqmJO6U2rVOAEKK9a8
/ODNz+Gt8X6HvmqhQVea0UaOBhx9x+vsqtTj0xTtfAR6TshalatgMPOVMRnuaeAUBsO8Lz84N8Ki
giV26Mgvv4jW52GPyg8zUcxNrKcNapGq+Ch18xTxZn9yzdC73j7N0z7dnrUKDHT62SqZ4NfiY1S6
yh/wB6MQaG0hprqX8Ad2Atq5njT+DoAmxtxpFtbELtFtg+TstC/RMKtokYPicECxcTlESgX8kQKW
7MNTlgqG8+K1xd+m5dY7ypkI44eIqD6a42UiuVcsNAQekes1ojVaE+GT6pX+PFjO2Ae/s8///obQ
rDk/9uemC0conDw9nE0My7Y4Vf590+VkCjLIUHC+ICHcLTL2Xwe1m8VjjEijvV6jmmQdOgf5Vz20
TVwx5qHrBDl0bSpLbOIeJhnFz3ID3yG9lhPEHEpNVnnk8gtbbAqlhiE0Q6Hsrvg1GndZ8ejxqEr8
gsQzyKu2bl8qp412t/4bFKL/z6CcLzERt2me2r/EU30p9BzRqyR6SQBhO102veOmwDMVZQoZjmp8
9/oJEDQ53vsEUpCcpkxOd8oGRV/IDQ+7C3XtWwg13jLkt53Qp2z7bfKn7dSn8PbJvKcA0M/p+tuH
IjV2hG3pnr2hAXFMXTKL+kdNSfo3s7JKpFPS5ugpiXdUYBKuFCXO3mujuo9qyjStTBDjZBVcfN6l
d5poyrNpsfftdXXPW3t8N2or29YjwlwylNN0oEwQfLocOeSxJK09ZA+373IwZi+dGNT99cts2GLY
GhlnXDlFNs38xQ9tVOr7Qt3f+m9z5WdeHxrFKq6fFxeI8dUTyG0OqcmFTLS2HGrLWwnPii+y0bPo
y5SZ6O/NXX6vuQ9+8i4DeU/o+PrOaLwasAwT/ulz4B2p/2OLZemft1g6YEJMSTxARsachP50akmG
pM78sBBf0LCF9Tzm4SlF7vU01OinJhw+YKZbeb2Unf80LAcaYX0gjSYO8qDZeOfWDrqLDBK4yUvd
d8ONDJWh1U6qP1yuh9wkUX+UBQKxXYUe1ahZEdTjweqXsdcGS6MUxbKvRntbxu0b5jXDqohQvm2m
yTtbZq85ZMuNNzc3473ss+d0QTwq1In8ciOjaTQR3UeSrgWqLlgBEaCByYfJwKMbTgCPORlnOpkH
FVXOlTwtI0MfPlKqXthF0D/JGRWEgEUBMH0nw9JBvqKfEz0y1CDs3CGf2m9Sc8qPwhyWDbule1uM
5NDLhvS5Fqr9KmiVZhG6bW4v5RBQ6i+ecM3t6MEwDIIghBCSd8tgGLRL6KC1MZHcuQT4qiyH+Sqe
+wrf1U+K3LY7iebxjowopafhgxXqlE3mpp6rhLKfQ9+DjCZ0LKljewfXTpyHCfaCXDrqAknLTigg
nSs0Tdomtndh7j826VCfJGQN5dVkB8ncp5DGki4bJfMfk8SpTzK6zZCQN3nX78+QM6IApwSDJ/7u
ti7KxU7X6vDU+N8/dcvQ6fTwRKpKBrclU66Pcsxvv98WS3lVmqeudivILLyshBsnR4OK655zI2CY
2OpPqlYAlnHTgXxfGPFLteLXFnMFmBZl8VeZNQ9eavo/7eZrl4+Q8hRNrAoQhN/rRvuS217+ESR2
sMjJd+8RpEMqQDGcExQO5xQ7GEDgvlTsci15dJPcmJbh3CcHcvfJDtkDdqoyH8CHIF7knR5sbqm5
IU/Xhded+BY8ukFofvt9kQbxtQec+G2o0ZyzEnbJwVZT9wRjt4UXVpFabC0FRfe509NAcC4hqWNq
gEnSYxRb1l6oQ3QXtg30ztq0ArTrEm8tNwesPug/j+dUcTclILbjbf1z+G2s2e9li+vS19WXJnSV
Fay/YNdHSfrMfOTxzPZrG9kZiH9y/RDC672jCmOFDF/5xcnQbJlnFK0WLZuqSk5Z2zr3tm9iWlA6
+k5xC166rmcdBCfXQzU3Mrw1ValuYKSFu1tXi7XDBg2kaHrVqrrdUN5ZkXwL73WqkQ8DVdYHV0Ht
TxsmZ9M5puKjVhwjzlXa6kIOm/PEaAhjTh4Bhcwy3rgR9BCjQ+E7TqtZci/Pj2nSaOsWTvFjZ5rm
Ak195610QPlPVv5DoMuMkxU1kykYt0pZDV8TBSyF3tbYOpAUv3O7onoqkPz3dN1+TGu3fCriNkJX
MknWctCIGufsK95aDsquQMuVu4aE5E6Gipr2ByuwOOD3SSPI06QvKZqop6kUOaro4HGRgFYzyBwU
/8KUYqBqwoa9k5eyUzbJPHy9UnULWf6cUuNtjgxZbu2Naw7KPvFD3cFqpYr2YRS/D8Xgnf0y887d
fFXqkYLgqBhXcqBPimHrV4Fyx+nFWSR+xLLiDuO7rlM4GZw3CP4IEA2ihsZe35WZGU+vKBDgAGPp
8UU2gfLSYk3zoJB0vjRWPhy0sfpyGzcq0131YtCXsk9X4UAVQ8xGwQFgNgszUhcMxF+NBT0ILbji
GPWqc49ucL/gm5J9+4cZIlC1dS/Md4Pj2SUg/2nMCQ4ZxVbwRzSPsdOg5DzPLDQFNsh/onlstO3k
R0YS95AWbfzQgpm7Pm9lStJ/IBN63a5L4HFedwffBLDni+x+bDTl1XJRhK+m7tlX6u6iavkuTQvl
1cyt4Qg1VLvr51mx6J1NXIZiJUfTOKyXUPFBFwuAIPKjMW9LHzR0SuXTLZuu74pN5ce/fgLYbdkG
7VXI+1DUj8OkX9rMmWaBgShddTaVPq1364tsKJfdD6KwYKvVZ0tm4KqaejBqvyTv583ftTMdrWLT
6VTS/CDmFWYrnM30JH9AxSIHCqv05xj967nn1n2bitdKdh1IM22Yp6oI0G3QwLDMbVTAySNHjveC
bacoP60hyvs/nAzepWY3zYuVekD2UTI+wpjTDo5yN7QLNonK8go0SaO9Z0/dixo4KMgH7h/9JiIA
2OAUX7MgMy68fJDYMLxnmWkpkILzol5cZIQRzbvWId0qI50k6KJry2Ivwy5ocAVUpnQjw8iwmw1i
cPpSfpo9ViPEd8XBZ8CvEXXGRAPFQkqFfmUdVZPKSuVo9l3vN+FXnr3HTkuCF9PgBSb0zFirUVGe
xrnCxWl6U1dK9N1J0ehkCW6fUCdVNm04jlsQMt0lnVykcOcpcUK2BRTIF6y1+It0IeA1Pev+Rw7c
/IfNpKM6jgafmG+TgWDj36C9BrjOQPNE+iWKkDbuyvZBM5T6kjR6shfojOHmUjUX2SccRBGTMm03
MpQDk+F8vmtQtC0U2UZ5suzuLkfvYvAQJjbb2wWl9ezRUDGeIhtFRdgxmvogGz+zynVhqX9NilIf
8sAZxJ3u6PVBnRs5RYaIF3OfvLzd/Mc98nOGsfofDmua+XfXMcBrDu8h2D/goEGm/tfvq67UOuwz
o//QuzxbZwEUemPeT2hzI6/QmuG1HqnNpYqceCf7onlT0ZcWA9QB6o2jIGIpO9skclGRQ2I8wWEF
NHnAYdTWzp+uOj3Vr33D76v//3m9Xq0bK5g2sk5pAQjGb4XEmjwWyxA3w+Qgi5oyTMwh/iOUo7fJ
t3ubosO+6u+Tb2GAgBBvM8VHoUDDD6ooirM7JttsLu7Lhny9scgQAd2QgA2f0snLzzbeMqaull8r
HE7uwCg3j/A09K1IOESGrgmLH9sIHJE6+3vi39X8tb/bSatgQjXEe6GxJNsCdUF3SPN3CN3KSgkx
opFhPjjPSuHkj7lOMQ7k2L3hGdl7lBb1NlRaqAYyjCcoomhYn/q4G1+N/EcMIfW9T/P8YJju/M3m
o2EaRMvCVWucJRhFbGDhhXkFYFQdOE7wE8gPU7MoWMuf4Boi2l24Xf7Yenl5qTvrPgtCxP6tONq1
wCOX1eBYlDSE/xDFM0YWj5avPBwfkVsYT4Yao7eMzPoaXYPqi+t8VRon/PrpRr/V3v49e6Pbn7//
pKikDqtu6apuwpv9+3oxGayaimdnr/bAXuQVjRBzXcOmH9dY37Vd6x8U2/APYVc+hmiVIftHJPup
rCGCfYth05B5Bwa27Xsz2402aqk5hlVIguqtdoehB6olnTVcytIWD4WNAnWVjhfZBR+3W3dK3iCC
ygw5YOrek121wD7nLgdyzrEOpxcZyWbwNQG5i6xKB+QXwVV4S85UO5ui9afVEAPjY5MZQlVu0qMF
GOFtiEAluNn4ApIu2JWxEy/CrrOaGQ2DkKnpuEv5EF8fefkoR02xMc3qELSqfmfxWtrE3lSfTYpe
10YkqNiYqZX+MRDOU+QdznyHnJwL9K0N34Y/I+DHdQhIHVQP5bXm9xXi4IzImEKv6y5c1/k24IJG
BYOJyqDeN6r98CkPIMNbXzSiZlGbR9lT8Do63VIGjR6UVNngCoduHu5hgCivQex/MVn7zzJqm3Nq
Fu5LpvvZo+qEZ8pOyqvewnhVVRN9cAutGEhK6H+Raq17kJMXCDj5hbU6fqz5g4SJaj1h7WQ9lWGP
VpiIy4Psy4S3KZps3Pix6A6Kr7QHpRi7g5fqrri7xfLqNsedZ8uQY999SJJZ77Rhez3EhSQv9qEv
XiSMQgIn5JUZtrh3FR5I81Fw2AtIJd/mWQUMsFqJJ7YHmnlGVRwz4YodlDGHslGbwDrnpnic0ab7
sbIiB2/cBKX4zr/7NC0u4Ztf2XEqsrKHpK7Cs2zyoUru3fFBBmQDSTuTWX4tWn3a5VOP95QccaK5
+ITk/1KGHl+mg9vEJ1ac+DLU2PkVffogI2EnGfWLaF6N4otsspQS1wS/iu3Ff/qwmGMvL9xFlnTh
Ka/G77XfGS+JLVwZiSg2XmJl+iOi5naN6kzXXxIUfm4zO0hRS1Kv2TIQ9rS3MBray6umH6brleyD
h4n3cJ8C0G/R9XOkbU+h+ZTbnDZHRUxe4+WabLI4xV6YmvfOLcdxN2RtetRdHz6eMvr3bZ9NKwRC
gwv6uNHSxO/pJbdKBy8N6hZDF/2IOU9+s3KNr/OAEnGM6YDZRRw66qq6c1DJw2YpbY9Zqbhf7bD+
6duN+557hXdnCi17KWCJLX0XMtK/L6j/xdx1DRBVHB5ZVFlMGf4Er0psP8z7snZewsZX7+Srtxct
VpJ9nO5l+npQYKpiqZru5atXjuLg8GtUnT3o5OjtXjmqW8Ou1Qvx+E/3324IsapZWFWlj8goYEGS
N2GOr9vf6AM2buAo1XQdlnYyieXGXn809ajGraftX0SFPmvg2f2LyaG9BeuoKPrZRCztDWOBaT84
8N5lSKZQXbmBMbJIMmoHDjDvsilPU6MVb5ZVLBCRTBEVa7xVgC7RFu5PubE63X5pJ+siD4JjM4V3
LoDnp7i3sFtGh38TNLHzonTGJYIqtQ2s0MSft9yj3p1/WAqwcazNtZNp5Poh9HRrhVtM95rV9qvM
cv+emtX5r6lO52vXqa43vBW9wBsTyZOT6UJLXuLsvFLjoj00Xsierh0D96RTgj0ZTe9+1TPkWngo
v6pG+cMJB/vDEBimeZk/vcFagxJp293L4EDCyDy9fUrjfFyWLUkKVWm6lVuG5jnPkVEAF4rsRiXU
zdCiFGL3prPVlcHbey6m54ZSDDun79WDi7ngdrQhA6LAE23aQTj3IraUle2itKODCqUE2LeXPC5S
3GDd5rmusMLMkfFGZHwWW8wG7T1yEO2sRa98cabpnf9J9Y0NwMlBzOSH1Wdrsy3CfUDRZlv2/Hc6
M0/PYzGWj7kov+K7oX1ogaku0d0q90kNEVJLMeaa+7OhcTYV2DZEKRz1IwysbYj+9HPfngce7t3k
jfFWQJWGKVVHC4payTezxLG6TNofY4kdbWu34iXy02CtW4pxaMo8OLmBla0Q0Qnekt5+7b2p/aEk
8bptLXNtF7G+HTnTLAojaS9Z4Rtro1W7gwN2mwUxEOu2CsVTncUsl6GRfbXKaa2JqjkkRYRfMxLX
Bwr/WKfMjQxtqnHsQbDzkH2agwIfclsMq6hPzasI91wvvfnSaKb8gEHX7WPkFU4b/cJRi3SnK169
HHq1uvfVCHlSO9fXAajFZwCPOS8cM/9hhB/9FE7fcl7Mi6HK1Ue9nPItuoPu1lQC/UEJXR49DCC/
1kG1kPfkrvuz1dXiRWR4LrZ89Q4W7tgnRUN0TdNQ1Cj8SuW1GGd7VsOnSO4+5saYdymyv2qnp+B3
162fquSTjHpfh9qSRvX1M/6fffJD5L+Apcp7hiPtwo5cawmRJXhuu7K+x9TsQVfi8Fl22Vazrykm
nxG2D59dr8KLBsT9Rg7GlpsBJ6MYIENPH8nH2RvTUdE/rYduBb3u3kin5mw3SvPUhNEhSBPSWFqH
66lmGSv878Z3qNO4+OlefS4No33S2+CPae0I0jLz3ozEGbeCNF3m9WDWMQGpjhg1/WpkmCUjfz/L
ypekj4wHXyuChzjaQ80lXym7lN76YqjYe177JpsHHRhAuZKj7DLE4d/fJ+QZ/l5edSGMuKA8Ka3y
cGqaOmPe/uDqluhiT0WcI0PdhBRj1qy1Yt9PmOKRd3ss5xf55HkbaJu/onnsFs1jcmYzv9aHv838
7/vkzHr+zN//wu/7ImQKN32FfLHf+ZRTMK+mvOId1boDM+na473skc0IKGqjxOgpfxrApJpTgEwU
u26mLpFX3IeJBZB9LrnxgBf3VuVvZSQbE+2yDQtFtdCssEeis3HbBdZZ4yZEPnmyHRcOYOudnTHy
95ERP0Z57J1ll7xSIso1LWrtvDH+M0B2q1rnWTDex+jCm9mkPwTzrnXMSoFCs1ICO0HOPNRi9cD+
IbkbM/1rRZ73OdLcH1Ojhy+V1vXrMfdRmvUT6940jRDEcFDj9dt7K7JRMIsa6+KITDwlIt8gtl68
2XkfH62W3KAMB/CKrFpWs66GXLyNkx4hir63C9HeI1qDk5QX67BNCpvHHNeu+6BaTVoNZLRGwZ6t
RLPqMkiwm3Ga/rL0or/D2AjxdStyX1qhXwyKrd8yBAPZCcMIABpkb1ODSvo/zCC7WeAyrOkbiDza
ehINRQ09y06cgcUqE2r2yrvsOzwB/4euf7RNWz+kMIvNre9UAUcnYZG9Sa2HPi00NHzxHwVzb72r
QlmHODJ80xRE8eUMfnoVl8rCWeEEX59qYdaLMEvYgs+QX1Lq7SKtOCvrApALmFNU8/vDFSLnhzh0
4z10HNQAn4+aKkqj1PBB69hCuaPXfwYaUriqk3yt4PbedUBh31xR5ggKp8nz2EUangVCfUgjD2cH
oOMnC3/u7dAAZRmjLjz4g1VsC7dwT6Qb03WMnNgjfzFEGQwKymOQ2fWaPfh0MsoRJpBeGLtAVcb3
ZOAdIAaPnLlfnQbYNuiU0W/69bTEAJ5p88I1lMMf09QET6VmXsGUMefTGuvXtCSB4p14P3m1J28m
v0JEFKqPALmDVWq74bGJEaxKtQRtMGiWXzWURwLV/haparGYmsQDGeXp+xoZMX5YvXxLiuw+sxP7
W5amP3Klr56dshT/a+trfWIWsFR5mmHqGuk01TKhu/19qWqGRHPSthhfQOt4l8p8dY2WhRe5jL3V
eTAG0qT8wK0TlT2lac9dXxqPg64hrUF/MiWrbuxxrK3chSGGZCcPIjKMauvPUI7aRXMoI/HoTW56
9LWoX4fVIC5phSHXQLbjw8imx0jicj13Jyyn/Fnb4i8D99k3Bfqh1LzcUfz52TS1elDUmuJNK8Yv
oZNfahSDnqq5PwSMvwxMY/zSHcvYLzAeIfUuT/RFMqlrBFCDhTzvy7wABa7hFOnC2tmpY2LBXKj5
XWkZ8QaBaHaWEMepVbp59SuZ7vTaErR0d3TiPGCDhOTnUcZ+UPTHYLCQCPWH+POAnGILm1vkxMar
hhVmoi+NaT9IJKHEHsJyT49zlwJp4DEUTorEhNsvodCqJ9dpypWjzochVRVIgETD9yaCVakH1k/H
LS+x7yrvCApYs+u59oB8qsP6r5GL+3175IMZk7fzm7vebluB+bOKkHkzxuDcmj62itgZn2toBXdF
YOfvVRU1a9exs41S1fl76NgfyJf1D1E5RU8elE7ZPXq5u0U8AYmf+aZ85PRn6ijWmaHavEXF1jT8
7N0rhH2gSoyA7hzixfUE2+wcz4JAeeXfY+JRPgf4Sh56zcAGeu4PUO4CVFc+G824zNEPxahSrM2m
YQvOTv4IePzP5tanOk2/QgDXQK2SKbcBGYIURSCdugS2sfW4HPQsffRKVA7Zbqi8KKNuE8VZeQzK
sdglbAv3GciFg8EDujXitkUjJNPWatDBpYinbDVm8XBJU89fCDevX5KmwFxc09p3ZCERZ41H4y/s
l6kBC/xiRb1G8NXHVdHauBZY1DtjRBMXR47gTi0owvhO860NoicDL0hcQwFT7GTFDJvEvfDb5BEP
eeOlcCM8ZFBslGNUdK5jxkyK/z0ma3L/fZ+XVOGy63NMwmctIc+MbEClXriVCEy4sca+ECFUxJm/
2wSOsjb7VAB15RvZPnlqsGMbH/yEqLbDIyX6IBeCmp4yJPeplxp7FWmbdRbrzpNbUcWOkGb5Edu4
KyOhUGklxpJ6rlxcbSo2DZuB/RAglxSU7DdLPR0/ijI4RF7anGo1MTboRXIGKZXgJ5DTLDeNn4po
PgqKy29OiwNP6bbT2XDEuEUEW+wMvzXXuK2FB5RSonUa1trBqLTopDZlugL0lbwZffqKDkD7A5TL
uk3M8K8xQbdD2GP4ADEi28VlHm6DqjMenTAJORbr1len/8KWGbpBmhv9KZI0BXsQ/WGuT2J5PZzk
AIigX1emNmJ1beESro6W/dD1zUclvOG9c8dx7eQmucYZl9VoJjbKivc8pn15hNeEG2VjRu9tEQNX
4+uxlaE3Vae2DvpL5TfNIy4BT/o8yyvw68maEVGaOSR5R+ZTCb/lVt/eU0/gVyEgI91AUlM0OlSa
I3L5v8FW+BEsFSSnzrLLyR1Ek9NwQ63AOKTJAOEicLyNKWpWBjVFz1dr22dcEe07ter6L00gHmO+
HYjXKqskSTAtz2OB10AXfMXgANJ5EJkv6nR/3RgoyTcW6le/MY03gTHsts3ycCVDz+vahaLwpF1H
+W/1eWDf//s+3f6vd59tGCSIdRD8mqf+F8Mb4yEo0napPPderoFtMozFWE7dWe2zZF/3FWrWblg8
+8Wsu6xnzncBLjBoeIhvc0dYvJhT3rMtYHok8mdR4hIgCsO+Tc+wcrt+dAq/Eavlee780dbMJqn9
Rl9cidr51AKpT9NDQ8b3R9Vo+6Etki9N3ZmLqInzBzOp9G3BuWMbFFr8EMCRRrmzCL5kMLIDNuXy
pq53ErKg4DQmcBP6vBIIK4uenSC+0+fqfIjg1XPSU/ydVxA59jsak+nz2HwfKBfnf8jKAJn7fFCC
cWKgRKECp1ORVvkEoyN945vACZ1ng9LuMkGRW7ylln8HxCzZABSrD67aw0SWl1VLObKZm+tIbo7e
Qnb2aU0lchpxWsoskKS4L0uci4TDyKtPmJhPYd9jNF9OjW1uIUuhDdQigzpQT3tyNJ1Np9u1B00p
nWOT2N2qRvbhBamS4G4+Bf3IxBFJDeu7vClTIm5y4natGpz55U11EvBYhi66nKlgq5+edV2E39u+
X7l6zVNSBnikjYBhYPf95TT29I7meL2Ay2Jd1DGBBJ5E9qmJTWUL/1DdJWoSnizgAmtz6pW9F5qv
IUq4K/zxqiMpOu8APjReK7g3POdw4nhX9uMPH3hzY/IFAY8H3qOLX/rEs1aRV/26iUR4dL2JY2v5
+6ZRIgUqpLqqVI+uN8XzvzQfm67/kq8r/bPq25RIAABtOtPD5w1gZ/Q6NcFfcMK0Y28k8X4Sscdm
lyxj7bOXrYcBT5Q5B1kaKh6/5ehdc5DIS93N580XDHqwKAC/qSia/S66n/WMc2/aZlhX5FO2rhU7
czd2AMVDYCbvmZP5yKPBTMdo6w0ZQ/9edslGhl6Wrkm8x8dP/Wat64s26zFpGC8olI6HcBZApAIC
dX6+ujWyLwk6sU0wBG1Mt+Pcpj7lyQw4Tn3rqM0UVMcGT6u7uX3UZ8SzHB1bFWNE7wlZ8nqnZwk2
bpO3pkhnP6mDEz5WYf+UziSwwqy9LV7C9lKZdGOltOgBFQJ/7J78+1I+tZo75ltvdNtrKEczhMF9
bdxYovlpzUezAaD+mjSOTRehEmsnfIidi198N0ZHOdbe6JzkBjfU1pGjlqfrnld37WYiO693S5LT
bGcS1N16NUY9rQ5BV7Ml45QZLGGrh0cRh9mTNcV/9k+c+obcyp7m+VabeR+mfkxHEP5ZA8c2acOV
KX+iKBM7tv7usjc6dWtPFn+ALJw1nBv3hFFJ8YKe8EqeM8e8FbuM/PCiT/T2aRxCsRGuEa9lodBP
MuMuS0zvmPAre8vjB6Fq4yvos+crCOb/aDuvpsaV7W9/IlUph1vL2RgwMMMwN6qJyjnr0/8ftdmI
ww5nn3rrvVGpu1e3jLFl9Vq/ANZLW0+aJOP2VlnH1Guls901bC+jpvxiNPG9P+c6u6g44gBtvPTx
EAEUd8K70sPTzZHqehf6jv6QZIm6ssGq/GzUrR7XvzO4Di9Z/kAyGEOPtxNJ+tjzfgjnhgy3lncx
WdlYLzLkPlFyAPsy14gs0q3zxymrKRmpoeJvxWgHTbLMx++2tcpG9uoe/04XKkFzm+ADcNMaOYa9
Vm29zKq7ddIoP9K8lVeOEk+XhIckgICmvU3C3vmUNt2TiKjSkA1rmHxqigT7EjsLD0rSlg/tnHwT
ERa6A4XRjeeCe9q6mfVGqvnQy5Bp5CBV1rYSjOzrzYhOy9TcpLWiT+kQ3moq6szixyenxYTiXnyM
57Gl1Wj+u9bbPM/jg/jPv/6ObP3593+G21D5wXRV+bNOj4YRhYTLwPg0OcdKUvr2EKZgkhxH79Zd
HpknQYwQZ37rsQHS4Tito9qTwJJ13rbNkKSBnAIPn9zEqdQHm+q5/BRbsbMxuVXtRr2JtqaXkRWe
ocUCZBzNSkVNjnZOCWEtRHDnZHJn/WzpzufMjtU70ZL9YaVl0VMckrVRTLy+uW9Xaz+zjBcY1z8t
gHKXwqml23jqMKqGYXY7OhJOh/FwCZquhvzX/jRQqn2pyKyBXejG50hrQzesknusq/vbPIKFHtp2
fls5lrePsF08VOxOMUiQNmNbdo+DKk83Sdh+VSa1exzLTHUj7Fi2pkNVoeC37qdj1iuN924fK5G0
L73mO7YO2kOqpwXvh6+te8Wpvil82zO1sJ6xgfB20IGznVkW7SUwi3MClPclSbW1qCvJDepSY58H
91ZUXnopiA7DEJonL4OLIg78fIJQzEvk1mae0Myr6n5jBiIjPwS/x/kS5B5Cm5pcnWxrbHDhNvkp
bcNxoxkDEvixp99V3J3c3ivtrd2DKFjB2kZRqI2tB9uT7zRgcN8UADM4vuPu7VlFwYZn3Oay/RwY
Wfcdq418VfZVvYmmNtqZlay43AH6Z8c0w1WlB90PHzp85Zd9sGq1py7Tnd9GJ13YFO8bqvPr0YKx
MMaq2zQ4KvRpYO9ivXFO+VAPe9OWjt6EeYwywmJPahTZQVc/T1k7bDtwcdvca9mBZ82dWoDfqwEd
fm/j/t6m2PqLkhM5GwvvMC/AZV6aHU+AxQi2HwF/0AJxdeugLSQ3gx9EF3EoS1k5STEQvrkrljC4
CfFU3yDurpx7a4R/0BdfBru4L82seAKV+6RUTnKHiJL8KZeUz7mvWLdqVNTn0ajuIQIA6U+jiC3c
r0husxs59B8ceN0H30pDHSJ2rt9IJKCdzRSY6UtvkjUukG3fiqY0mnd2wfYQy9H+tjUbrNylLHvR
JVxvKrkNTqrTnoFp2uCfUbgSDJrA4axEsykuAn+Xjv1rvxiMSWKSrplDRBslrK8SJj3rzhs/URnJ
7sok+sTTSX07DhHfpKlXjn1fd59lmzs10PB0R5LkJ7+7/SW1O+08DNbeSPQgdJFFI6GnA0GfB+XR
6y/dYFnHYoq/U2Mkokch4eCEaGZd2yGKuKsR1uTKG7JuU5BZ/sxjTLsBes/P2tw0NdNxZUdpDxn6
zNvQwdG4b2rc4FpTy07XU0tv2SbxxGW7/dwb+/xA2aqELe5t0QfOMavH+3KMjDs7bXbsPje6o/3M
exxj5aj53utGdz81aeGquY0jXvgyVQB9I3Y6YxvVv3v9sbet/lMdB85N6U1wh8sEWkXcQiKJuKUj
4eft5T5McX/mnp5KbXGfzWeWrtyn3PQxoKFLDHZ5ne76HmM00QTclN5KSvU9piSc15bxhLNQd+hr
s8J0hKYV+hOZt/hbJGXmE9rC/UPa5m4yt4ocxmbody3Wx4N0M80H0GSvZ0msdbsuML8tXUvYEuvA
KKa0wdXfZlpmfQLF+7v0ChubxTo62K3nQAkd0n2oK/65D0PMcystvqWUiFdNoZV3k11ZGydF2qPv
/XuHX+Z9nubpCT3i5hjw9d+3YW7faCilbtVRnu6Gssk3HuCPh3aKkZ7We/mpSC5VZYA6sKf0gq51
tO/0qsLoxWnusCbD68lJqhfVy85yyTc9TsAWKFn9NapazQWpl95rlF33AKnkfVe0sVvmKnQ7sqgH
xWS13pDmn4y+dG1LU76ZbCxUuTJ/2UX6qPAMgbGGLN/3mrRBXKT4rUMqC7gXvvgdr7AP4vzeyMJ2
X43Nrc1XaRerdr8bDLAysmWTW8DQ9lk26u+qmUa/M/MMShOBBb7M9ya15xcr0Aq37JT6AbkXvDOT
Jr+xh+rkRNQEPV+q72EY4bxUUwko8XoI8ir5JQdss5yMZxLT1rMt9ML8NE2acVbBkawDp1e+6HgC
kAOxKVQ6CrfsbS2bJX4ExoTfnIxJr95bD1nd/4JbwY2Sqj074tq8pHUbnbTQR2Uu7cbb1Jm3L4bx
PVIKH1pGM+6VoGl3ps8jEgJdlxaU7g8HmNzsdTs+jKnegzCv5G2V4UxAeoICCRHh/OBsl3l6Ufs6
BwdQ72XLTw4WhjgHZYryG/6X8W6UG/PO0UtnHeKAtmmHyNmPajjeZAVw/AEPzSdD1+t7Cyu2GGZq
r/UrraTc6w9Ncg6RUdxRQW42Atzl816uzT4sceID+tUibA5SxG7QNAL6Vbf2qkXT9EmWu+xBxu9P
KxrjZFRd4mp61x/w8/Y3k61kLxAxflF1Ge5LB2pHrgU/w/mea8TOquikwg1V8rCjI+OJE2IZMWA6
9+CrvUO+sq1/mA6mkGGr/JIoWZRyaH0qZX3aKEr8Yo9Vsc4zzblP5wME+36lRnxQPVNSJZyXa2U9
VZi+BF7l4DNEjOOY2A9HurNa+hD2gt9icGOZI0RYYmBqaV/Xvi6WmMrOB9XQ9dPzKPnBxs6L7Cz5
JADhB/L83OHc4kTOVxy/nXOosb8O6sdJ00JXnVQEax1Y7pV3tBxbORcQVNwJfW2gJ4jiO0mtHrIu
Ge+K+RDuszHNtmyOw33BTmGtm636jNzpN60aht/U57CNI23ps9uuJEz26sbJNz25b26XiT8dMUZx
A10yLgP3kb08StE6KU3lk4m9096LJWww0ozvq5J8ATOTrCe75oFLLsabyQM9kmoGPvGmNqAHFOdb
Wx6tm7xs2w4lpfbRyK10L/qWg1Lbf4TUtkpezQL+xdMIioR1/WzXmMZnlh5+7hB1X3epod3HTsAW
FSwEeO5dpE1QBCAkgO9BzhNrwX41hc25rzS2gGSoHlPqTCtI2cNB9CmpZuK200Aqluz7CFe6X9Si
cEFwG8+3H3yNp+RQlb/JkjQeQZ5OR12CabLCCHAVjnNqopR6HgTjL1IdJi+9HABYBw40A5dtEuDB
EVQ6hrWTZrrxYFcbEwy9EYQUJP00vJGLITuEU8b3oZCldWlNKqU9x3sYrf7BN/0z3Gg/QBxIIsES
t5gBV/mFfBqUZDwM4bE10MZNnpqg1FafzHyMzgN5DVIhTfUpLnL71on1Jz4/5tM0wuaBDv4HQ9ya
1WIWKljJLm5ddhSABUFcDERl7d02xQ/RMINA3uRWH68tq5ruY6SxVprSDDATtOn+2ofax05NbLAX
c4gYYLeARoqEBgw9eHbGrmxkPADPioCDY5U3bZu8niVaEW+QjTSQ+cLGlDosMddT7kR8rhK52yKZ
jyyegeSkJEPtTjFxOosDHwPn0MK00tAWORuVyQ9AGl2aEv9COee2yBOsdVGmAXEU3pmDURnWRfQ1
dn5U43ra55GtIjAFs6tNTKrwA9qHcoamSjneUnXS7uVxNFzNC/xLwKvejdaY7CW2lqXqT7DRxjmF
cAeCdd0Zss7PNMhNp1Dh4kT6Swep7xx0P0ctp9DajsXWsUnc4qhpHWuv5llsPlNi5HOunaItDo11
S5V33HZt2GxIm1KiKGBC9lLy4uHH+BUzgVkRRWo+c79X3Cby/EewKOFGjyrvzpT5UITxNzZXFODb
CvB+a/DTMjfFoXdUULWGQ3YAXhtD6oCVZtavpT5R77X6IdRriI2yifSKxxuMJALKybJTJQfPVHv4
G4oUusVEPkCPjWQdTpJ2EYcygBLI0xbec7782lc1bUvBRi0PQ1Lp17heUW4p6Jk3cW442yKaceKW
ouOASqbFQcP6SQnM+qGv+5WMQOuTbnUbJ5aly/yg7rW18qyBWL0hQeBdm0aRpm409tE2VYsIo6QO
B4wC+f8dEkwJtdj8h+1FOc4BfX/kuxayY9aHi4GShjs6ybQzHM8+xZX0OYjy+KGHIam3Vf3kj2P1
lINGKrRGuS18qXpytN5wOzSqucPSxIXF2ykdqRmcmm+NHFAV1C3vNovMn8o0Rc9+GlUHPD2pCDl+
/GzCltnomB7vxSiMCKQbA70AvcIoNhNoFcfSo2zr8gO/H8BY6B6sDt5ikJt4FQfNyZImAIOdoe0N
rU7WqIiYMKZivLEAMK3hgZufUlIJ+FfY8pq8PqOjrOyKnJ93KbYMUiwB8o3ARDdirup0PtaKRbu5
zm0BnfFrT55vDuYJr97mE8h4MRp35P70Efs20QSmxQ/WOMhbEZz12Azqg45453xd2Y+zTdWSGLvO
HQZvbVHQ3olgrWvUdYXx1nU0MesWfYu03F/nhj2Ft46SkPgT4imQXCqs8Q4znr1hOd0dnnzWNg2n
4saOT6BPwiepdjtF7p8kxeqe0mr4DIvKOed6NuzLDvKmpA39XdsgQRd2DtwhKTSvfY3yrZzQU7t2
dYgV3OoUmz25QOc2YscM0Dw42r3d34k1MsyK0TzJwp2dDW5qZT2PeKG1Bj6dnHxstnCZHn5kJKe+
FUWAHUSuGXepZ0T7cLCPTTOl960Rf2rl2H+Gj6we8bVAjdkZ/OcqbpotufZxK0YBD9QuNULnKEZz
vXrEJKq790Nb+9x+q8vU36tBLq+L3qhQDDGrNX631a6OKHLiaYEMklPgDrKJDOuP02Q+1ZW0VN13
Ae9O9VQptvFI+sA3HjxImJ9N/jwKssB4B8f/rPFpu3gJ7g5zSzJ6/S7yxwfRwtYKBcys/yFaFX80
9O2wpNxaBp+nCu0ge6BGJ1aNmknbeiBT1pEpaXejJ78edOlgSb1/t3TzwF8cE8//JIKW/kRvlU0w
Uin+MJD7kbwqPdgCS7AIIR/BXgcds/7tcl7HhtGoFOUTfPht2Dfjiz2Z3npqADWPSiafZZV0F9jp
tY3WC/z3CtfM2QVFHMrZFEWcJZph8/XO+A238D8RfcrbWZKnzmboIJR8GBDBYrRvJf/dKGQf7FfM
viYrQe71umpd26ukngDutZCKSbDMvtfIhb0eIh4Vjsl8EGfLwBK3DHyI+xchy/KYV4JsE+sv80Rz
iVmu9C9CPiy1zP3bV/m3V1tewRLyYfnan4F5H4Y/XGlZZnkxH5ZZQv639+Nvl/nnK4lp4lUq3Vhu
2yB8WP4E0b80//YSfxuyDHx4I/73pZY/48NSyxv2P13twyv4n+b+8/vyt0v98ytF3qHi6VDLXQRC
eLQL56+hOPxD+90QpShmZbPXtph1bbezDfe79nXCu2l/eQXRKZa6rvLf4peripniIFN3njbLyPuV
/tt6/+36bGbYevd6xNP5csXrqh/fh/e9/6/XvV7x/V8irt7AgTDKvtsuf+3yqj70Lc2PL/Rvp4iB
dy99WUKMJPO//EOfGPgXff8i5H9fCkx9ux5x+Fnp0Vjf4pxsbSoQ8a5oBt0sGaBnNcgdRsFoGa5c
2t5asutc3SU1pn515fBEOQ+LwGH0wcQBXrmBpF4d1RzPprUY9ruNrifOGcwvDDrR1U1OciodngIL
tVB36qhZGHR3fK3IelNmAHo527VdzdyEr5twboOzh6SnODWGKZbcxc9NtV4nLl2LFZznaREqx3Xy
zQtr6aAj+exmaRrvqEmRj8L49wFU5l4vs+YWsaXsQSL7cmM4zb0YE1El39ytY1bDGlp49iDC1Bgr
sYBky1GEYJ3NI1LGoymrioCkyMFw6RFgwfkiYuBfXl21u3vLUD2SqH9xZWdEeUn1vvuZRgYus/vz
BBJrXJlof5xFGw574A6J8zq8DOhvIaYuEZIPhOT96zQxVxxEnPO2ilHGwTbXIe8qBYwWrYqoAohT
cSBLiEjp0n4XFNv2GfTluHs3B+TpH+HvehFXTGx30OQemT4k3LF+MzG1Da1bcZbgXdF1WXv+0M8D
Ubjm+ZTP0IcJQxPcdLGPWsMfa4gIcSjY3qICZXa7pU+cBYnV7aFB/vrQLxYpavtUFZN5FIOiy0r6
bSqP/aFUesygZ806jJwM3iLLzczKufaLQdEvzpYD8DrzJJqTEMATpzbFFK+KXueKabUeeutQqxo8
z9JhCwSgc8NoUp0V+nr1/arEDdfB1EjiUwuEmrSdOWwjJ2/ue19u7iulsI5WZz+JrqUf+a0nI21s
9hqEikMKHHlr6n7njvNM0Xe9hlhp6RTXsS1/vF5HDMjF9CXNq3onaLriDB2oyytf9wN1FxE+p1hd
x67ngrMr2LvIwoJ2aNYOupwBNdyj3Ghagq55mdZHqZRMzj1Jrv7jvFG0CnPdOdxrqm44NYpqrvy6
S9d1pL1yp2OpdWyyG7Cjl4NW1Ih1ks0XXe9CPjKvxbgf2ZCu34VqkteL6YKIjXzBKsTVAuM0cta6
BlG6TmzzFMygCBwi5a9pjjrQbKSwRASmoiAajNG4evgA+olTwOdb0WnNbqHwXw0SIOv8DRuEptEp
M30qR3MGkG/KQ0gVFeFKZPHEAUH2FF+5pruK5hVCT3qOa6iGXeOAWvQbVE9qpOOK+jIrFGzDporW
AVLvgQtSMAMOkmId7jnVpejH6iL6lLmvhdSNHQ452q1oi+EP6wxydFe3nn/ozLq/6WSju3F6KsQr
0Y5QoT/ZKobg+ZCtrwMkn8ADDFb7PcDchsK92qG/7BfrZYU2i17X+tAXzOt56u2HblMOpZ2kDpf2
zQz03e/Kq4to5U0uOQTl3S/M9WeHEuDpGiPa72Zef2R6L5RdH9CTC8MPfVyJimmahM89vLBdNpvN
iUPydjYKU7mlLYa7Pr7O+NAvmuygux3I/y9139rTisQnrCkHEnOqh9J5OWRe/drU/WbVAhO5EYOi
/zq3g43j+lM1bZZpZNW9dVeUintVu9UhHEKD6hED1LUwBASslBvJql+0sU39Y5NZ/U0WZWxMw7o8
RFNSHmItseWH3iB3IA925oqYag6MBVVhdEBGt1TdyEPeii47UHOXh9EeeZBakVPXUU30igdr2vMz
p9xBZlXvxFmKD6g6he156VexbrtJVQPtIkIdGVDtShkKY2fxsqH40bkcSOvxl4D6XoeSM1cG5uFQ
d5CqfLua6KvnSw65REmGqy0vIKiy+qar9evV3vVnSQk6Bl+8flIPUxKWO/LU8qPTpghVSp75U8W8
JmjT/rvdZL1bQeq/995iQ82aPsT21peKyyQlesq+QgmgrRFHS5yadFLm7zX0mvrrcGmGZCRBOrz2
5RCr8qHEYGWecZ0s1umDOalXBvaqnkcqdMyUtVjRHIK9CPk4ZV4bam2I6jszxGhulOtEtazBvAOz
nm3sGqFh/nXmTzOAJ6LE5bfAjND1MOrkrqxivH8xM9wa8FyeRKyQa/nPWLmbDMo0QB8ktZJWlsJP
kuAM1LgeQIaJac4wYllDV02MCraBGLVsgA5iVMzNW+qQsqPpTuV6rOPq1MlX1ewnRb6eDHwJfmpp
itFydqISo2mOh1KlA2iqFVR+nXale0l9h1AJDJ75bBlY+oJ5FASHsjMj2AoiThx61JivA3A3fk5U
+Ka+p4i6TBCX+LCSuMSI2gmK0CwsgpdrJ/OLAn1Vn0tgTZqlFxtzBI4XmkP0Ag8K8yP5xecNoFgY
IjXct8pLaSiArIrxccx7+HlSnFAJ95UXK5Mtip+yd/aTScYAkQ/sPF2smjVZdRjI9/67Vb1BRRtD
knCz4uHxYPS2sVO8DmY2+KwV+mHdTaiG/nNQTAe/JNvf2NH0lJe5O8zCaPDn8lu1xTXIn6MgLfLs
bOIxI0adWC35U1hSjIolYeX1N2I01OV3S2ZjRqGYNewm/0lJIaHC4OQg6K32QUZw/NDagbnF68j8
LE3hrfgdXiISgJ+HIrSMbVAbiC7rqFP1q2oyyp14Tp6iUDvpVuZ+eFaGVMkT+CTL2smIXkdf+8RI
WFfvRsaBn5/V9VGdgs9ey+vHeLZv1JIEFR29PjZyL/W3b02Kov5ZHKbMOkCOLs6mhCshC+X7WrHD
B3FwAHgUMVg80ULbQj2XenPSOh0DmHRMh13a9h03WSZMfP8frDRp3Nl+aZcjRYdJTCMfi6a1ziJk
VL3+1rSn3TJBNad4zx0UVr2Y4Mm54TbIp19jrted4rsiz4PrIhryjnfBSOFTvAoLGD627Z6xErHi
AGo6WYNt6rf6vPwk2YU74IrwKCVrOcJHJW/r/nH0K9UNe4xvRd8A4vYGVNRPZ9Z7FV1lriMVlMpn
a+7qQadv48rkKXJuFmz6HjTjixgT4XoEj9RJoew0sqcfx9R7QTukPzm+359GbwCFLk7Fgdu7JOFr
8RbwMap8GxExounljV+uRBups3CjGlN3XXOJSfNo9NxltljXqMbX13FdQrSL1HqS+8rffQgxa5lf
VN/5FBgVTiqtox/tTgrBDk4yp+KwtMW4iBTDFlJZr5GibS6R1yERSkFidBUfnRERJNYQZ8sl8SaQ
NPcvryYi2aMGqA6CTJTVerizEBhcR4MSb0SzcwL6Om246+zJWvVoUGw/DHh98jOg3nL42J8Px6BI
lVOVVYmJnQqLDPajOhb9ra/6DeCk1No67CwviNpXK6+a+oNoikPc2g+y3kU3olVGkXJpjWGdYSB0
l88tR/f9C8TMZUqJCse5bY29N9ZT6Dptg8qAk35ToH+HLhovE18RFbE/MX2+8KAH/bYOU3BKZeUC
7+kvlSUHjxABwFV6j+KgRWYDgsjwjsncZ9cAVadJwtxlblKtb+8yXz2WuvM6Qe2AMBj4yIkuqGjp
xpo6ZGPneLC32U2XW7+XeKiBwLtMzM3mgLIrR9fvgnEvmlNTtIDRzNAVTclOtIes+JzGyevVUEUq
SV+a1kFLmhjUTa6RtLFnlz60RCP+sshfI7GOP9/cF+YGIOKlrR80iHJo9RPgzQEiSjTFQQvNCBxN
7q8/DCxNvFv0bWCYYAQ/a4qNT86o+Vil2BSbBnTsDYCP66avpy1VeKTr7TC4yKG9isYi/dOomKtj
ySNiE832H8V8yP0f54uIAHHaa8Ryhbfri8FlDUDBaPkCQneQ+t8aARpecYVh5MqEvHO2pWYDM8NH
SMDof1RN5B+jGWO9EtGtGVruGGjDvTg0qKaeC69G1r4Z7zMTkkcaeelOvCYkprFkMKqba8umjFZL
xrCKxdvxNipeXfoXowkpsXdz23luP791mRwbe2rVPgynBOpNXFRH4ILRwwAA9mEI3CScC/5zTy5H
ztEcst9i6BpUee0mKe1ws8zx+zxZjZ3/uo4YQMz4/+M6y7WH//562m6SXc1AoaxMDO0mr9VdF6nG
ofE0nreSrtNuxpJlePRKtJvE1KLjAAUYV0DtRnT1YvQaI8JLSDkbpXHgksxTRKRYWzSlAfeIdekj
+NTE5bgRnWL4ekURPkBC2kC+qlahHcavd+liBOezKnRt3OOJscH9LtRdkhr6MSxTA+g29/zG5ycP
iwnajri/i3FyOaO9Kcqm2b8+13hDeCDLJ93yBfHv7Daxt0PeaGgd/9EnzwP438HMqdRrf4byDka+
cwi25F861SgOYr7oEhMUPj5rPinIoszzxUDfpfaNqY7SNkoH+Bx9cQNWoryZFKO4+aumGBAhI6rW
ZjVBrf3vsWKlJPS/WSaKaJX5WEia5IozHdDK9Syb+4pEwvzvbfSf47ADlUAFk8y0k80HbSzRVIHx
SlkIYHZ+jhNd4lAFnf/OhjsBWpB4GrJtqX9WLB/yGfVlXU/BOA+6BoA5etTmbi9t4+PIXtoVTaOE
eo9GkgSAecqfVYUkPFkgBEfnYJ7or2tMPNPcR1bw6ENWeuYQ87XVeY7B4cJM8Xvb5YX1UHsm3qlL
E3LIofMRNNlJtXMd9REru0SmbtwgET7cT8ikGKPWnhBBG+89nUMdSqhgl6G6trqCm9cQmfHNZL9O
ELPEwdaS61TREvMHI442FlCadWGXCbnOdtzlSqhdCohWm7YgT6YbBpZ6c58n6Y1b5GZ9DREDIwus
UGbLjoU6/mp9QzmSGtYuiJoe5SiQz0rb2KGbP49wxS7NPDS2jXRWzGHfaJYTYvKcjsdYUn9fI3XI
WqDT9dwV11xeTOKj9R0BiynAsJ9Ef9I4jVti8bG7LrW8GDEsXmBkJdcXsiyXPytObB2ySPURTGBj
p837STuUuj1Qf3hbElv61dKpjBO4W7FfFOFgvolEtP4asyyxDCx9yzK4/USrie8pXvfDZ1JozxAq
pacmH41d3urFvkmr5Ema0CwD+PjjPwOGEMOLyictI6SARhmejIaQlxADlANTW5tl+r6pz00RLEZF
8NIUox/m5ibw9AaMtdu3hnZOY/BAg2d/Ad+qeEdfQS4dEg8qX1UhjaRpIv1Mblc7i+h6aNZxpfWn
vPmd5IZ+DJB4OsEk5V9VSvhUwgzNK0TE6MWNfjiREhKj4xwizsShqiFJXUc+ts2w0Y5m9wNLMxNe
9BwnlhNtkkgtVOjyGI0+cu1+3KXQoDlokxJI+6EkYT/xO+J2RpnZv5NET0+ggQtSn2GanmoQUW5s
eYorJtV24mzCtg15tsosST9j1QtrvR9hAM4+93MT1ajxzgm8Fit553XUkLvqMmENcIaA98yuM//S
ptG0UvLQe25b4EhKl4/PXhkaK6eps2fPwnYwz30HF4VaWkkGnN1Wg9FE2cA5KngxX3naehR516Yi
pB5Qq3nXXEYFr+7fzk0SP3Stni15M7M/tRZ4jFaFCs8KjnU2Z7UTymeg2EdqhqfeLzeibwByOa2v
w/OUtMuVTTWvoEPo2jiKWm3sSir2yKfYmxja7osaR59rKAYXuSvVuz4tk5Xoz9JOX6cyMHJnBvVC
f+bRTPniTWVz5A2ocSpJ4xfYbfWq9h3vFizg9FBIzUX0+2pabhNPN0iMcZGwbratDpyoQWfzOfyq
BdHws5987Aq4rV26opn2uJ+Ue1lP/Qe2g2Dozcz8GX5VG/RPRCTyZuPFjJCFeX2yRm8S5hOejmsk
LBI4UAlZo2rm8IlOqAbJZhyt5Awaz7rLSklyJd/g1+ztzM9IlYq+8O1sGb2eRUN+bjPEsULfvAQ8
vR74LGq34gCJXb81Ig/XRpwDVx8GRHOMvEtRpPZBxC4R6LyTCTPAnHaJ/4C4X/aoVEm08WRg/3kN
cSySisI1Oiv50QyRO+nj8NXHXWwzVfH7iHoukfxjhNCJSqLQTcMAN1FfgvCRIbW5Q90m5VskycGd
N2846sCx1oaMJtjVMjwQmxNr3oaIcc+H3yCFxslBM7RdO/OAGHUSmy9NUp1Hqagghcx7mnfT5rWp
AQ+nujo3s9Wu2pHw1UqneBgBJh56W1K3w1RIn8lgXSM0SD+rdER4yIygRGXUh5VZbx0T6G+UnpUT
yrrNAzqK4y3a53st42W7cj7mW2NU+7WIFQdNTr4hYaecRKtswwlOZbdHz72+Z3PpdlNFWdLDzE0Y
5TY1ebhcIzsy1c34yVKztaBAI4/Kdhg7lbVgOduqpaxs05TPEBTdJFA66TH0xnGD6n5uwpRBFlcc
AlOWj5IxH8Cap9xFOAVbq6tQCtrvKfdGKgXziAifOe1/d5r5mEBW0GHhvZbjcAnn+zViXwY1nMRg
Ww9xIfs1eU22XSw9J3C3uPuVeAWO1l70f3T9FCFZpA2nZAz01YQKx1oEioFlKXHmx/UuelvqQ1hs
30mOktbhDskVNVo3qbFuGjO7N4qEjaYeR7tKbZJ1rYbsNOUE4nwr4zOqV9/7InW2aidPWBHgTy28
q0Vf43STO0hDfREDf9snz3Nh+EFNXWLElKSqe7cdB2UtCo+LQPS1bPmujhngXrT1+v6TqFpeh6/a
0X8+v5Y3dQ1LuqvmdJu35rbL2092uEb8cmWoQ3Lux64LNrEE1dPK/tSMZ5Zx1pOhS7pmJ1pvoc18
HxM3s7d+saJoiX4R8RYv+vXZIOktXlxShDpfzRIBpmJWrRaHvPDMTd1V02rpE2ezfuZZzR1kbEWM
YaNLCF//dV5j95CCRGQfl1hp9bG1ycv4fcyyYoPw2o5q1E/8EsxjWRq31/dDNFG9ghbNG7D8RVTZ
rmGiy84s7udvU69NMfKhj4zvN8+vypWi9vKmbrizCXWBotZ+Aqjv7nygxWBYlZXQIKj9Mr3RdXRC
RZSYZPkd6guzlPmfJzV1fH4tlSihgtO3nkF3K+IRDynsmVdxYQ5n0faxx9l2I6VE0SfNMe8DYV1v
uFtZ19limJywQmWR/BvYaw3hoeiXTuXtIGWjdi8OU9NZa6uv/c3SV0Gvo4Qo+6s0k3W2xVi197Nx
mDiQrUZvtSLnnQ0eCo6zcVhgxhpm1F9FwLvutlO2yNmmruhb1iAnB+6ptqzrGmLAzBTnrPo8as6X
at+uBwoo2U6T3n8c4JnjB6XX7rAsXjp8DQq95cPnqHsUlJCEmU1bETX8P9aubElOXdl+EREg5tca
u+auHu1+Iey9vRHzIECIr79LSbur7e1zbtyI+0KgVEpUV1MgZa5cq73arEKdte9cRAmBV4hDtlft
QCZyoEPqfzaRqx4IsLI7D/x1rtv0v86lqu5LmKTWPmB84XuueKBDalVQvLei/l3XpqtAisSm0Nn1
Zt49DEMR3g8F1zEqaMnIGPqqkQnvuY3AFXLxpfXu7aMc577CVuZ379v1aISp5yebcsbwfsT81Opr
6zUp+OuYJf51lFjuNZnNd9Sk0p1w8g+oQhMnquEp0jC+ptaBGuTEwUyPWkbnKdF1P2SHd7TNBqCm
WhfFYMse0nkrS+CXQyPIBxXI75e6TaUv5SOIC9ltfBirq/g1alHnp+cwUXl1lLhMEerMlhmVm9jk
AFkAp3/Pi+HcTrk6kIkONVidthDFZiBzhBsij+CST+FnugAPZIbf7JvRSX0oCUN2+462Ehm94uiU
DuBwjFadZVkL2qaQjbYldHaz3Ub8ZqMJHGT9FmZQ9WuOAlBAhsAX9ok0DMWi/q41cygzaDoxlLu+
E4ZVql27LgNF5gBxwY2B+slNqxOkU1YXG5QZZJtGZ1NvvSpmf40WEDRI6SVL1Cn5699g8tSk3hop
x7n3BpMnOD2ytHwe+1vHPJXuzSbcydA2RHQLVUTQNHqZajB1RRYY/YPBcl+inr1BkKm8UGffsQVI
8thTU7Thg2J8S2ZeQIjPlqjDHVnivYyVKXalWWcr6nVjYazjMEUeTV8ggvbxfIF5ytH/7QJIJn66
QBKIYAMqU6BeUebSHV2eLdFE2IWahQtAn7LYMs+GPQg8g2MfqWQl3CT53qCQY2LgP4UQnLORrPJA
alFlz6PRXskBAEofZBexfbmNhDwg/95Y2ASHkfMlnwp3A3EX3FYuWOvzsQA/jMasDBrscjuQrYTw
Cuhty+3NHiat3DQASiLOBXGw34ZS0yAwpR6LOl3oRX1MrB7SBDeT28dtvei1PgUdvKpHoIpO2xQQ
rE4fbt1kU1PMV5NEIIg6fp9inqdukShGFHplsxY8ih8H2Q9iP9SALn2YYqCRjvYIor3Vz1OUHA6T
+ORTdcm4zbrw+xCP1RlcyezUGhtqgBoaMs8eluOzvSm2ZCcLnXV6jMwEO2FtczPHEJQEpx2SrL9M
+mm+m/2XSWMIYg2lSAJ/yVA5pfcUtAFxo8DbjmP2Nm9RKHGiD7/tP1Ao/AWiX8DT6k7gy9gmSUdE
i3/19fVsDU/e5h0Q9c77maGRKwCagkNqFw1COmX7KHIU8JnGhGKUovHBI9z4T8pDZToIa/6BhF3w
bOH5iRieFR2ntG0PzAYQEvpF9iO+c7ngRmf+bXQX0vnSY9yGvY+JLCM6ijiBNHdWqbUl1VIVFXbF
iGi/dXg+LwaQuFxaMYDOw4yx++LF9CZ8cD+AL1ItcwEuR1+qaoWMSnoB9HjceYEytswX1TWwwgY7
H9Rh2SHoljV5mErk/TgI9uW3QVbXGmBbdapr14L3IFDM3zkyVAVUJ7CARH1Q628yt7RfsnY85yrI
/8rsDJWUWL09gF+zRY0pPLhh2i+tHM4UP/uTx8cc/9EDRWzBskQV8Cros2fwUhT3BHTo1yayWy+u
Ei0KwPgTASoqbnr7ERxbM8yhqG1APaGGsbFHsFf14Nvd1nY5LKvKgdq2RkKkZTJPSuO7FU2qgJak
SQlDgcJOf560t1S/TiFaAmgxlimmL+9jsymP0DbADgTiZHOTROqJN9aCCbETMKzo5Q7ZtalNzfJI
U3zMQyYIei791LDwNYO+3wPoEYVXIPmIj5PHsovQQno95+VfPQdiqgvDNzWZ0SrHRmv2cDtzWHCA
dEIg7TaeSFFA9RFPBR2AuFR1bqEDMnKK4qc3owsebMhcGti60GgkbZoFA+eDfiHH3qoaJ4TXVFFc
ihpcoqRr3jfpCEDVvztaz8BeQnfEiKjNI7IhxF2sO+K0do7MBg/xaUSoqqiEKR7f4zvS9ovNiAQ1
6d2tokGZ37rsFUqhxV+I9JnLJFTT2QK+6YgCdlCEvTuUQ7JucwN4PiMNtqrrN67Z+QdPRa6/Qrgk
25QgUgTKCBrz1J0YzD8k+HtAPwS9yhyld7ucoYid/jLArNc20P+v/Qimj5sd3DhrJ8/46x/8PW1n
SVgB2SjARVaB3iPPWvxKdUyS2mYQtwukjV0I2iF2EdbWuHC8ooNkbGO/CmRe2g5BSAQHzrzt6wWx
bIJnBZRWBvgOqel4zn8f1FgOwHmlOiFIVYH+Vh8M8FQCXgj9jG76adMdKWTKoAgjAXsyvbUCu3Ft
Bc0xFUpduT6Uo7sWdQV2d92iAwD/TiKw6NSWsOjNS49cMbVA6Qg+DiD7IIkcH26mdGyLgxzMr2Si
g9eH1S4wWTePFEnLd2Xr/oBET38A9ydkjPoxGyAOWvVLEKG7yDHJGvF2baQe8qSz2Z3aTlz8KHPT
BF4mG4/YMlnrZhrkgrCWlkT1Ddbl6KE2+dAZHcCSBt6C7Hgzg7437Rd1378PaAUktpvJvGTMh5SR
0YU+nskGwzfXt9FaNXGwSjNbPYmBI47qhldmAsvFxxrsoZ5lHKhzkqaJgkoIrVNvAPqnO4hWR0vq
DfCqOXnK/4bKYvXkggv6EXIAVdu2/bJqjUsjwS1GnpWL6uxGleaO5mEtfjrClWpNvUz0cm+h3hVs
mPhEwHGk9ymr9zQteQAJCcI+o3mgVlKCiBJbzuZIsyFm1YPEvlGg0fKgN+pAD8+1BmzDJs6eIxSz
IuGRgCYKSqR3EjfyzgaN7glV2Xg0t3H91IAcY2FKKLNV+NIiBHxiyAWJlRmn410flwBc6JgqttPW
Mkl4A1Y8NAtWcXsBNEN2wksJfC21g2Ibw/FXaZdayzwqfnHkPkQAoqbYmGUDFWCdgjN0Ci7Sqbkc
MaBwGLszmajTEyCwMUNHbsiDOrweRE40nmy3SSy3B0a36M9kN4UhIUkDzSzU61vHtm/Ku5pH12gy
HFB/EaVVXDAQWVngSJ2i9K8C73KQq+geLkKcQgsm23jQDl6QEdzNcKfT2RXUleW675GWgjz1Kgxf
edWpyy0EoAwHZQFRYtxR4IA6EuGMEMIW7QoPWPueOnImkPOurFcQZOR7v6pKPPhCtnWKPjzXHXQN
CjeBoEI0TUuz9dPXTgbVwp+K6FsTNGcpEZBfjNNbjQ0fvtWqQwXJ0PzInOLFlVn51hv416J+WT1j
P1CseJmLaz9UCAg4rnUK+Djdqdjv940ZSqjysn9duRqdz1d29ZUNXp9rVSHOUuVvSNp/vvLQZy9p
XZjLtHSGy5SUG5CYgY17coytUynjmy1xn4d9xkCG3QZrUPyHR9T8D3vk0a2tLVPzPgOh2dIXTf3F
Ff2rBm1j/D+gNkKmc8q+GZZhvsaDn60YfvT3cR4ZW9Rvp/skS8Vp7NJp7YZT9eTzCITR3LG+Q0jj
/WNY+BhGFMffextBwN8+hprCf32MxAmqXz5Gi4XNycY6edmP+D03EvIVSEIUT6CCra52h8eKbjmh
iQOwfKWvyjOZsNoSq1DY/ZaaNJxPwCpRs7PHeTjqun2x1ENRGIAacxAd+5OTrAabu49RZRVXbLUA
TOjcR+gJuI9DrIMwEEE6kK2NY4361VxXIDl+BMKouHrR+3BIgiGfmLiIJji9eew75/0g9FkG+Ltn
DECX6paXDBNiK7mNwKnuATkPVHssc2eCpXJFug6OhegCUiDTEWyw0NQz/yIz1EUhFaO9SKeGvMpJ
qWPdmFesW6JlUtfgw1TSaY+DZlChA+uGAetjkEEnoH/c3TogjQBv88Nbje266qI7yHX2Sxvxsx0l
7/IM3FdgmAhAhgqcNfWC8zrcUeKvYBPkeAPQy3pRtJ6BA5PkfBFFMthWidXaK9J7t7QRmgrBloTd
SSyezqiXgcVt0enepgN2ppcdVNdBEnaZuP3EiKVWt5RnPhGFLfXp1q1Pe5ofnr+Og8Dw7FnbrY1C
MsDCIumqddaBQ4mWgPNqkIxjUkMnRC8WKVVOh9nb6WxU+SI1fzuEylBrVWP1K7l3lzqGDZBCot4A
7FrVeZi9qqStUeoHO3HTZkkIJosmn+2B0gxjQaTetP3mbzHnB5ZvEs8wxF5GzdhOhy5jqBaRfYJw
G2y33lj7FX43AexAu8UyL/g5tvDi6jqJSgvlj1/CMIpXo12wPWV3/Op+mpR4/c1L+qnOLe5z7OCv
Bv5pve0hcREkvrMKSo4EpxZmlbYYr43Cv5TSGgPDno3Sa6Nt+NfcMe1HsOysDbxvoJni9kcjx36N
lGpYbmE5xziKiLSODWRfSkDTuThQb5e7ewXaioc45g7NQeYB0qJHXmAOmtJGHAx4pKxYFLzKoGDV
88daNQ3odwBUauyEP1Yg7gdZS7CcRrDPLht7gKZhFPmbxvHeezNsq2komf40XntQp48Cu7ULTRrU
DrR+V+s/RcwE5n7lNEf8KWLmLDdd3h6pd9KZcepFdhzOHPzmt176NVGT++zz2D85028NT7XsKA9l
4o/L0guNJyNW/zpTI3u3yY+z3/yMFFruo2jHrSgz+8DHAKQ7+qYFDuJB1aN6dIfOPtS9yqFqiJuz
Bd23jd3LJzvdzNFPf5mCC3QaKumZ69rzESACiclhEpwdFOu8FSTh7QXZbh1/aiKWwJoFjbt12+Xk
rToOhezfOiw9f4437qoLbEh8GRa/0KGo8ifUr/pAPP400Rl43cIlOOXzdUV6mWSsUwHaFC8ABdqv
3gkH2D33vt/MtoqT2xUKv3q/gu8Cu6VZ48Ili3m+phE3Z88oHmNZ7AwDLJuoXkoXTTGmmw4qn9CS
C9ium8zmbOpMr8GL8GD2gBjoTC/etOJBIOYEmYUGuq3agzoK4ews1JDNg1Be3K8ExM2UNUVnyJF2
CyMP669djXSkywp+KKKhfoUe2WxvFVSKIEjkrJusbb7WWKtaVlU92GUEtqJCAWms7YMejgqo+Da8
geTqY+z1LxC5qFbQ3ssepYlwC52RTWqb0jY6+//xMyqEF0oTXNPjyK1laE+g29dPNHc7Dar74jCu
DsoEZpmsWV5Yy1HiiVJzG/oV634CCXYIER4DBHmbVqTWloQuJt8+u1ZlPmTFmN0ngv1NZvIKksDc
lo6jvmgvM/S3dgE8TGU4j1hrlgfLxUMA+Xj3kWwV56sRRY5X27XdxxRCzSsfqOstedAARyHcqQVg
H8mmBwwe2FvnOEDA4gQgvmwN1m7+Crh0u4uGlq25Dn35sLud+9leYVv0pv3/ZJdTDvXZJlrwkffn
rJTBJmNDta5KXjyDxtC+gy5luORRVzxL3qJo2Y/9hRGimU4RghI16DHJ2bLB5zMU8kydWZ1ODxlI
yGIsnSR0tlZFXLEn1svkKv1O3g2ZF5gIw3ndvsbLMl9IK452jr21XCGGv6nDqEB3dSjY2O1nd8j2
QW8GIlRATzVgYZnq8ewkVf/arbzRka+mIToITo35gppx3WuGSQMysLoXqqQ1xBVQykLNYoSCWezK
R2Smw2vQeycy49sFQ1EMkHudtZgygApaASGYO+r1LfUWOarbZDn2d7fXLaIjuVokiJBAC+DTa5je
treXbzSudVHvJwfq46TAgs4JMi/zu5oGMsSgE5AhHR2wu2MPacnNoLNsRT92D8kUbbqexxcy9WYA
vWPe/k19ZLoNutl+HdSNU3Owevk3+f9fByU90GJge8BH60WAOKk/XsI0BtSjFtJuvqs2PhgpVpuP
ZdRVT2UW/WPpVVfjt8kiwGLyBDpBe256vzap9+aMiJU43ZoyQ8WZlcfNKjR2kaMri0c7mO7RiqnO
ePhjy/bLciFzr3kAJIQt3YKza8AstYGsdHsEEdywlwJiOaEfiAviy/bKAGDieWogpKGqpv0eNHwn
LOBtFxXg3OAngFBoYX+H8g7/4jGfLTOk2+YpB0PTPvrl+5RyAmCpl+77lCgpP8a4d5NOyC9GxQZQ
M+JMoQZvAZ0D+aUUuCadSW37o19lT6CJDUFYuhy7gm9IGyxCWOXk+aC4aECcvKZm27cQCociJymF
kWZYXTD/9GEnaTEPAQy8jLMUa8FTUEI2eIETJ8L7ZwGpjvnkc9d/8TEB+NkPU2Jv4t7uV3zyo10S
huqLDznrXlb1i7Cq9JSDIXoxQtfjC7klSWbswBEMnU3HX9RsCO/SjEVbjmLFFQqTnXUia/yv63zq
V3aVQ/eD2qpzetCKOM56hKgQdEG9aW2b/hZYpr8jV8U74q0H6Kq70NmH/WYi++Rasz9R3JPJ1YCR
EXa8VeMd2clEnf+r/bf5cY9/+jy/zk+fMyREx8fckrmbEFVtG8vwHNyQPw8DiGwV6y99mYH3vZEB
Uhdl+r21/ShbA9uO+E/bg2RED5h97CmF0EvqQxUmxVP631PdLB/TzcNTUPp6YwGFcK2G4FSuvotE
vQytIN+QjbQTejCfnmVuLuyBgRcbr1Lbia0dUqPmjBuTQe4sXBH0Jx8s889JY7+/gNP63W2GkWm3
sKv6E1hDvOfsp9vUjf+a7Vc3Gl5FMf7FHu5+e8LGGApMl652oUlvN/41EYlzBdpTon4YN3plHvMO
zBbkKRy7u/M8OwBXIsOmRPu3UwKqQ96C65Z8lOF6i1YATceQY5l99BXAvux+uoK5mt1zGU1H0Ebc
kzdNO4Z4btlzcsgU4370gVpxIqO4y6GD+WLWSElEfhSfqAmqv21bdMmjAUW6x0LZK6VrXLPcZqh6
EtWCmtNk2XcgYzbn3nzkAMKMZXlHvTQlh+DGiZp6SpWDk4+mLEGvk/dxd3LjCLQoRohgBV8yipvo
g2gLwMQhB3ekWEof1xM08ZJ4Q00r4/LATGgWDQ0vn2LkjR6dfA6lkEPbgPL5NlyIxlyGfr+2Ohsq
hXEaXscGpWpMq4XWcgDthN8BaNwPYH/4t4cMukM74lX/mweQUwiL65THH+bwsX9fjYkNfXisWQq2
BhIHIRXPdnCcNO3+kBobItKfbXM/SPVBst+0YIF1S8Pauo2DrAQDqynyYM3RpyZSJnOTEDaEqeHS
nU03TM3HIELrkNeHiVrk+jGQoRzhyGOUUqesuvR5doD8oP8IaLD/6DP2gjKu9gSSWB+S5U2wRnx7
XFNn5xvhSSFk1elOMpVlfq78nIGVFqOzxE3XKKlvNzQ8MIWFnWj7fR6tB0FKYwt4f3JPJjMYsKgC
8fOWPsE4BP2BQw94Qb00B0MOrjTZcCWTrA1UEEk/u6OPAHXtZu8yzwQA5OcnAukPVL+MB7J0ZgHV
p+l7lCbDjgJwAgS526np6zmAJxO7O+NFe6VOusmQjYXoe8qvdIPxrEPZx6/DRVHXK+4x0DeXWbBL
8B4AdjfYdWFTPLksLZ8KrJPsMRsvcWPjHneZs3QZF3fUCYT0dGeDKGFJAz6G43lVgMRV+evAq9Kz
bT8SaILhJbQCpHcC+w747rMGSeVWjsl30OB+83ro+4BoJNwVHGqMfp5bbxhI/TRQ1UawclOAZsqV
YaZs52oIvmU06g5pcUtDL8QVeWF3EdVtvgnAWiAhg/SlzxIbbKc5Mhi5VpLSUi7aDmQt+2T/1R85
wxMLW97vULo8AsKaAamgI3+/xQBrP6mXdoKExq3jU7CwpUigL8GqWSZ4hg9DBS4NGV2h4hVdPQtZ
FiyPw+0AGdsrOAIQ8/dQ+iWD8EgeLEqt+7H/NinXTZd5yD1NH/4j8qWXLl3NDtzqKcmX5qAp3aaF
Zp++QjMwBG97qHdHA4re9M4OzyUPMn5xt6Nmy8wVByvsc4KdB5Yt/3ajV8XgQkE7LLo/ujV6NgIy
f7jpfcw8G9npokbviNtFabZ+AKPykEkAJyBMtu2mLDtAFyw/FJbhbBVQCBcuK8DYKyt47COErhvm
Vl9Zwr8mXNY/mhR6d5k/8oU9AgLd8upHHzZflcHLr0VTppDGyfxHxfBjrg2eXyBQ8X6Vxho/X8Vz
knSNPFgL+uO3xjbfWWOgNC0PwGwRR8wnM7QhZ1qZP9lokKbgCGILEhthsM4Re3uESEy1d5GygTCP
6zySLRZfOukMD9LC6yB0ITvcTuDCuvlD+gqQRmFildpa7XU+vA7dBNHSyrl31ejtbb1Y9YDd2FiZ
SpHGnsQFyfYRaNdfjbN4PBlt7Zmunf0oguDvKjOPJlhObie+Z82W8OfJLz5VGqqXpGveaI1Mq2Va
KKsBYvMiMndkl2Fw4XYA7EM+fe1jyA7cwrsUBtZ2h0Hs3PHiDVUeKPlSx1CqgFSEtUqQZ4TkXDqd
7UiYS3Jww5esa5wlL1Gs3oo4X4rJjDdT4jpnA4jb+WCFjB9D4ayHIkJ4izrIRUJuaVniR7Yh24D6
v5XpJjGE6XpxGSToQjo3GzdVKfD9NZWBAKRQeywa1Rew5/qQqHSNfa+bjG2acPRfa5DXHNwA6n1c
a0dbxeQvewEK/8k3SjBh1T9qZRtv+iTI6vcTC/y4mYAgiGshu1haufXSBF234r1wLtKCtkDWJsUe
CQMwOkRTuK4ZVBFSKyqXeQ3ynVjL05X6rA+A9gaQB23TQtIvHU1r/Z99yJEOaQq2E669b5PRGS++
lWUXYrtlH2nLOVR8umfGdCQZsixl6l730Q6T+lqGu0VvTj/6/ts48KGA5X503lrIMixAfMQfuR0F
GxUAYyNBY3hiaZis+0ZYL5XRfyuqEWrmCXjwsKr7C3TP9mLUgwz2cxDAt+MJBT0pmDUN82Uax3kQ
ZFXnQW2FgBbgJkY0ZIekcY1lPsl0iZhTdoijESTt1NNFqXo/pa4pMxFAcYtpb49IoJW6rLIyUAie
WBBehxZYcgwjMGgYhWgfDCetl1Ut+Jsq5MV3Ueu1GOS3QQTdD5RM/cMDN3jxcxs8zMHoXDLfzKD7
JPge32x9ypTN1sIJ/EeWitckireTzh/RQVYqBLaGo26c2rmNdHHmjnuLMlCffD66ecDVnlqdCcX5
ToXTliBB1Qid8qFFRG9GCGn4EChZ/mwTHhgoSJSanMlv/BhLqCOaj/z+43xuizV6kHVH8G+gPMX0
jdUtwjI45hNY0oG50UGa0gEosHI9UJVpdLQ+0KAI2k7rm21Kw7NlvDXYdu+TIKyxSzaNEd9hvJqb
oyy8i5JFisrdJES4AMRJiT5QB5jsooXtlnz7yRur5VWr8uF0c3Z9Teyd1Y+f3CDknqxHt2jBBf4K
gpjwJKratRcd4gG70I5ea8aisxLYt6wAv994NhjIZhfUXE2LNIkMPF1UsQKeCKIGt+fTyPIaZNZr
ejB1ZHdU75zLvCtWUjtTT5QjA7cwBQCCqZidf3v40ewFsy2QLaIsXbMdepoeMWYl6jLp1CTiw1sX
GaWVOkD1AZuhh5AG3ic/PlgVX5Gjm1goD7Jr394xR862eQZb1XctZNocvijqAnITluXcJ9nU3LlJ
l+9K21WXCUKQ0IhLm68j5B59IzZ+BLK58yrmv3V+MS5pUOGlzZ3MLTCPhL262JhyHlSY3omeCE7Z
3SFG5M2DIuDa7sNUrRkU+haFrlTwdKUCHeqxWSJoFZ5sR1rA1eitPbg2OOivUHoAQsZ3P+yawFwi
6gZ4c4R8Fh+DzSqRW+ijQd4Y6ZwLMMPjpchkc2IeFOoFKzyI74ACxUxata9C80otT5voDLwl+V3v
6fIEPZQmoY7SiLONWQN+50dt+T5LmOfdivWIpCZWECXr0sFGc8wYCAlvl0JuCZ8GCJo7mm1U6V2U
puIsQKqwDgKZrOkXVemflZmUj1ByY0dqtVHYncqmB+8f+ugQNqZce0BcrNMqfLehcvUaVUYw/xZR
VVue6sm+kD/9FEEeL9Yxl836NpGMxL0N2eITzYPgMOg3lJ8iyARKlVrzX1lZ8o+QqX/vDhDvFhFY
68kuPNdfWq3FDm1cjs8s5dtOBdbXXFpQsi5btSW3DCn03MLGvp0Gtv9P007MqBeeBA0XTVtEstzb
BAtsjd6+Q9VgtC7cqdsQCxk1U8TWPzW5bhJlmdk20frWG0kEJczynxivhecBmkJ7keGvpKbDES2v
vACFCLo3dTVHJK+BS9RNMwX2UGiafmoiZZCcsrrL5maspHmKa+PHPBMyHuc0Lr9RKxauex4688Wf
pum5K0V3MaAjRn3csvl9m4dn6huBXLxvlQ3OAFwRjBrNFQusuwgEK8+JMRnAFKkN9RUDsx48EAbS
uN7t20fVJUvqq6c4efKKf2rceVuZAuveR+XwKIsyAy1XPhw8Te4E2LB9lzKnhpYO+KJmF1TTNLbr
XqmVljkDBjCxNtQcLGC4yyw8U4sGlVigLxAgGA7UpCn9oL/6WfqkNO1JPrTZg6GjtmXNnS0WGAPk
bni9G1G7fyYXJGX4GRoUu9uArhDmFoUAQFDoSejQF4mYJ4mLZtjZgC4vwDARIpVde4u0CYFmrh3H
WDDD5RDZEuHK6afovs6r6B7VkvldAnmjhUk+DUOZXVn3Z+qlAzmrfRnG3v3slLV4uLS4B+Z5sxBM
SaabxXe3QbdrlfoyVgoK2zAr3RUKroAhCWOTHVx8OR9rgUImQGtT+9Pbf0xUvu59BMHrztymfT7c
eagWeoy5+zdPp+Kv0gyROfCr5wJ0aX9yyFr/OVRVPTvgxTvc1QqbLj1Djs3Sgw8emUXiQdO+tOL6
5OeG/crEZoqK5LVuxuY8JjFw2trcl5JvMwDHN0hG2a+3Qe9NrNZTRLKmqTrMb8aRhfiNJLxCeR/k
kT4d+giANz4oqPyio9XvVjqDzLt/xoYnscdwRZaQMaxzsqraRnkJNTzXCSHrmou1K1j6LAosBZMu
7v6uEKsymOP8I5DGqn2VfnU7BDVy4LOx0+6xPcTye2/VLYrt9PAIYjfz8Ckw22ekPIZ1mmO132os
hKfxEaJ18Lr0+zO1fBNsClOXiaWlLOA7dG8fyPfeOEa5fONWQEzpoR/jw2AsN2YIBtMEFNaIBaAQ
ftA1KrkNWhX8QB6Rtw/AFYW9wOAz862XT9QfgdttxexwOtDAXA/sqLhlGp+aPFF7X5dVNF1Qnl19
Rs3Yi/A7jYajNUFrGywc4GdsKnkkN/KYjLjadj3IYncAH/XLwC0aZDyVMdcGRHlaLRLLlPfWENRn
YF8MoFmROvVkXeH+rLU46c8RdpyFVxACgsM8d/7yRSAO9HLq2yQ8QwZt23G86Zcti4cNmPTa1W2p
pwd4Mu8OZJKg6duYgQ2QNMKjIvXGtyivdyDeMX5YrnWEcOn0VYBZYOmj3v8C3izjzu3N4Q7lpUBt
6kG+i7rF1Gx208iryxQ55SJTJT/luio1SwCPlpAEmlsfdle4pVgVstiXNrgUbyQzgIVC18fofbCr
muWeOnLcXusqd5DjZxGUXHtTnRowpL32/9TS6l9jNsbgyAUrWtiE9qsA/9cmteS4ISewtr6PYV7j
vFp/OXF+J5syufaNzR9ZYQMYn5ugr2rT5DEXVXvEE+crdU6c1ydQVJ/K0cuPtsryFZRxIbCom2GP
N+CCTukQGSkeYbpHjRl6fAh3aqEeb03Gwf0OSFx+dZTfnHPgRxfdEJpfeDsaq6ph5Y6aGTIWUMeU
z5mlt2DA2S44mGG+RGkzAlthBjufB+kBVafeEsuhRZ8J8TIVMT+ZhgpBoAsYAIRku5VRBfG+0k3t
JrSbGTf8hHglNNHiFskwoLBWoLLhe2p+uFl6NoDFwI1GoIKp/Y7KDjBs1dW30ENMXUfMU7OVQFr1
wXkMy+qIijhv9eGBlARKAFIpl572iDpQypMHNImqb3HzPgd5GFCcAxcROJLxQDIfOiTT1lODGpCx
aqwHlNJbD7kINy2ilBfyKJLUBuIgHBeIToFn10+9aYGnjdqRs2OjMFuoFpgrDKURrZ4T4ch27VRy
Kpa1Z2zGwf3KoKm1y0DHtOg0M4w7RfWBmhCpsZ/dXrw341ElmwSlyquxEd5dXUIwjPbqHv7qO1HJ
ZEUbeeqlJu3Wb85OJ6MDgjrpgrJandOBKjgth03SBgZAykW/F44dHEygtubsWBaBkmtEhpUGkJ1S
Z60ak60CBmie6Tbg9zkRKYIq4SrjWPawHEA3XgzZfZjhjTZO/rWJSpiAITiMLHi7mYbUgySCU8hl
3OV9uvR5IVap0WWbuV3Hk+YsT+zd3LYivHybqjzTFFXhZfdq7LE/1IOBt5vnz1FiC5K6cZ8nhyKW
2RGrnffDFKQA+/ze5lU9HIr2QHYa0UWhDRpVk6hm7LOvwebTEEEw2EctpR0ZbEE2V3fg318tS4Ci
1jcaEDpDGB1pVCDteFI8Tq5yn0YBmIxKLr0w3Cey2Ma0A31Efy+0abDNZpHWvX8gjxIZiVUroITW
Gq2HFRVKJUUDDikayiElu0cxVrigJkpirfP/ciXfbvr7BBCXFln4sM9dVEpPTXHo9CEZbbR7xQtg
hqbiQGfUXTn9CHJiewRv48eYmNypnzzrqQafz++n1G+0Q7OGlFaydfI4W9kKrEm7QleH1bhPVqw1
5akHAP/k5nm2yk1mH0av+iGirD9asn8/xKnTH8nmBeDXc538QJ2T9ujB1oA42ocL9YyooAOlM3jV
CuN6S1NNg88Ppmq+io/KcgdpBjJRmooORgeKSu1FLXKlgRPv5oFzRuvnXLfpf52L7B9XvM3Ffl6R
ZmZlaR9Qi43HJx5GTYbKW0LwBh9NbHfYc9rhsXLrxXLic5N6kRDnOWtPjmvI08hEtMOrbd+xFIgd
ss2nAQAqu/R/WPuyHbt1ZMtfKdRzC62JpNTo2w97nnN2Ov0ipJ22Zmqkpq/vxVAe77SPqwoXuAcH
ghgMcu/c1kBGxFrLsg5ko4PkJfDM+gCYAUhKn6MWOwjwdjVifDJQfu8lxnPZVsVX6XjPHi6Er6CC
nk9QTzqf/NJlBoP4BKmMg+6WeuR/mOJ/3AcSYEB5gb97zRRjp2rg7oKIHvIoizY1dGpndghHQNml
LE12afEnf7K9x3iynec/DQo8u57ZIf4+aEhK5zl03PjUS4AvVW4Mt3RoY5FBK3N5tUwIxN3yWC/I
00iLvpqazVKW1taKsUflvTV+GJqppRFURTBP2Vng6jAHHZTQn6BjerdVEFnbNAARLNlcZCgXdSsk
qEFlue6Aqd8Hosk+jca0lZWNolZtN53Uv9r7sHi3CzC27SvU131iBfaQP+1X/1/tRQX8GmWv5sSX
zl6B8hKazOOcLKtAW3tSfv14zZ9lnV1tO+YNy2v+rEcKE1HY2Ntck2LKDV+y0B2OZJrt0bIIgCij
nNtkBOkpcsrH60crPHC2VRWNy+s0ddB9nJo6Riubp6aJTFA53ypuLycLCMGGTwgMZihJuWQl50uj
bnLgAIbgMvfgCTXugWt5yrWN/Go7gIIiKki2NMM8lib4OUsPdh8AmvSkPw9Yns4zXU3XOas43eJ9
I47UiTqw+4Rl6tQBxr8acoEVt17IzCsPvPjK0UVqVps88EzvimwEVZdu0nKFyRC5tj5Ij2TjHggO
UBR+Q52zm56XIxW+udqk/eM6rTF6H6elQb6BYFbSNyn2UVgG0bQdGK2pkw7tz2mDBluFscSqamgN
ti9brOxoPeOFqIOgJq1nqMm9rgcQCamJa5N6gWXD/ZKevBC7ng4I4m0wTK9+iy1RKMzuBEJxrPGo
LbSRzugQBxISsWm9paEBWNbx2tBDqH2dIShA8O909f1v9nnmDx8yZn68EJ7sNwhxdPtBhA+225lf
BIRY/YDF33KVdMt6SLwLBH/bE2g8ACccC//Vqs7kwKBKvCwEOOWroSzPEjoiK+rgWwcaU1+h7Fyt
eNXHZz8K80s0ofYAqa34G7cfu9KaXh2A0lfQsZV62RxskSJG7KGBcCfeueOX3HSbRZw64a2U3L1Q
B7YAwFboDgMQu7mjNMC/HNjAUQzVQVgRqBWZLoEamv6ebH3LUGU3duN9hcjgxgmN/ibIIvvGqs27
Ri9qE6SSqNW3RrQxwJgPRWCIPIZC2AdEVfYEarkCXagJdWd2APn53En+ZKfDiNTSgcV897tdTwt2
aONQWO3ug7+20wekkxEdAciZO38bDvQu8sdmP3+9K96G3FASKY9TmW2v09qoqT8nXr+sjGY4c46E
zoCa/JsuwOsaQLP4vkl9lP0WUGwYal8uLdcqn0VTA8bX19kXz0MVQN/Lb34K8iTJ1Q/lylWa5gL6
ofdIBiXYpWTNsvSd4AdSZyjjztKvQ/wGjF715Co1riM8Gk+VKYujhezqZvJcLCpBPrAIc6/95tjh
0piy/Ac4uD8pNrrPvjEguI/I+4UbprkvXED3BfZkd4n0umXfmtaX0e32PbeyH6aYDmr0qy8o2oRA
F9gPhWoWUd9ND6Ytk23gVumhEk1643pRuLL8rv+CSvrtWKbZd3OMPqssGT91/TBi92nJk28p94Q7
u1iLThTPQiEcqF2ddtrHwouOVR2zZRkmChTYrDnGnjU9tI31AJ4O9gUazVBzCtz2BP2w8h40bV/J
jj8GUZmu6s8StHV3dROhkDr2VoYPcB0IMMOLkcv4XFkRNvuO032t2ZonsfyG4hrIZGkHu+HjFhjK
aJ3YqbwF+EXeFgEAXgg4lIjXs/zWgvaatyhzfOMpuyETMFwGMtO970SLwSh2odEmm14XfeCf2riz
vSxeIGzcHxz93ps7AqAFpqC4pVbEg+Kc29H5Oigr8NYfoxgknj8nkkgYr3AzJRuDSkSwoH6fmHxE
ZDWL3Ku/EdnbpPk4y1SNxzZfSKYp32bit/lIPnT40C6HcDo2qHVVlneAhM2CcbB4FJlzmWsWJkhj
IDiQbKjGIZR2cwZA4xN1kolH1tl2unf/BhXuSJOF7GjUHlsSHYVb1J+L2LXubQTNTn+wd5X8aE/s
9jPLmnf/CgVAS2KvwHXz2Q8S+34IgaaaI1ky6Jp3flckQU6CgxuUahIIqpaDf6GtW3BPBO4tfpji
qYMk064FhHvTjo71ecKDN1Qi+opXGOhTmtQ4jYpNN1Cp9kCUAUCyHomcbvE06JFNgcBQyMt5JDmw
ACAwGumgouJGJRAdF3+NpM80BUoUaSSLPPNzg+IjcsBKD9iLcJ2HtXuPCvFkg38M/9SnMfiGIV69
cxqnRF4gcqAWrkzoUTugV3Xs9BukizZjKaYQmMRoDY4u61viAlmIitnkE5vMfuXbvX1T9KGx7aau
PfCqHU/Is0N8XBTVfYXHPOB5nXzBMuIxSFHcu4juJ1WDMawUpVYVcV8aw5TLP323STl/+25haX74
brFhQGRXY78IuhUNTb5snKg9zOAs3UTVfHsg2FdjG/fAkTT7sk/TfoHIKijkKFzn1aJaOzEYA2Yj
R9p27Q2RsUAaW2LX2orNADGzZTQE+NXJ2BQx3tEhO01axWvQB6lMsWlCiJ2Lctg6g5AHAyUh556r
4UxndFBJAYaygPPVtaOqgq9xYwaLvBbDxklCZ++JMrr3Rg1p05tWVJ6cAPEsn8ljdB0b+U3nCeif
fgk99vAw4FHiXNP6H2L88yk5TXCiFIBIYrbphwjbfrDRjQjuMuEBgxJk60qXFTdO0y6sFpWBHcqC
HjlDibSbTp/JLTBBc8rKEhG4DnuNOG7bS6vduhBYPj38T24D7vytRCkiZKyEeqrzfAsoN/J6uPM2
Noumba6bfVYuE+iGPKeyMg+pzSE7bkzmi8mG72Pie7dINA83YNMGYl37O5bPl40SyFzpaXMlt+Q/
JuJ92gJx492UA9kOam0w7G481IwtkV2M97S1pWZpJsl+3vjqXiA24g9NxDLjfVKZyERXQJd6VLga
xqxbWFbH1r70zROjale8JDq+ATzj9v0ToU5zDFvEabLJbk8AmYBeIgdR9QkCnYG9CUuAygsx9Bvq
p4Mh4teEl/Z2kLYChgWHWIbduWiqAlD+jIFBxuPDgoxx0bz7OFypZdk0yP5qb+pQIhzAfwmlhbRE
8hZa6+qs+gDFhNCXWrYFJBr7FNX8SN3jFCuvdgPGt3bhITQ5LMhY6x4681Apsy8qcXO1l5YN6o+5
Vzkrq0Sh4YCVAcNr/NjQjYZbKDq3qYt7jk4j76F0sgQKZ4ib0wE5qqxHSPevdgt+IQlef7J8GEnt
KY0taJYvaa7rGAgJIRSvD3YunLU7ZDy7gB6s3ZjgAr+UVuCcTfVk6XIvOpCZzqaod5Y8GeU6xkpF
YA8SeKcpzJfkkpJt9GUN/Z7IXV9nqGPzCbuTCDR9npILA6pkB18f6CxMWSvBpMBhxH7OX5O1nWoX
5bvaiwkXSufNuCMfMrms+Gs0TXltkw81iyJn7vLawy1RrCwOQcm6R8Kol/H7IUE0sgZeHu1s8CoQ
DoXfZ1tGPeTOalFsutz4QRHID0HKNI6h8hOBPL1FNfsJe8eP0czfgps02GPhkxEbn1AF7ZxtA/yA
vRONUIofk3M1ZhLcS8q4AwjNXlZtZCPGk4ULMEbKtyFM1yhSlKj9iCFcw4Lou0qqr0XI28/1iLy9
wSPzHgseD9yTjYl/xyLd46XVgQWnBppfpGuOlyvuBybxWyT9eJpPDUcZB6vGmkqmFZBEuocOvEdl
1ghavAG7wTa2AdoDHcYLCi/vINZZP3hT6Z8AFqyXZDcUyBeLOqpu0sCZbn02YP2iB0TgCkDGqGBH
F/jiR6+AnG5vyqewmOrFAEa+Ex3G3shPpj5cbdRUvWqWLLM3xYSC8F4254aHxZOPKtj7xguWpl1H
qGtZ1VxmT2xoiydEXlHeWKp7cgyL7IIqKe+GWnVSvw2yGudJoFcHWtUswn2o5yz0hhYPon5PzWxi
0wq1QO6Wmq1XIj2IAPeGmmMcNNiN1d7K0R8KrtB4j+yGs6ReZOKNQ1WA3oJ6Pd7F57bFCpV6zcGu
bxAyuKNOLF3jRclGc5cbhjOBbTmtAcioDy0WBwgl5WlwxrUVnOnM6MvP4Mvud7ZVsGlhV0GHAPwI
Jngrx8YwhzKzPqNDCFWAQxDjcG3+ye86jEaQCw27Nv/7U10/8repfvsG18/4zY86RNOrfWc9BBFE
lg2ohBQLOr0eQPzBVoVTDgsIJWTHa4eIQUlfFflfQ6h97fb0jNcmnf3+AVmLjKQlwHL476eJqp9f
jD6FvslsvH4qGXlducWCu9bdpGLs3fSXuA6h5uxCpzSkLJNnKG9We8OJi9sW0pAMqaCT1IyddChH
hioQIyiXo+2823o6S9KNAVGj86jvANRGq2ZTqxRYiZ9jaUSRoFpuEPb5ap9MYLenDE8i+tRrxwh6
nZ736UV6EVbmKur4Oi1jfzl/4s+JEaUCcBsc3j19dqYkdsmVlazmqWhwpF4y0Uc381SZssp1FBvV
7OIb/sUBCdEWDBPqwJWpDvOZyLr3sz/YyGXwXJHhxsY4OsifZ1cb19NcZ6WOq60CS+gycXHHg97N
vy87AW6qCEzq1AxY6t8rGxLafWrfRNqjgrzaLmpZt6TOyvX8+wLxlrzqzfM8qFdQCgSIB5EvlIhK
1cgbz3EuoEmp3sqJXQxulm+uEpdI4ETC4gVJcxJxBm4m3wz2oh6eqCCdytBDXYuOSMBsv5rIg+x5
Nd0AZb4wR2wIMpbcgkDPvUviRFzwQFpTiw7GBDbnzGnfujFMkelrUZFX+lWz9HgAFgORh8c6c/V+
vuIv7c+zNLHebXTWZS5/iaIxW5hFLl7m3nBrWv5DqlR6xxhL78B7zU9NOx3JBHGI9K5FIf5NgGcZ
VPOGcEluXXcXgYzplrzo0NbNLnWK/kytIU7Su1oWz4WQYNLQM5NpaMBZwQ073F9tXeHUSy8x0y25
UEemcoAuCoB4yEZzRhXkRMPWTVfXTw2FcrbpAAbq63yhk9l7YQ2o17I8fOGkmLyjy9s7GkZ/Euoi
KiiVlh9mtyrQ8CbzV7j+CSl2lD3Yvy5Xkwzq28EX0en6zZQI4oUFmkRgUvGDkW/D62BhGFx8+Ksq
O0AZqQ26KnKhgz+BA6SxGmv+q2hS0fkQ3ctztbx+rNlKb2dUqFu//qVd3RkH0+s/X384BEjB+6+y
/fXbDZL5N0X4QnPN/4b+UOqo63gzN6fSPYBho9dgmn4vbIgkGEU+vCZN+2hnefqYQLLxIEwTFbra
Dj07xyjay4R1OIo/vWbTgspo7+Wl+6RAdEdOJretZcvN+hw7zFgZrMgXCgJ8D91gferbUZ573eKl
P21QKwLm5Mq3Hmo+1LceSK9aL7UeyNRZoPYK8zA+km3ownKXx4W5nAcwO3wYrE2glAUmTpToYV3d
JXuaHJy46QFREWtBTRrg42IxuDXckambEErMhq7e0uRAm+SnxJHfqZO+rhFbR6Rww5v501unR7VZ
zNc0mSfS/mK65YX86eAnyWuRCutErQHLw20g7A50IviDJmMI71CpsqJOMhWQyFy4dTAcqJlOpbMT
MYJ15EJfoQcyzpweyGAIaLz41WTu6AuA1sM8hGrAVhJ7qj5+NmOnu5tcoW7LqX8Let//DGn3cQ1F
wHEXDmhGyliBdAs1monvn8o6hwIfENSfwVPoghI3b49lF6N0zb6bzR0U+FRVgS8EMZrl+44bFGq7
uU7vWpufIvVx7GS5+FCo5yQNxMQt597A1y7D4Jny16Epv6pGFY8lkmw71UDiB1Fa/1E7UGoba8Cv
bvPFQJDza8JQAJn27o/UyW7abLRfVNKO0AO15R134m7rVfZwCCqeIk6RmmANdIfHdIQyroRA5zc9
HBql7o8Yw0WOYDAu0WATOBkujcwEJEHjyGPPALOFlQJ8lkXDJ2hUgMsZ9qtbr9HnmS+QRkRAbXbj
wN6TG9AR77ON2u06W5x8C4joAJLHI2i+Ae8wFvn4losI1aW+/QzZ4QpFiVa+a4Y2/VR17kmUVvQV
eJ5sWaI8+qKEbZ4La0RqzRnjrz9H9hnEKGhkwUOUbTuOuTKSBAmiUGaf6EyGPJ3P+j/Y/uQXmpaJ
52aZfcizGdwZj2AG233I6s05NjY+GGzie0qvzb0CWbI1MyrATH7m6MiZZsmqZkf2IckWckJi91J2
ZbnloB94tvNy5rPimWetU8er96hCgjhvVsx8VlhLw560INC2feOT9vcQJwNKDWUKbCzAo2yXvb3W
tfPLiPvgwa6i9F+0+2WiFkGsgqOfQnYEpTJpccknhoSL1a+oA3nC4hJDQ9BZJdOwQg1VcLy6BSOL
NmOYieXgAs3Zo1DjqPKue4x6W67BUjZs5uYEIjaX1/hKtugeVW9NIHDNTtRJh16AMAygrjtq0WxD
ar3P5lr9+2yhY4SbTskWES/PThfEmQX5oVPvWfWFWo2ZNbvEz+slNemAIC+IOcPm4lY+Cja1RwMC
saWrpUTI9oc5Zg894Nc5/vQpTgXt17ID92Q0uuWDkVpH4mYIoE66S4G1Wg/6poBGX6xj0f1NBdHu
B7efjibEX9d4OIpj1ITRsvUm99SkhfPJBF36TFunZHEAC2W5ClE195ncgqxyT5YZbj276ACq51/p
jmkaCFdUiFnctabZHtuw81ZmmMZfVX4uKsf/0qWgXZ3aKT6YeSYf9EDqr9MCGjo2yoWcOOX7NMM8
vLH5W4iATxS1/VdkS/tl5/rRbepZFsRcJ7CMOsUEEeX03ZdBkUVBjlGuLCRPOzD0gvvDNVcDnTnY
qvZSeQgX4Gzu1WdO9MraASruHmBC+gBSTBVuGxT0blnrIimr8CRqsYwAv7+Ytj6eM3eVQGpd86XN
/xhRO64ajqAr/VtmUZfcQVlOa3DdMt9kXzJw7UJMsf9iT4O5VGnSQ0sv7Hct74ydiUznTQ9I+BJ5
uemlGoYTcWj7EuydcdF/MasMcpDAXxh9kj9KQO8B3cZZWJeQDcUj+dFI1Lvt2ktn0jSbdS9rMAO5
eFACopEf6CsHPMtOvKpf52+s/xReguyLPPJI7aBYkDz5eXkqCsN/TED4dMATRd+F/fhF2zMTbws7
itwDF6BK+dU+IZGxKKym2uHxN5yx4B/OE+M99KHdYpvaZbyozAEiBNQjonhatBWLtkU/QtfMgA6C
5+uglm5ebSLNxh1q2+q7Th8aEOsjewEbNanjaisa0WyqwO6WVOVG9W7YA98Jlwd7qm+72g2RTFsT
tcOLjGhar8pWvlPfIbfWrKXC0yM0LPtGpsxYx/os5OP7Gdn+1IvCUtDnoFZym+DqOXhIHWyaSZRP
dS3fHEQZ3+Kq2SAQ13+x8iBdoX5qvCjPQ2TPKpqNzARf2nIyFoGXWyePGBEoUExthogc1jnhgUx0
EDqKTGdIU0DLtZwgRIvi1U0iFNDKGnBHRVxkAwEA9G8cfkYgp7j4+vErlf1iT625S1yGR3JpDOne
NQ28JaoUGuhdE7oQ07GStwB3hWdz9lr6UbKyGMsvfmp6x2gqmvWgpALWG3hxqHm+uU3+Yyy69tGL
4nYbBEW+D3MGpTQ9GXlMDhTX44a9IrSfrAIxyZUwvXEHCkGqUaeDL2W1DgSz19TsAd675+8OrsO2
PM9RLj62D5MMAO1P43yPnAYAhlB4uIMyyLutEmcjSPYy4us/aVYEDl61unPSqXghI3OFksXeeEB0
Db9CH4flirD/KVJXO+R6bbzCoPIEIsX6LkIwZrZRkzpQ3d7unKUhQIDQuZ39BBh4d3DtUnNTewgf
1pCGuDY5CBTxuzrnxAlRIe1xf5lqhnFItX7iTR0+CNZmp25MgyUxevO/7KpwslPhaHkmRODX4PLN
IEpYLnDbWl/Bt6FQ829nt0LxEVwv+IfIWNw9mF4NwiH9qB2jd98uAqOxY6voPrJAXq0CJLKwN5y+
uCaUeQY1PkMu5t1OhRjgyJzt5D/JJFiHxgSMQdumO7ePow2SHMjreROei8iVg90GoJA0y3ZWmref
ySNqY3ebQJxvgcVWvpyp51vDHLZ/bBPxPPJlQMkwz9/ZHNRwEW+gfkY/qao/NqkXEf9+T79/Ffd/
6/1t7NW501NVnqG2Uzgd+hFJV0ihV8cBEYCNrC3nQaIkDDLHcnorgpty6IPvzlT9cJjnPanMws4y
HIITqsDreYzKS2MtRyCV6H4zR7feJkZUIPak10BKL3h6fcj8yVma5usVM33FVZcgk9jnFcR9XCCv
e543ECge1TsS++oHTQaszbv8yTUbE9dpX4ObJnc2GUNxcZxW5RkgeLlG2VP1qRbWN4I2GvwbHlvp
23WMGU/RygjYi+L4xyTUGiqMq8216TdDtYE8crTJRBie2AjoFRueqfq9KDpI00XBePFcrz/ZChuZ
uAqs1yadHZzhwRysBbIFFSpEcEsUWGEiLOyWJ5KhyXWT6Sb1Oh2wndSLvaL9RL1/GpvyCJmLXIJA
1ZAXLBOwroQArV0N3rFSJpaa2t7XHIQBY/tSKa9wfqhUePfQo12B4TbM76JQAxhUfAJTN3O/SWCI
V6DVcG+MEqp/oyHSpzAr6jWUpKYzIF/ZgZcp305l4dw6ScmWHePRS2fL+zwr3B8A9qO+0VdvUfXX
cBEplG90qQ0if7wrwI/gIxTj5yfWdgGqB4ZPdPuT3XYl34qyntWH/NHOb4HtPkoJYaSrIFFeRu2W
qQhkuBMEia4dVulC8MO4BYMNmKhKVO0juLKoWNwfqdmOxXuToId4O3zsHX9tUm9iAh72L8cWE2p0
KpmvQG17Yo2Qe18vsFCNCEU2r8qjM7XpoF2CYpL7JBXxycLik/gMEtV/D1gR3fJ+cO/NKb0QGYIj
e2eLstFkQ15jPn0HSi+8xdp29iKzPTrwGjJ46ZXrz7nAXzF7yabkG+U1zhoRShQID7X5HDvghsN9
HdzJqAEfNx7+Z2BkkIMKughBl945TygVhzhi49y3RdMuC0sOnxPfee18kX63qxbDdR6KZRW2Smb6
xn0IrQ4hMyHIFuKeDhtwo/Qj0iSdFZ8Dy3jNjMCdF5RdauWnIoleaZlGGwQPKNeF53TpgRZrvotr
EGD4ck1sXsTrpYYgOxs1XhWa+Yvs7aAA7dB2t/eWV1eyQ6Yzw4vBrxYg7J22AM3kzwLy4tLyoq95
ABi0ABfbJcmi/uIBQI1Sgzb6mkAagJng3rBFHGx/HZla8XQrc+dZYmVzBgWTPGPVK8/YgSQ7Nhif
PCeOj04Sb0I7rx6yLOlueSpQ0NJDGXRAzGVZB6a5o16jY+0pDL0vc6858rcG4I8jFkfYtXDXgOQl
ImTkSwcQ121YL40basWVz1f//Mf//n//99vwf8LvxS3KSMNC/kOq/LaIZdv81z9955//KGfz/u2/
/inwH7dM4frC9SzPMV0X/d9e75EEh7f1v5QnPRC7hvI71h4oLtV6QKQDFJJ2EBusk210gPnSFvja
3RfOyWmkPMx+UaOG41gG4SHSD268LPgCJTRAS9PTm4wdUWrQKYrIwK4RCfvdq2T8e1eZ9aUKwVQ0
Drmz7iB88dqCHbzJ5CtqqqINsONqr3LXe2SBdUv9eRPhN67t8tJMAb/UwAwvm86bXoMmfRyyQj7i
B/ptwmyEhBaqQ1xNWZgBOjFBeaATiLriX+xMLcChxtt3e3erlDccZ2HwzqmjdS9cZxVo0YLr0NaV
81DbcCF+NfnRrkgKDtRWFV98yFXfm0H1CHlL60UwrRngtfpvCY3PQqxR7IQKjqy2dr5rQdRDN/kY
XySAmQ8OoOqoVmA5EuwY/adZtX/tIL/y7y8Nbv5yabi+53iMuaA3YT4uEs69Xy+NqAUVHYSq7Ae3
KZqH1l5BmyJ/S2QQArYYVojq++7O8TXhBkgW7tt0BEJbKfGGqgpUVshvnbGaQxxhH6VHgJm2KS2+
e8a6HaoQWXbhU5RvPaIchJKuu4jGKt7OApRp3P7SBsT8EqFG6roCTVKWrJCoy6EdA9IqOoRp8NFG
zlWerUw8/g5QrkZhtT4wmQ9nRx+GpK03Bd6HIOv6qzer1WfoLOQ71pnYzLGc1yhV87rZhcaSM00A
oQ1z8e9/etf++0/Pucvx0GEM5Qn8t7sSzImF0TeCP7R9PO5QHxCioM6a1rlrVC91inyaXmn2EyDy
lefWt+TBAYcDit9EBeGfvWoZGIc88j7M05uagcUZFHSsjQNjTfSSxbW9Spy0PwuopR6rEhQqI9KW
nybwgePn5W/aFdTkKP/XrmYAEZowG0/0BLbq8UZFiXNwXRuvY6BdxH+4Ln97ZOG6dE0kBPDruKga
4oyzX6/L3ksrD6gK+TDv33jJQNlQuJ+QvCruIDbc3YHF4YnelHEjjQ29DampvVDJJ+/GEjLWduS/
Ij2g1pzlEoR6eGdFsoGOB2PtZ1vVZ6G3D1gv3cvELJ6ZUUJNquzhOhbusRG3kVHUt8BgbFDLwR4K
LbRQgfYYTBhpcCQb2OTSbVuCGpR6aUAdDxumJRsQUIWgcR27gHQ6+RJxy2Q/CQlBh0ACDTsEoFNx
+rReNgEAplH7EKYme/jN17VuG27vPYi6/LbrI/FBWzH/oDtJmXDqQgDXesTDsDMyT5Ybf697P39s
9QFB5LJmCbjh0Mhj3i06oFIPuV/KR1tZ9cawpmJNvTS677N5dAFe55s5FO2Wtrm23Tb9oDvQtUK/
sK12Qx2VbUb/4Ypw/V9uF2aanoX/GcTUBRDqwtG304eXGJ4s9giWofCBYfUCZUFzuPQWmLcJghpX
nyy/sV9pfe4a3XAKWTBcjMjH6t2ooRKapGcSHJ4FhElXeFYOptPaL8ty0WohwBj1oZBlqhLoDqXV
kQZRBzX/pW2eLDTTYNs0HgqwRsfLdqKfrKOJ1/KRztwhdaqFjEcU4iGHaO5cL9lfu//mMxvcWm3/
w7Pn18e+/jHBDcZdk3u+DY5Cn//6Y6ZRbVpZbgb3YmhGZOlzf2EB2nJrx4YPPEBurbvMly+Fyda0
DSKPuo4A4OzdHuTH4CRGhrn0AEvvyl2DFJR+ztb66frhAPzZuVOQ+YMDmSH/gnikFSHSGk5yWacW
mH9tM7+z/DReUByOOszceO9A4i5GAAmM/4ar5DIpS9AcBX52x1EC9e9/FV/87RJzXGEyYdlgYzZd
57dfBYttN5Rtxu9NKCmfHa2lAtabFNWNWgCZ6HJDniSrobyL+ZStPrByF9C6ICZtsoFaEZhpDyoD
xLodiBElkgNvV02dGKBpz5slVYkWDMwtUMkOj0wXkybhVqhSPF+9Go7CRWFC1bPXUcMySMCXEhvh
jppK23oP4LVodP5mI79SRyFnZ+1HtrHxsAtzjZdaM78vRDi5D3gMQ3LGDhOQuPFqTz1xBfm1oIZC
G/V+8PbdpoF2suufImXrS2D8gsup3CR2M+0kQw2TtpvFwPGMQLwZhDoIBkHLwQNOg3mLrvGHB1tj
i0pg1JHVxyZat3RfP0JcK2sRsYV6HBatYP7urWAP3ffyotoYCgRTGxy9XHzOpGrvyVTg1bXKkN7a
UJM6rAzoOtN6/ffXiM3+dutg2ej5WEcLn7kI0Oj+D8+h0Tfxuhud6j6KLJ2QkM9JU8dfZY961GDg
5i2SgjEqN1EbDurF6GsJshSUfgQvJTKOG0jqgkBF8Pjx15F+3ZnY244nPzdiwJ9B08P7pEa4EkzG
1PTiaR2VanroIgHCmVBuYi2WWBZGcQaDMKqQdRObz3bnCU2ApJt5DV7aymPDjprAoL1PSU2oZK9j
VCGuPQdXOYHF4sBu1vHE2w+ofBAJYGVU1zOmDDHMaZ+5QEHOqHyWg2MEInHWjMqHEGFxEzjsAyq/
DIdmrfpczR9BnzMCswVIgJ2KF9sW6o7bfniTdoBGD8B3vTjKhoi8aeYnFK+IRyus9kFUWi8gnGk3
eKYGW3JLElDjl0iD9q2HUrgOm0uyc7d9vU7rhBOSA3o4TVuqIkSWpjw1yp1QUgxVz7HqokfQ8bso
3UIgtxbNfmyQLALiRCxBjBK/YfkkF/lUBU9pN9mrwBiyG4my4Z0qOntPM7EWyeHrTL2Zh/d+OQC3
Dgm1LhiWNvQEkbcAbN3TB7Kzuh3XDXPU0uLTu406yG/AKMc0nXkOL95C36y58UIE16Sr8i/QBjiQ
aGibtEc2TP4L6lv5MhFjBGhNyHeixY5jiJHLsWzHwTfw8i9e3ByaQD4B55LemHgc3o3YM0MOBdrn
rOgekQINoXQYFo9FPjVQkCi7LTV5lal90wFTQE3oczu3TWNuEuUUd0i+WKvCzMS9XRXZjVmJrTUO
4p5MQxy0q8AOpo2jbbZbNRB1md2DPpMXu5R7iuNDTwrElxnfUywxouSptrWDQNl8Z4IrAIslD6x+
L4a07uKaId5bNHsnqKsfnZ2+OsnkAQ7dBEtEcNzbynKarfv/KTuPJbeRLQ0/ESISHtiSoC2S5Y20
QUjqFrz3ePr5kKxu6up29MxogUBaQCwSmTjnN2mjABWbUfKA4Lsto654+qd50uQwZmW1I5bVb6oe
t8Q8Kp/KhagEQhYD7YWjlCsFfp68sfKTok4eTDwlZF9r5inlRBVwjXH6cIrCm6dieo0TuDtOZamk
4QjmsLs14O4ULKSL7qWZlh6cs/E41G1Ncnboh+TcxEW1blThPiJdG+50p4wwIyqmU6KRuAGtaj9b
Gjkkqwid79DtNmkWGD+Dzr3rW5J1cjhIEffRCMJoB9Zt3v77k1D/fbVk12AIXbAwWKqq8kz5zwch
Ecqq1UalvwyTSvR98Mk8SjYJSmQPbtipe1TkCJbJuh5bsbDtX+bWqvBCwkDBskv1Me5z9gNDlf0o
+FaCOzTebz14gQ/AMPjR3l7Ud6QET4f+Lu8/vbuRejvdEsuQZ7h74pm8Dpomu+4jdIDp686YkksX
ttqDbBAkxx7+/WNQf9+XLh+DKdg3LP8sS75h/7Ie2OMIBcAR3eWT7mC7C8mYn7zAFBt9NyJEujYj
pXr70aeB7hmjXv3+MJAjyhT+h/z1hyVShyRR4/W/37Kh/rbPsVXiQA5/OYJBgnDDb2+ekJBVPCij
+HLd0M++XSOSH0RfSRekS74GIaZkV7m+2P1VLdf4WgVl99/VAZKe12qhd9FXXFhuvZu4tT0zqnLk
uzYyAp7ZbvSqmcj8FOlmChs0pcmGeXmihk9KUH2e4ZFheEMHAygPVMOblrNbvxz3xP/ldVy+P9yC
ZCZrOq/BBi8WuuUagvJ/fp2HaR6jejaT/eTDAjTXOn49/YwLu81Gk9ii/TTMA17LCxdp6JIH8JD1
262HrxgzqUNtXA2Bj6GnBsslGolPrUO0x1PWHAjCRfhsiqw6DkurLMpDAEZgssbgFBoCG7O/x+eD
mUAhV9XvYrj79++AtvyN//O/y4/XIfrmGNoSIPztOwALJ5tIcgb7K71PL9fXiAxpH/esBTk5beR1
6uWQzEGDRDz1/ZRDd0S7fJVYCHwGXY9mo7DJaASavpuQ+Q55X4DV/Uv51i7pgk79v3yb+SPpSzTg
l/+MKTT+J66ra0R4DMf5PYolMHwu7ChsdmmXGMcOJ/k1IDLAjYMZfESZizoinATHriHRGmO0kvWA
w+wtMp1gE6I8/HBFkeKDZVoXlXTUa0bKXHbLCzO/C0LCLrJYmCiWN/Eg0PuM2C2PbXkkmfodHF78
MysvbBpZkfJAJ1npO18WFeo1QePuyfDTdpuJqjq1aW8fwRcMu7Y25gdo+4HHo1x7X+bpWz/6Oc+f
8xBqfIBLjrh7eVGDkAUEcdH+Agfj7ARJcdT4datLeKhDnCzozrPyWiPJcpG9ZLUsTl017yHGf5P1
sko2ysPUV76nsu1fX68gK5tlykYd+1WX58FO1v1yMcdud90UN3e/1GV9np1aUXnmUGFFKofIS5nw
AndaWme/1sk+ilkXiz1eT8Div+8al3LeCR3h7thpVYdAIJCZQirE4FOFuuukuQcRVDNPcamRyUlU
HwXFTunvZLlwimDdBmrE7nbapH5jYbg3J9MabW1WFKvNnu0utM+z4d9bRkhpqepSX101rTCxkTEz
UnuBcacY2c9bj8EUP9FHt3m0Gwn7RUaSo7UPrY0Dt5zDXSZCUx89i848yx5GWiV70ibkJpZGWacn
xobQVfhwvVLmTttsmmbvOkfEjjee43u73kVNgojgMk5rnHyjuqq9uc5Q+NWjjvXpbVJbnSMPDnC5
k7Mac+lfojQ4OqYwizVMUcxKSn/ap+J6nTbwjROuPu+yu5xnBPGxatFYPcqiHzrGQugC8rvcgjxU
AVIrqaWd5KjACZR9XfI3kXcl63QNpgowiIvsHxkRui2+Gnrys5lG/6teNNHJQTaQZ0y/1ULDeEID
1HjSZ1TSsBpxN61lhvl6VJIVZj7Zo+wC/ESH3YhRbaRpxUaLjXbn9ghNN+m3dEjT7Tgb0cFQtPIt
nX02IHb6DXBs41ltod1hSDs+KX3/Xa385BuQObYSeatenMBN7tmdWivZkFvjz76ylcfIL5LT3LSp
Jy9AZPzOWZCuRT9dUHHE4WDkTyEvkvovRenqCPOO6S4tB3fXGEr5gSv7ehK1v9XSBtaxS4ZPae+G
uCIt1REMXPN0iQ9qYgvo93xkRB7FqhwjUa19HmK+GuSPslW1ot6zePPfyWKouEDd8OS9TlXzHa6I
0VwctxPPeKVEW18jkCeLVV6Le9iu+2vfdoS6j4tEsfUb/YeczS5tZYf/srnmLVx91pTReMr0O9l2
rckhyWSAIa+36ihtfuSdBRee5c71lPcr9GVglDUsmsRjP+95iYnG5HF38j66Qhgn3cg/73mwnHuQ
5vn1npevwxbZi2Ijr5qakBtm2wZksVxgOcj7Jt48XO/r3+5ZDhob5b/uOUhqvBxIyd63+bgdlMTc
dbV7KEnbQk/sSjA/Ss/WQp5OaVeDaCYnUka2uXdli6MUEFnzFMe/a88Wvk9sOgGGfgtkaJljAGy/
9SPnPdFDPMZlnUB5NjzJ02tt2WtiBQrTz5XECyMWAD15jpsKqk+NACBbkPQZSm76XGWYlQ7uo+wA
nkTfCFh2G1ksRaI9MVh2lEMwh3O8IRzyraxrHHAEXbQ2W306FH26/hzGvE3YAtnqKiTZtT59FoHZ
3k+qtbv1yKqp47/ZFXs5Vze37plPJO/XVVneyX5yaB2MOPWJsTnIunwUw2ky4i9zNXcHR69Sj8hu
vDPa0TyKJM/OwVizUx89Py8PTlLgfCbybJWG5fRnOG/T3G5+Tun8gzdo7c0pSC7EtZ9DF0ATcW4M
Xiy1NngcfSSG8l7LvmqqA4yAQWCpedNptW+xqePR0M7Zk7zyOBXmMY5H64Bq5K50LJSntNm+a+Pw
T33QKjLoCrqnlmOeI1aNrVEGKkRL3NSnpHLXwgcOozSbykCzJQWA880JxAV19SUzTtTGGfmQYzAk
YaQVfyhd8KPC9PfDGkWyNobJf26QLvVw6BAwgubPayPwUB5/u27UBc4jVBkYlWE4vAEgh/uuAjb5
j+vh3g7Vs2jKrTuViNsjjL+tkYfx/BR3pbxX2XBPvfoNzubK77Xmi9ugwhAiKLgXxDLeXMM6Vtky
a+2qa2fGA0sfe/U+jxJyOXIksUg/rKZn31XLo43P+EYOyPLdrMXOV1hHKd5JQ3OAweG8zK71INtn
Kyamq1bDJSwJz0N8zdbXgW6ABpxhv/Czaw+jCJNtpdX+V7/eXgfqTr/Rurk4qoIIF/6PH9cbAVC9
UnI+uIQXgrNG/mZdLLcOpu1YRF3+NjvhtNdQCdhmbdd9ScppJTsoOtRNbB2zO3S5qifXwZdMXqox
4fU37BoeAuAxJwtxVE82KGazdXlqvneObuwcVGx3YTIq74XBX365JuqHlTeHTkp2HzAY9tnV9eMq
dD1aAYUKniwF8yJ/8ZeWI+oYMBiBpC/tbAW7cS7rPQY109tcYMGzfNBJhuQG2qjZ2ZoVF3RmrK1m
lqRXklWv1YS5SwTUZF8ECY5yV0wEwAgTWQ3iWRapy0UjSDaogf2sjPi2LqtprcTmU7kcnJS9XaXH
ykYun5Hb0+D8CK2xuS6oZRbNuwJJqLUcJHv1ALsntpNnWbLGzsWQZWAZLgptxzZXPUKuW9kApl5T
Q1Eek6C8U/0+eB/tgg8HHvA1FlnXKgg4kY0b2WplQeoppO4OMvgIyPhnWjriIkvLjBoAm9d8mRHl
QjT3iV+aFdf9S0cgDbEihS90ApbsnDqzZ3faV6O2H+zuXlsaoEHCL/ylWRnLPQ996zCXMfaGQPac
k29qf51OoYUB0zz+EahfByNAB77rM4Jgrp6sQzts1w5r5K4CUpGscercab2jXxqoSE9zLcKznon7
z865QsJv7DLvWtaIF0LerVpMkJbJmhyLWhE/ppGbPpEaJ+Afun92Vkqb1jnZRmsbvmbyQo1R/OjK
Vt1AUhAboPA6Im1W/J4GirXJFLfA84hiNaDW74dJeZLFUdf2wBPZRRW++ZzP5aaY8uQ9CGsyGYvf
Gxvp5B0jDWdXC/+zNU7HxEPMazrI1l7Y34wirO/lUCXYzLqAzJJW5QPBl1d5nSw3qqO8qWyZHzWB
f74p2ZoRfZQ3pSD+ymYhqXb+NIuTBABfocBLMScBvvJ5k7nqSMguV4WJX0DDgeITYF862VJn4jbR
tZOcM1o6mVk2e1UbbHilX4NYi5+BCM2vOkSIpIU4LktiKNiiIdQvS46qH/RZJNdSWk4nPSiGB9nm
t+49Um7OvSxpgXiuUB29lgDcvnejrV5kWx5k39XQjK6C8sIPAnIjxnC+XkLU6Yrfhn+SsvFo79ar
3J3ACi0353cFchZq6tzJ1px1fqVmBnka2WqZPr+pFBB2F4hXy3bTdSbOrVUnB1Jjxcts2fEuUYTq
yWKQivbs1P6HLayIbzEWtsGEEJ1sFC2XKvTGPeaNUryMSV9s85gQvWwdfD07NRNPtOvYFgkdJ32R
XbMcFXsC9Wzcl4uG3dBvMANJyb4zkYs4xxFiSFoPzSXVcZ1Ik0z1yK83F7PCAhq8FqdxCMZiwsxj
e62sQpemqlEf4qw3DoQeJtwClzkEQJBMzz7qITyMM/QFdDPzZ9UdsksVhRehqEoBjnjmhU3VcZpa
Ws2oae/8CTCin1XFs6zDA+2rCbDoJKsid/D38kVokhNMKoQWrWh4+jJ+VEHV+SG+n7IoR2jlNkx6
8SRr1JC93mSmyVa2hVMyPBAGuXaXPYYRL/SuJJIkiw5hTzwd+qfZHr+iotSeZHWrgHjlC9ofZTFo
KgMSGkwSWZSHodZe9DZNz/JK7gzzJmL1gs3GjcqDMD1sWTy+KOnDYIxio4uu3/CkqbZ5W9ieHNgX
qvI0/Hn93zaVO3sTOgQgNplljnXtPknjnRZO+bPsbuYkZjUxa5+37wQG70Dmu5tgRbaGSoxUQ7DG
9AvRd1vXHxJ7Ae0rzvFWJc+S0d4C8hzPsnStwouFtOE47uBafw4HzqXDKpj6NSIYh7Ac7U1qQIGZ
AEg/9LGTXQ9+4yxeHP7R7QoUiLIGJcRxzD/76S64ts7G89ENy8gbkkA9k89uz4BEMy8Z0/CHf5Bh
5lu7AJ72b+1yPEtzxstfWmzJctleRYrormuRbdBCgDK3otRXuhVhlaFMtHSGwUpntt+/dJZjGxC7
Xu2K8eCQwbpvdPWnTAlbToh6X11bO5kSZtd2nvCoeGrZhcpefmy/TgNS1kE2uNurvZamvvZd1D66
hls9pnr6JpEwZRw4W7ss3W3H0klKdjVZMG7hnxe7mwRbqtTZKeS1JUmisAQF9FcXKb+WjGHloZI0
bqahSKaV7eYPSGLGBwmQutZJmJQ1to139f3DDh6ASDkijm8Jhw8Nje1wNkBz53CqkITUX2Ur7nN4
X2P5kSZDsB1BGa5LZUBoVdUKcQ4Td6OSHXvQl8OEMMpDkJXfJ61OjrIk651O+xwq6+RBWMroTby0
3Zs6MtgRuuV3k930L2bSNZu2CpvtsBQNRbUPVhxEa9laGLF7X9XGUTbKqrLvPVcX6qMsYaWEcvOU
FXdxE/w6m1C3UVBbj5iot09Kcu60fHhUdaV5GjJS6K7fipVsk3VWoOBwFg0EhJb+ss5Nzm3daac+
zi63gdY0ipUs/jZQz03S4gyCKjgQppg/ryQHxFnu7wvNcdJLzj4BPQ6VEFZg7xUl1+5yf7D+64wd
/la1fdBfLdEjImlEKRaCCvCAoerNkyx1o2Le4ZnyTZbkATbItI5Fru/0bEDDvXeCp5546jJYTuNH
rbL8uiOvbxIE2ZcZ29A0T8OghE9WCEgqzbEHnd80+V+KUTz3jNByUMfl45OHuK7vUl1XzrI0DVCs
x0F9k6XaHvpTXTjzLiVzdoqCELPR5ZD8fWZGbrdrk+qL7JGq1WcPWZzSdG0aZYxjpdGiTgw/bMbN
eOUipH4ZqtS9F0tDtjQUBjhntIJRcCgG9x4e+ucIiNA/51KDyWWmh36BKOjqbDwaCKPOWvOULTAF
m0f7vikJo8gOsm5YdKIUYNLXQU2hGI+2u83ts2WOayvRInD0uXGRh8EdcejDXnnb47XFCz0NobNg
4KelxYDaOuqE1GQ/2Qq48KXHsG8vRddy18Itx3LupOaaqwJ/XckGWV5aFT/4AeYTaYYQm6ncHbTn
21mgTKFXLnVKQKuRuL+23vqNhXnCB+l7OAzVF4KzpEP481/Iu2pPFdlIWV8rhULYrCn3YoyqLyGv
SdlYWm99x4YHdVZeuZf62/AcA6O7GtT+Q6shZjRj8fXOiwTa+MtZvdTJM1knW2W/oa/D31sdd/gc
W9R+vXaHUNspsw5/sg3Rz8Kk4QgAZSOrbvXyrLDa4Nw5RrNzzWR+MVL/rODf8sdyAmRykCdh9Vlj
15g8X13qff4SXdyFR6VWH1Kfd4hI/uXkaePO+Dg500CAhL+ptRxkgz5r4dH9a4TD//RyZYnZePqA
8dBnTyvGdjc4lfrCn1LZDWmQe7KYNoDQTcI2K1lsxoTXNHYKQR1p3VpXtO0wxDHYIYa6IBxXFb+8
O6XV1Rc5cR1XBFaXYmgxsZsTa/eJ8CIhPTkPaM9tylAbL+7CG0tG3GOFGXg9hDhS2X5r6O+IyaF2
mWTlWnVT412xcqK1Sl5Bgaz097psvkymnj4ExD9f/mGQok7CywvNOuc4ritKnLBX8oIA1CW/GC+S
J8PssWJZe0u3zG2maPluAv5PfJzFVxb1xuDNall8ZbHFanc9Z2H1OE2pcdRSV1mjEDZ9CPS01n1n
ZidCLv07mLTcwE5D9gpLQ4GJ6I4froOeM1pg2UnvFdlLDv6nXroCTShXrZBoSNK/G8pZzlC23edl
ZfG3y9KrSYdiWymD6pE/zC63Q6wjFViK860mU1nHV2Cy1nVtlifZgPFMfkEXoTsJNJ8/8ozfMuvM
KwZy1j6bKnObkPn86OvGSxfMUmzjbxGUrXOKEQm+H3vDXl3BTIz06zh5Tav2c6TqZ9eRskP698hK
y/TrSIl2wn30cSrafYSNybcm341omf2sMSldVWVvvZoIuGyKfojOdaUkd7UyalvXtIpnIi3ktuze
+NHN3UqOSorpSxfO0XtLMN4DVRZeQoPUqmoSv4MfnTzFjR+ugyytvkeDgwAImbPEZ0VVyuZjjtwK
OZ8mvEdJtD84dfGFTX/mVaNBLApPLqTAJucrG04wtV30c/HASSBEfskz1V77hRk9qK2v7R0nsfaF
rpIkgpqBg/MwfjGsAocj1lZV8b90LAidaroXv1KLlx52ybrEPmavukXxIkhVwQR253VphOXLMA3i
vsVIk99d8SJ7mKOzD+YpfZBVVu0269hxwoPsPwe9uasyNfVkK0H89oJy3qO8lKxywtHDhal7lKU2
1F2oaFjcyLmjqFa2FnbbqAZzM1agF4Bgy6+y71hk9SWLTMQAIkXHZynKXghdXfo0L77qERhpA7Wn
Y+04YGtn+D6NWnyd/Amh187gS4HNy0cpvsvuigo2aXTY2Msikh120Q5fCr2r9pguNltZjcWt1xpx
Bs0m0w6FFlYbOWmvmMeCH+OLlbewNXXjAIYseUoKA0snA3B3Y/dYlxW9z1JYsVYTTX4qW1BG4dTD
/8uHZG0FdbdH4E0hQbqU/4+Dr1MtV/vHCdQACkvcFgjzLGIeLaIPSJ28xio6dZ1amitZn6vj7JXB
oF+71fn4S7fWSX/tZrFZOgj2yecpkm7xJBH/iJLWXTW2ipVGOxvvAlPmHKnwNyHc8N6yqnA1Lw9R
9gf9zoWbsZFFqzLJwxMoOMmir7/2gdW+hXptXMYsSEhjMllvmfDMO9Qv435lkfP/gdCBJ7Sc4ATA
prtYdd2vho7RIK6a4gkdn347Jq1y57tVdwfv39nqUak8xhNagCH0/69m3100OX5OUAgbovqPMse9
ZLTbAfFebKlL380vdjl1BxTOp33sN+19NikITuNS80aC6M8s7sOfgdibms59VKr26qTOiFERvz1l
4R/GcaXuYAZ0xzacMfLtc3MTIQv7IpYHBWnM8btiNcicExPDSrTfJ7rw95NSB17baPprHrXOvqwI
QsjiBKRsnyhJfC3if6vvNbdJrsUh4Fea4YrniSI2XlMxki3X85z1lWJrxiNFq7h2tklX7ys8Nq+t
Vh20e5uI0HVsWNjs89IQF8plbGmRPWkmFWfQ5a5gfmU4Cir9tTUz4Rh3jkCgdGl13TLaB6oyXVtT
11d2Qa+Ka+ucxv6OFDtkjGXm2iYRglu8fm01VUzATQ0tejlVGAl9J1okdmWRtU3dzV2DosUyNh+H
eaeZPn46y3XVXht3OPvB4puaQ+OU7d6f8ldsqcZxBQG3OcsDf97Ps1i/t5t5PP3eQ3YLYUOvSOSl
O1lsSvyn89DET2txFs0MzYFF1YIzKv17Fl/dRjfHirZVgC6urJT95CEo4u92BLJUlmSjpSBN2mXD
Nl7G37rGKbGoNCYXdquTZ60mXrQct9vb3A2mvXdOaB6byGfFk938GDp2hYySJydWMx4+qwhhgQwC
/t3tYn6BM02lFA8JL+S/XB8KR4P+VR5vZN/bxWwtOZhOU55u9V2gZEdkzd/klW9zR7nmrAmMqdc5
7GffVmERL0488qBEmPCELgbq00I4/Ks6TUOzXcmyhovK36cmqTSkfVCj0JXMEwAsTtdT2bUtU2UV
tlg1ypZ/ma5No53mB6QWlktOyzxW0PFWJMvGpDioz7jaRo0d9mZIJLuD6h6qgG+5LFpmYvPeFBZn
YbrBW429n6xXR0c/VLVgGwv46kNtoIJZDXBnUM7Ga0Y0QNYnmTse5nCENyonx7GJHAm4QmIgbGhV
UgHyULaxe6qXgyy2rVlthY+GgKwbqookNTn+ciU0YRCZiu1zbLf2OUkbr3P1+Y5F2CA2tjRYvt1v
CHyxriQ5+2zZUbaoEY6eS+9wGXurl2eur34Ok8Xr2Dowj0aBHO/3Km1206QpJyANqWNkZ3mYjAgt
s+Ugz2RdRMLIAwddr39rQIUebuoyVnaOlX43ibI4/lYve8ihpMn9bc12+XrFf7qYHKvW7ncCiEtk
jtBvOvjTVizOmdNyANf1eSilt2YKreRgBWJTy+Ktz6AHYi1cZdhpjR2vTNWM8Bqvg4NdZuluCIP0
LfKTR0kpmRs/5mvR/trDBYz+7z18pWq9aW5RDnYRl3W7luBVG+QnTdgbQ8eG+VZlpzG6GbfybUSt
Jd1eL6oz9JjsJOuvne1J2F6fYXZodl37gA0BzBYDM5eR2IlLuq+29ziWFatqMtuHa2WZNzsAfYvG
L3XFcmjqNNrwji08Oc21QbWxFkoQWp/F4vC12H6NyiTWaep361td7IS2fS0X0tbr1qSqKO2u5EhZ
+Uu7LDcNMim/TfePHcflDmSLPMgZLdX5rLsV+dWxsMs+Tl5hFrRNIKB5LhmXcVUGU3keMeoks1NU
4q6CmyL0kKJs6fxG67ygreFW8lfeykqrtha/mEmPvaRGFlcfmqcqEjxLtMg+OG5CuGSok0fN+ZBt
sgbEaby3iTyub3WWicVLlMOmUxOzfgrBCjwVT7K7PKS6y7ZdOPb1GrLOCEWMnkzY7LXCGfZqJsDA
ZFl6JhiXnhtiH/sQgZDKL9SB767DUbbIPmA5W/DYPRLfS2/ZAHdS3Ra9jppclmrHwkz65sXP8II2
K1wSXSd4zsxo/KJmYNZrM2vJQ1f4FaYBAIm8mY5Thd4CG8fgAY1VvDsVGJgJr86rITOmP9BgWENC
GYJV2g1gjXQXzJKB1kQadS+KTxIPrjKqLjaq7CJN4oOy7LvgLhUbfZzGl7IBTB5ZmC6oTnK4zoQH
LsEVHy3Qjp9fmuUXf87Q123LO93UyOPaU1qSHfqrLM/koYmaYm80OjpgQXC2/j4QWkMWYeSxlkWO
thNO80U23up/6zuPVbhg2/5xjtvQMHH6I3aNGzn3rV6e3erm0olOEYrqyx38dqVbnbyZZEaV28Gg
8u+uTm5Eu8rK0WALzOaMZnCxUuxA345O1mzqeAa/nz26NkROpWidlzLXHkqcue4FidSXplPn1Wy3
6V0/ZO7L7HeNR9zF5jOg1WgGa6uz/d9oS9FdbJZnBQiOnCnuaxVLofCbbDRRkXry+bmw5z7ViVni
0BfwU0/k0V+UjslAgWWQZXmKgv5wBNG68D5G9zXzsYBPx+EiS1A5n7NcDPfXUmgQ2HLGh2vJsvfZ
XIhHWXITIiQWkhK5br+DP4c2PLTzvTxoAGE3ua8LIArU5ZXx2VCDqMSNx3E2rTA7C/GHpQW9nVXA
E2p/m6FCQuI+DsJdnkb96VYPC9/d5DroSxd/VuhOmbFBls56aAHdPBiFHe8nw4ZZ1pdAS5aDTlTk
nGUkqnzeRtiVUtfpwU6v55HtKSXZN44MbVVbEXR1nJ8eOvy0YmU8iWgavIzI1ncEmirV+l4jwuiJ
JNNOulLal6knrSYbKtjmWLqKL/1gwuGc2z8hZDm7qWmLY4aPB/qQt9MYePaRtG4zr+NAK46tamHr
Nir+AbcPYs4QKi2zLl/CHhg4K3x9ILhXvmRscHY1LumebM0gF57rIXsjGJ22626YV04XNU/lklRF
gGhemTYGn33g4hcBQwrHmS4Xx0b15+shyYdfi9+V2crQgFaCO6JC8FKWM38uwl+KsuG3unTpVzo5
7sRyiDq36CAIc18DBxrDkIzHlIUbOxQ1rNgoflTNGiZM1VTfm956cUehvyTdaOwT2/C3adn77wo0
ghEozfdqRo0276f2EotMP49kO9dVPeb3YxSKZhcEMNFyUF5IpQz+QW0SbEQbzX/QlgNvTdVlWIhs
MeH+DRhYNunNgKEQjbIbS/SfhK/jo5xDHkIrAgQebKGlgktDkQLbe1QuDX36qpclIqwk0jEM6+Jd
1IMI93szvMRIfFyKKkQOuPEtIhEUbw3hUsyMFuiTjj/XrUGxzOqsANy0YWetnbyxP/TAR4Y7rO07
C2Lx+9B9t5ZqH3uwQ7cEB8kSVCsQzMFeheuKONqgYJxrKSfIw8ZmCDISP0uDrJOtpsprLjr+9AEO
W62Rp1wp2Wzfuy0Iccc2ou9iSp+aqlJeSqBd+2Y2tG1a5cpHbipr2WHCfN3rqsQ4yZF+DlRHuvLg
QPOUqYL87qdLSGumrHaJfh9bpnZPRHLYBpmCuczfdfKsjsNqvYQztpM79XAIeTPqp9Hhi8lYeTDr
VLu4xYss6AUPiFUG6O8wFvYfdj11yYZ9d7oxYPB5t1HVMj7Qy37VTL69kw3yVnywD7g7BfgPLIbp
NlR8pWvCt6lsk/u+VIMVCX0CzvU87eyqsTeym+OTIrAMl3V3af1/jzL7qHrt8OVSdK1/QP6kf4CN
gAqMjoU2maTTrb6LchLF8+zwOkg32ZCkQpwIsR7kIFnP/xfRh3ZYQly2fk+2mwj74FjvwhQfUm8p
dnfoDth/KkGDs4PqlG92o1he74Kv04OwPTSYie1BZun3Ztl8juYT/QA9/FMPuj+ZLjhfJSClOKS9
qBaFJgZfkY/Xq6y7NbT9eJ+nifC0VAUM3DjnSUVwT4qVxb22C0TknGVJ1i9Vspc7h/7umvjV8gLA
n2GFz+Wk+Y9K9gRIGMrLcphx6/Liaoy2sghcdHHYrqZdFc9onjrdqVHb6d6cMzROybqvoVTNB9kY
2eO0xaA738hWrJDHuyzHokm21hlibxM4Ltkoq2BaALU1pntZMn1iDH5z8nm9yTVvsSJPF6eVHkCp
lwJIX8vizcr86oEky+PSp6mUdi3tzoXtjHCj1enZcVB01RQ8btnyzs8KrB5eJsbXaSnJKqFpbygI
p2fZv+Eru8tmuCOy0QFG9NiHBgF8JnMhUyCyAVJMw2FJiy44p7EFHHn6lOnjJCx2j0Z0Ji8lPG5o
eETxUGNju+K5+TjWfQm4UkvWUzZhxaj0GEh0H0Frug/J0eJh82jD7U6niWxrmtk7g+j61rFda2sU
6UcZlwogfUtZh6Qn96RjD2hER4+uz8NdhaP41SHQbbSId6saojgFr7IXeaaYwI2qEm1PzeLPGitD
tq71ctHDdtfEn1ilCcUSOWNJHoSPEXbjG55TaERxkwVJvrfHx8lddkQuqs8B10cCYyqOulbP61ct
guWNfMaR3/+4Asb2o0B98akUenAInOyL2wffwjhwd36kuvvEV4ht8TrMKhnxLZpfzWhKd9aCZnCa
8RDXJf9XpJWcCAdrw1xNKI09lDARtyGyB4kP+rxSXzpd/eqqmrMSIMI8o/OJdir2qtZJEIkJ4M8Q
dOt+4NdDlCDHjqzF0Q3NEPHgugJlfPKEK20OIQCRiNgAerYhnpZj45Hp2AxDx7os0vhuBLa4Cov2
3BGOD4jY/5GYOerDld5ugkKttmWrZKvBAGD6P2ydWXOjPNbHPxFV7MsteHfiLE7S3c8N1StiBwFi
+fTvDzIzPTX13qiQwMSxjXR0zn8xCxUhOQrQKf1muAN6Se1wxNry3C3Ok9VI/Rp0YFtZnNQ+SGUV
Gun8Jx6+ywphbva+v1FJ57PoviFAecyC6osqAZOYzQAVt341QauFo2zq0NS+JFUeObJlWWl7nOmE
/b2oviIJd7D4ZKoAP8XJ637rhAk7x/6ADdBegByzO8EHKLQzRcpA08bIXKoCgJXzj5maC4BvYsog
rUXEBd8gk+6bigV2LvEha5v8lrogq5eEup2TY18x1cMRtOh3bayqtyH+06KufISE9q6RHSVOWG7N
RAKpTFctsqlg8Vi8nW6YN/CY/CdLi2AX6QUgkuPvIkvkzZgtfPKKt0Ep493yLgoEZaTF4s2AF7Kr
UTbYTcwBZDztM87zN3uZLrXQMWnLy9vYYwdmQJHZLzlfBoVedUzBk17S5By0/d4z8dWMa4l7kj2+
DEYqCT779pi66FEqNTwD/djZch5BIdsXo/a1UE/TEqTdcPeWmoLlXC+7Ia7kRWTjWQ5gc5FaojQL
fF0b9NM4wjGr7QrgK7guHA2o9qce7joNZaJ+wEhQYdiRoovle8CcMVQSQ+se+yFFVjXVIxcEpEB6
4bQs8Bhs3KFCI66MC9tyPxoHjdA9lmdy2KHd9jMoDv2SBQJ+eNum5r6d2+4y5GjqP22HLby3Ivyv
c4upM1DVrjp2+nCuGxJdoCN51XYXYzv9eYME+6gsNsNyWsYjZI8KtrMtw763J3Q0lu4igtQ8OIP+
pJtNewFIvvCEpT5OOuyPd90MyGQw598sYi40mSV46cRqNEBkELL6JRfXRFyhSqK48bAnK/xfr1h9
fct8NnCz16ZhZf4wXe8u4iE0qemdE7iqey9TP5uOr0cEy3Nju2g7N8h6U4Gvq1U/XQVPskBwrPfx
5HXFW5Uu7b4YACLL4XfpoVkCUNdDUbdp9ouW+k9Kxudy8bV7jPZzPKdXwxreK6evDyiXfOurQtt7
cceXh+Yn6j/qUXeFooRPodro6nuXqn8SafeIXKbuMXcpqDTjcIiVrCLeb34ty+kYpHwgZYNmi1k6
6rGt+bCMQryVI3V9s2XrEotjnpWHhYTyyRXdQ1nWSPvk9fvY6JFYbYOwMMVBDDs9Kpr5oa/jB9mg
KpHzMOqGem5i42tqeqRqOnnV2W9Ew6LUHuaic9FMTZCzz+1zIRC5kH37Rxh1HWJXbunyDyo9WTjZ
Ga71XYGXbvLSV5ZxQrxZJoOzQxy79rq7XoiP1tbTMLAmtr5+eUs9NzlIa0R6OgGbKoPybBoECbmf
f+1lsIRD7s+R1z00fRH67ozwWlCZoVc2/qGm3HMbgCzKpOtvlTOQzUWOBJ09eFi90JEr7YZ3cvpZ
KJTz1aoTGFmknJ6EHpzGAs0Tv7vU2vw78ID1OcE3ZyxxhrXGc0XlKUwF5WIW5ymaHeB8tRn4EWno
6cTOq6C6hppNUbbXbOyZg/3JPuCrYobDagJrFcYHhO4J7Kp8sGc/2GWNwlYlh5wqxuy6NUo42ZXq
6LUopQt12C2B8aq7n0OwILMUlq4WDr38k1nOhzPOP6XZUwNL7QfA2NcGFqI3k0e0Xb/doYPwpcOH
du9VxRuK885tYrkPe1nIU5N05XM5g8PT0uFFDEtoD2WxLwnqdibELESxMszfjBEsbelGg4HpdmsK
C0EgPz/J0k8ecCyKUfux0usSlM45JlK7iDQ3LtlowdBMq+VaZ/l4qtDHfgAabh0NIeZHlZYJwSy0
VuAx7UGNeGZSazL2TZZ7z2WfpPtEPrYDtB5buBRT0cdDO4OQuGqxwEzRhY5WFGTU5zp1cxtIvCOE
8+ZaAU6Si2jfu+6kNBcriirz33uK9pH0nAEjhhT56QEYkDXj1oV7gv5ladk5Ga2qv2otNdEg76dz
49jODsprF/ZMl18nB6ZPCq/lK7TiHnAy2AdwqhhCDsL6ygKG6SZUra+TOwzYOwsd21UHaxXyIl8T
BFFCpvXxK/l0Nmx5q74aQazCEpTU18BBCslZfPk1qZkikLhsv0Ihm9BbR+It0awLXpTmDWnSgISE
F++2biYW81ZpsIim9OvS500EL8kG0530h9aeWGRt+5K67InjxFa3Hn3fW8f/ep18eQBwxl6ZBWjX
BCVUy8JzHom1ySgFz9oitbc+5yMb7Ui5vEskhnJU3qcR+WxEYYbEWrOgqPkAjQL2m2Cu6E62EblA
xg+6rnV46nTffVVQYkYbBI5/faemMx8UeiI7kEJuhFGaFSrDKp5aZ/TCWeTWPicFHFqOOpp1HmBX
n42HpbmpvJ1PQ5fFt4X/RcvcBzCL70Uai2cSqUOIJhVLltT0J1TyUfSrlmfXnlmwazlHJBJA1yHq
TmGKnayusiGCzNAfrNUfd6iyCEZ8/uSOQ30OFkx4Uf3EnqdZ/qmHGguaejm2GDbu5yb4ABy8G+SY
QXzh+Y8XEL9z6wv+FRdsCF7U/QJa23P3cZ4mYVyQaO0kOjiCw0OWQRkSMRpfxlg8u1p+M9epOylI
XLnlIHcDsrIaOmws3ALiAwkBZHpjJxqC0gv1sqYQyfLQZ7H7OjYBSXWnPHSD1YRjTVKjDhJ/l+MN
GHZUlvdd2ri72ZfqglCH+5gJI+NHt4Bb6EiXGTYTakUI/eTV2UNltYB0rYcZabq9cubsCrejPRL4
O7yzJ3TT2pOBYobQuvja86giDtX8tL1lwKNPOCeFFE2aZqSQZ8/Y931cH+tEFJGdvXeu0T4n82SG
ZNT+YfamwjyK+VI5oZpVE6Zdoj25TTfcJnfSwopy/WMnRhEh580/rgeXFFeWqibNk/fymWw34IYB
4E8tUaCsHLzVPcPAtAC1zxC9Yl838hv0xgM/ienWd1QbcdgMLknsY6Zb+o9o/B9VohWh8vUnm4TO
3nLnOTR67dIH9bsQrvdQ9dpvOfFFTY5hPdpNW+27Of/VWeB3JHrzmCo914PMHgo1TqGWzV44YUDR
s+6jCsGyorvlBY/3eD8jFroTCqb0EMf48SHdITzttz3Z49WOgW9NTRqlw+REneB3MjRmedGEggJq
kRidp/rszwrTGL9uH9Acu+mSLZUFVMTCLdPEjQWwLBGZKN2rnALMfiaCJ0Oq7gjJdp9OGpS1Viyn
0ik6oJXNW9/VL5oO4A3t9e7odd03QxRmZEnD5gkrePgC+2kZJlhyS3L2Ewyt1pzooNJ8j1I4EXxi
zDud3UcTpOICR0mnerX803UWWDnCgh0PBUJ5M7PyMk0YUw3BtyKu7LD3FLkOZJqmAtnwzn2iVDrd
JkCGaBZ1h8JPPjzEavZTYGJ0K4r9MiUum2HFB6SUOLhJrO+FV3zgFTXtUIt196jx6vsiBU1YawlC
K2bzUE3oYXUxS1Tp2lboIQl30DLlRX2Z9ZGI0yM5uOKSo8rs6qZ7JcZ/wAe1R+E+e7YMQzs2PEhh
PD8XADjGMhMvHfvZxKHQbPnUTQS8kr7t2LHq0iTSZ2fXWMl0LBvX2GUAbELhozScPSVicghvOhWV
ICR3jpe/pIG4uo4v9z3qydStS/2goOOdFk8PYPwicsIcDpVG5eVhwBNgGdwaOa8Mmw6k9g/xrO87
z5chdOXiEAcOM0kskj0qT98MdHf27dCNd6MkLVTCvmlNExe4IMDO1kL4q42zaYcv6J2vyifH4n8n
/VkchIYJymztvAKMTEJSDrS+JzG7kQjamXEJzGcSHyn5GXiukQY2EFB7LyNFSHFoHcTtW5QgQIfX
/WtbQOGyKAQG1PzlBIK+mOw51Imk7QHXOOafH8gsjFeRFS9a3C6R0o34UXTWN9emDr+o5pINuThX
M9O1rQHnqqlmNN7VY5cJ9fSKLfPOwKAwalsDRaQ6hjoXg1PKu0tvVoC8pgJNx6QNYwRWj7rGnkW1
jvxsnAUUhF2XuGa5zksc5MsBjiY+KTmE1GHR2KlPZQYQIGjPuKEOl2kU6rId/W0S1x4uZQZ0Ck4N
K7VHuh18+3GuCv/Il9tcrEJvLi75rkO/1LcZHegLkkjLJSvZtAXwkqLtbn5PMWAopmNLgREZmivZ
Cz8k1X8TRiAveVt9SL8kgVLZozwtackWOYDV7BczitXDfBmtAZl7r8Mm2TXKMnQc1FnMyj4rbfVK
bI7TvFQXVpGKTdAU752h/nBTUAG9SmruT6qlw4K5tOtIS+uUvZQfX7aG8JU4NM1vDmn3Q6zp8rIM
Er2s0TlKpsOL1HOwiylhadjK+i3L+59dXw2fn9V2tH1M6eIgiz/Hi4/yyyCO8WpUuu0ztiN/7a6u
jXzfO9lUE2+axp3i8eIm75CaGia6vYELBLsLqrKBl31YVVIZUae3+bnvFwruy84Y8xdDC7J9NfGP
UXxzkKFECYIIvuviOGKSWt9A+6Tq7pZrTBdI6EZpPsdlmOpxfFyK9jR2LcIKFYaZWXoee3iJGsEa
MNjJumzvADEP6sLe8k7ZrsHKxPKXaDvsjLRh+xtbYdoDokQqBPr3W10FbK1Gm3wNXmUXgA7mRcAx
jxoPHlv7w1+KH+RdfD7ZGA05ZTo+u2P62KPhkJuK8/ZdNeZUX+TabN2tsRHz4Ge+fpX/3+m4cf/7
6tELusM8irsPEtpoxggf7m9sToaos1GF27uajcBIlZ9UWwYUdbggabCGr/0sbJ05lIEEnym8Fsgd
jQLxd5h/CexGqABOhtY/xMWQngutROn/acBB8jCk6qWKm4eceeCCgDrmeU35HTm5hER5B01rwH54
MZ86bANIh2v+3sulFgKMppyQZMtr3JYVc/dSHowxefGoisXlPfXUu9R966jWNIHuOOVlSpCJlNK8
zgauR0eICN59kDzDgfLBS5b1W7DRIHGmqBKIlGo8a7Wb8+j4803MCLI5ntYRNZFnDBBvaFVxiXWB
ZHuvEVZBxrry0ZzRgtGccKHqHGoTIC3fMsM8SOw7ikdV0+SXoF5+8WVjXQRo9WyPFbarZtbvUkpk
5tgHt1Es1pGkcgNrLMrYQuwc2dVPegmpUbGNikTRZOFQJPWTk1FxRsgKP4fqCNF+2VGFCbgKwWdr
QtkW+yPTX/KvoP7lNa4yO8Itu9p12tI+5AhnWEatfTRMswdvkv65wLLqBVtVatLO0v+ccnH0lv6o
AMvcPU/URx6B6hSTR/+oqxjFhEz7PsR2EyFPq0CMiuKm6ex7ukDtmyIV35MmfSeTFGHObn9TiXhB
ENX7XQryaawLZqW5T0VM+FIlWRtKHUc/u3N/kJn3yQUwR3l6P5xIlrxSGoTjMrQQrciW7Oqky88m
ZgQ7r7SXEyqmy3GhdLADpWntFq3v9oSPu7oZs6PervmOgIxURaa1F4N7A+iPk6VQrxV8Eiur02+x
1rgwwSkmmPe80euVvJLudctdXrtR/9Z3xtdq7FvUySFMUu2nDoONT+ZnATpAY7VDczl/EVleQm7N
ZyapfT+XxbUtm/HqrNm7GajvaMn2FCipveOKvheBRUoVxt4uHor9lGTJO0jBHwIPskdbmtqbpTsa
zir6uPeHEmSjU6eHQk4+Ku7JWQY+2Pounq8kPpNdYSOnpKggnzBr2PmI/H/vgtGKvNwzntgBWGfZ
pN2xg3t2T+0e1juV8N8S+WAnyH5JvKqJpw3rJaiLZrWlsU+BpcSL1cakNjRR/Sya38gKpNRI0yZc
pBvcQRvHhyT1IAy3C/ZrS748kWL4NZv9eZlFfx+73n8ZELZIK/DMeJDLI0rgTEdb/bvgzV62mndO
La0I//Y/T29XboNbf2u2y/+++u/Y/3uL7bS7xNs8j1iZdk7IfML+WP2uPw/rESfsrb8dbeuNSnUu
2vr/dfj3/N/Lt7Gt+Z+x7T7b2Gz01c7Smylkb1eg/VZVDYvqeqhjFnAhnfrvUUvZBATr+UIDsrvH
qu9f/c+XfrZipgyoOdohyUV72ZpmXWZHu0Z8bOvb3fzvPurVRJEqe6hnM3l1DJ3HwS+tCBBR8rqN
NaXL7J7Z43Eb2xodbrqejvHD51Dp5s8J09jfF/WYep5t1Pw/x7YTVbdI6jur1vF688+xTOtCw1D6
+e8YO84IMXvrqbYLY5/6TXJ0GqTGa611bnpj67e4DFKWvqn/Ln3jowSIfDd1bbrg7lDuXbypXup5
YfuUzCESb/W3FMTFMcMb9ERhBNYy7ET8F3eGGaidkgW5lLh6dGvVPdhZcfRZY6+YvBIiLXlxhjl2
zNnyXyskW4+Iu7xXsvBu0A/1vca2i2klcR/HfsqI8PXHfOoviKGUV4ydBW5LALlBUS17KzBc/HBK
9OPq5bvwkJ3kgw7uJPQfq17q39Bbq3ZidKu9vhjPlJsHtpgDMo11PkUd6oZHW9ZUenQEmQwTohyh
9y5XSn9vvRHAaJ+vbAoySQXWYbiTJdbXrPlldUPHThlA45A4H8toN7sS7txrkSJS0Ez1D3L583Ub
kok53IKiPG+9rYEonBw6qN+77fptrB/M98BR8mHrqbReqDBNj30/B+DUerGry3x8rURcQYNNx72W
jOPrNpbWBLuAo25bL8Cw9Zq25W9kaP51wTIhVU1WEgzKeo+tKc0/6eiIl+02QbOkZx1Xy/DvBWrA
7sHWZHHexlqe24dei29BRw1/rnfoJSbPxlLq+Lvm88HzkzU9wbS9jSVO+lJWVFC3IadWoG6L+uc2
r29D6bjMkd4Y5nHrZnNXv85kxT/vUOGObgJU2jCvG8gVOOhz1mTeKeuYX5Fs+Tfo9vOSbiE+N+Iv
f8f/9zpS/BVwSMs8bPf7e6Ey0vtENY6dTTlGKDjVj0gG2mdrWvVz2nQKt7GtUbVeP/Zrk2QacE5z
XlbNJ6g5/znx92IjX7xTY+rPf4e2o7mI68e/Y35W/tYDSfQj0yD0ZZc91iYlY4GP8+fR3zFX6wER
yOCyXaFRYfq8rEra4qSZgGF6E9XxrLHxydHL/j0hEbSPiRkOW9cQdYkbwgDv2nO6dxHHK8hnzRWu
F6ejKE+ZEICq1+4ohgYzaXAmSDWx9xLuuxUU4Ntqmwzz2rUpqp/MDuR+Pw7u+1TJ8SQ0IrbtbDF1
+amXzbxLbLjyqne9SywJStyc7JyuGQKRtMJ981TFFiwQH1vPKY38vtYJtl7qx+6bZTuoJPXlyzZU
DwnRRNksD1sXxJQdYe/5rUXnYWdObfDmpEpDEizV9k4Q+G8GodFJrwjqtm6N1Av6awQ528UW08Uz
DIbrdjIG0fH2xeRnraJxtniumuZZX2+a94S7fRBUD9uFOFYT080Dpll4Wobb2MjKsxcdKlQB+/sg
bRQkGpa8aVvYtrXJN72YdOdaxukVdJHIcs3l5BXdQXiqAPuZpMcKtZC3ZHxpGlkeAg3P8GJcdS9H
906SwKH4awz7GlTWu5YrslOF/mVIclb3uSrfHWOaifOZ5TCNKYjFLe+6pNCd0REt3pU2UWwJ4g/k
oLHgmBB/Dgb7uPXaZpRvnnVmdkz3LjanHqigi2eaAfStHCnqKhbv3UQmq2gpSUGjMU9GlXiRoCaw
Zvm8SIF02aeFPRxIY625MZ9wvrzPg1VFtlkmp8DcIT7qP7urH8zWmMXJsrUnq5JfBlPDpclv5yfe
NDIc9US+umDvolnQIjOKx1HiNlANTTQEUc2qv/eVeo7jVn/D5HJD3ITSDuJ7SV4rb4nVda3l85kN
0EVrsx2JNcZwa/sxqZLic8iY4vSiWeo164qfjetbpw4bi5tw0IebCXGvZVt+Jfbufvq2uKmpNH5j
s3HIg85hs/TUzUtIQF5Rw+574BJOHgaIK39JVvy1qGSY4I3xbmfdOQXI+9MoEYbTngtsTF5Nt76i
zFsdaoM8baVl1d4fs4aid/qFoK89Kh8ig+gDgT593j/bqpYkAtz0pxTf9WRxj0FnrOj8yt/NOjnC
KhM1nuo+SVsdZKy7mC9LNlZv45Ct7MJCXLZu0aI3CmjiAea9+xwPM3WoYWzhaljTcyrtlV+WdQdQ
wdmpa9EIcbTqhBMYJg6FK08k/eTeXmnl7MytV0J//vxCDZICxQ4Q1D7TKPRT1CrCzOxTkjduaJsv
GFK+JgszkMVUe0his8YIvgL1pRnNu+n1aNaW1YvDbu1dLb7x0nfmYTuH9GlwHbBXDyf318Dk/G4L
L7iXDfL8WGS8K8eaMVjHn3s9NyEER64Zw9u1p6O3+NoqMvdrT1Esfq0wad566AE3r12QH0TcOO99
3eLDXJXH7dwQOPqLF8vTZ6+x25d+XM62nuvIWpinvC2WW7k2vT5el6w3SdfQa4ZOHZSvuWgZme5t
Mg2PPe9chmR00AzYBq31TOawxsxzeS1N6d700eBsPPfL3k5ThWDt2t9ObQ0FTGye1G3rfN6qbDuH
ompNGrUcxWlUJWnJTuCl5ztSQBhCOWzr1usfoAjg8uoV9kzVAjgR3ak3uXrx9eU8iPnts7udMWSj
LqmT38pCfbVxtTqXZLxuSrX/alDA9PZYDrbR/5wY9WB6NHkrf6/tLc+wwm4y2hAAOdIi613SnmTQ
ZGYIBthx8mTl/nQQCjKlUejJE08SJAFXLfPD6mG0jW3X+VgDPW1dv7WfYdyRZVhf/3d8aTvki6Sr
ocuYSEK52NiJORYwTmmqrK8AGEOxHIuGIvI6ltrMnggBJcA53P6tdKr3Jm7FbesFwRyv0ErM6teT
Y59pR210MzbS1fCmu5X56OL7AWKkB/TCFS2wVDbH960jJDUm9OqXh61r9EA5IOMVx63bzFV2jscA
5PD6SmQ8y6dlTD//8DbkOnOUyiJ53XpOOZJiHdFE2brpmE17114T0evLhes0F7gYbrh1C9NzniUU
3K23vb8+MU+FW8rn7b2XK85rcjINq9X1fa/Aotk0mv3WbYS+8NOscLvZ3ptbIoOUIQS19ra7pbF6
LhpSvBSWKa05RqVHWtvJi0uxgETy3DJX23V30l0qQwm+sO/eVM9hliTedwDEV8kRdoU8T52z/CFv
8TGTCf3WDNBFKMqLOxbwLPWEhiH2rc0NBEdxamo3vvTWIq5xrKUn6pDVqUbE88kss48CebZf/ey9
2rOYPjy/+VWV2LzVdj5djAa/az8DfUPuJ/11phDfkcFnY2AkfnYrpioDiZMkV0qkx2xa3tylskLk
OIFvNIX72C9DvYRla/Dz5klVRfm0NZrrFk9kQ5HIjr97KDxGKoeB7o8t9bSkVQCugJ7DodPR2Bxg
sQT9dAUsv5xl1/7AUVU7O0Y5vzlDy89uejZiaX7gu/azWvyIAj3K3U18EK743Q5l/pRmKbq1hacd
oOnrH42TGQSt/cHwTfdduEdKYsUXa1nGg6Wl2d7XimuiBT8J1/WLLdPfdlr/GCZhU95pvZMBYpQq
m49xFkJjk8wKFJggPwTCyv8ZKRIVs+MDRWopVno82Hk7BTtTUF5qAQK81vWRjHxGyU8c5r7KMH9B
nZgqgfGlXZLg5ARUPgG+F/tWII9pe4CVRrDwXafiB+cfH9b3bayMV0vvLhDR25AqVHLQazJiDnKX
JF4m8r06sbn0rKdp+sfE8cR6qXvXP83lgPzhBEBZRuQZtZOhUVeD09Qe4M6byIPE1uUnUA/9VpAB
26Gv5O4qt1othpczyyMSm27yrS19eV9MFm2GzCePwj3gbuwG47XR7Ek8TEH2c67w45xGtHNx4fyz
QINpejPAKDLpIkeJ/oXirXF0WkdcEqciK582/i6pdOsD5OeP0cmaPzYqmNSCfqfD0EL+FiTr6wZx
iLEfQh2RujPOfeOrXhvpcwtKZettTev0xgHiPMmx9YqtiRsTpMsUXGPIKq/IqBjA/rIT2Ih9hhfD
kzJs/T5TWt0HJrXuresgpHgrM7Tg15MKdOF9tCBjT6562IYs2AdHL3XbXefnxj1QVg/KEwDR2tuG
DMtB8K0v8sv2gnX1OVuszMQu6ak24lXtsxnucwyk1U6bl62HJ1WyL/wYC5315MTOhnp1f9l6gWkM
91QrQAh4SNJvYyYeIWcVVC4sGl6wNQQlBx4NnGfXFyS+Nu/zNtdBI3AFUXX2PJhUH9aT2tpMI4k/
DdLAebuCVPd4iWtUoP7eMvGLC+Kr+ed7LtOxjtJgvs8Z6Y7ZMcx7F2ONVklxKUrBSlf32R+3d9GV
JnZ69YT7Woy/GuyS38hpRrPlTFiTVNZbMzU/RY7QxHaOFK0eIU4ZnECM2m+ugZ+hpoJxv11bWWZy
abGpibazo06lR+9S5xjbz6z3DWAYOZeXQBBBQEVLX7cGcZR63+Zxvc//M2bOaRkmbYB4t2umr3My
gfKKA7S/7WMhUuvu14N1zxeNSR9My3nrZlownI0FeMh2iTG61p0FbPbK9PP6qqOMPKHSenLXl7eJ
PAB3jxFEh9vWaoP3ujV51jHbdeN09pLMe+3RRr9NmQbN3ASAVtsJ7GgcaY7bxWQExQtacuxp4r6K
QP12ez6gaQ+w+V/3k8OfutTiPcx+gFHYprzCpTOxuOuGz+421mPmKQ3Ws62Hv219XFoAdp9dM+ZV
S3mMAW48bUOTtVDOGzIdW482uW9j8xJfjIoHY+vJXlOn3pE1V/BHt0a581MDOOTxcwgWJI5WYxBa
XpU+ez6PeY92ljubdkhtl0qxNSavWxPo4qjX1nLbelPsd7dU+sfaLNI8Wro1CyxbL9zO1imrfOGY
pM66PDv8HbOC/Heg6yx6qulejBRu2W8P29mp01+3ht8RCh6KavXfsdge32WqTw8o+uivKomzB2m4
X/9ekLNPQXmj645/x3zsyvrp86adGhGsQEYociZ3fjDT7LmfgvLGGljeKKFfFCSIy9bDKNPVw+0w
KMSr0dv9+b/Gtpc5Xf1D9nGyM5q2BORTeS9b40uyhB6EABjqjDW6BkiXWowcdzkc1bvM4uYe5w3p
tSBLj9tYmVbkKjMg5qKqm2huYz3ktx+ft4ttC/veGpViywb+0+jYYRVMs/tkSOVdLs1rT6LwEb1X
ea9zRG5tocWRDh0Ur4fx6g224gPgpAA+taOQClLKcOVdn2X21GX+eTu5DeEzZpC874KzMY/Nbban
qyuF4vscrffOHptLMMkBVNCclI8yafZVs9f0sdl1nSd3hpMsAI/i7mBrlveocigamYrz1X5sj4/b
l86Ka/jw6iFu1KOjEhTbBTUpeAk/4iE7OALBg9xhp1MTAQSN0Z6m1P21+BUINnnWVQJzQhNgunVl
7npikKgj+qgC/IXMMlxACUdTqkEkjVnNt2of+BjY9TYYdF0bLyAm3g3ppceEBYEEtw4kHZCyUuZV
X9Ca6w3NorgAO8nXjsVkfrDvYrIBvbBrLP1WDsUZn3LtoR0a6LFq9M+lggBnWe9ZN2Zs/3z2yaA9
SyX8+1I6xmWmok2+oyeZaNVhWc09nKlQnzBZRp2Y8u2MG0DQqDzsF9ZINsOPunoxRBc8ryJ8MyQG
d25teI+J9WB3mX7QMEYJ6/RjWZY3KkK7tDeaQ+32/lWVuMGQCODwbzOPKMC7VntFtOwLCIsJF7pe
HRpP4ONqmvFNVb+4jbggt2KF6D6PkWdbVG5rzXgoiVVLZ9JfLCyMw7Etl6uD4GwiAImUGpaLuQkn
b85PnTHKixxiucc+ctx1npc8FL5cdnpvfkkm/ANATA37ZIGioS/NiwP846U17XctS9tTiVrjAzKJ
4EpYU/ZF5/UPTV2TJTFH+FtLHCXtrB4AEpwGiSBjL/Ooks0xKKfgXFlzuyuIG9ha2SK0cNOKpBpO
TrsiApPB2Nujmx8ACP9Aqun7aiZ6sqmSR3xaKgION0Sos5HB43fjdhpwvbzvrwYtOgnAtdCSYMc+
WKz2lgvbRv/R5uYMr86W1xGgwVlbEx5W97JF1MYaVhOi8DMaqIMUAmGWKkcyIh17/d0svytXuxUF
PF/EUaIiewG9/GfxrfZC/U1nJcwlmmv6Za5b49WG4WHzs6fc68oxB3/jtdH/MXZWy7Ii2xp+IiJw
uS33mr7khliKu/P0+yNZ3cw9T/eJfUOkAVVIkjnyFy31g0uTFt7J6xlhJArv7+DjyxM3OXJ73fT0
5gkhK6tFk8IKXjHqZYAZEUM1i7Lc++bw3dZl+9LbUb0mFFj7hEJnsAPeaqwtmdbRa30cITzINEqK
aVlWTpGSTxAB0nUXBj+rJMdAPdAPfMvbCMQK8lbljgv6u4yxiOkJw7P6gClHXRgPBEbUVQi6bOOG
1bNjV3DM7Ar3N1nLjn5JPxhK+nrs2mqdN8QEyvQBTVP50gaBcqmnjaVjWGlBwozTla967lZvQOr5
isoMRbIa+l6j2npRZK8BZe2CzPspsfKAEkOAohChjB+t0eVvNbLmfLQPTYqNnWXDaVI91kDkHnqq
w/D46lUAecZHZiT1mnXPItdvON4nK9wAXuNQ9jm9ZUwQ6s0AufjeOwTYS7UZWBX2nhBW4fNZFyCU
XLkBh6+Hlx7k5QrbLEYVTAqbSIbDo9cEr8fY25nOpD5btD89200QKNOAN9pqDIhBTwEeunt/xKpR
hTC/ahSoTPWvDtJgAOx3WznA+UrTIupsrfS0ltcITWdbOWtAKDcSBiyKLCEfiV6M57ksLOT281AM
T71vVhdCjcl6bAZE0ZL6Dnv5iUhztTLQkz86gwoKVHWNo2XaJ8ltnZMUufbJmHA6Rdh8q2znkgd0
s3ol0Y3FRXEYUVjCQvVrBxB1XzTNV7wPNDjBpreV8mi4dngVXSyCx9lEIPZi9Tm27DP4h4FRdu9y
BbuvPbN2ohse8KUw3Kpa466qDBJFEhYEKmpPZ9UtNw6FXWQrIzLrPdD1DFCcYwC64WOwg8x8slIW
pdQMzS2kY59zo7GJ8mTKJgrDfT7U+r4tC+dz7LzAZWrk2v0xmuUGzjvfUmeCyEg/Aq1dp0bindTe
wx+xkKsNM3Xn0AI82xvgQMGdsCQluUzeGgj3lpER9JD1DWPGq9Mb3UPcoVFkkUNMJtrWuveSJpJ5
XjZFl1lz1mTkfzRLKGLYfN0Ml7Gj0xngGO0EoGfhODvXc52176C+ptD1rZkyr1TZ41V0de08liHL
pow+fsapuk29aDjJI/JNCEU9KqH3y5gcoqDqXNAtFg8jszM+xNNmEs/R0165yHpZP3ZtPdzqcOq5
yTm5Vz+WAUPdooz3uWfJ/jq2uI1gwo5SzfyjaWNGHkbwFsUqOod69mBovbnr04D597Rx7evoNPDQ
aiXcVs1jbFXRyWd6cIpdK9hoGQQA2NjB2TD1R9XTYG84PU8Udo8diCvie+G2k8rHEYNKAntMzppJ
4ExJDgIDZk4r0lCFgSXqxuR1BQLz743UsF7Uom2aOdhlaD6SWm4OUqNPnJowC34NFrLn00KANKpb
1cXWFcMtOBKYgTpwrL0WNNbgdQMzTpd9CY1cEJQ+8qBm50ofHmR/7KF2uOamR5VmPUxZZAqGdatz
s/TYBmhm+TG8kgbpyVEBXeTo2RlExqEbYKQAV7o1evMo1fg/pXoYbVRMNMe1wMz5E4HfAH+2tboh
hVMw2rc+VhSGgk1yd1iaO4VV8TYCN3rFawO0YfbN74L4VU5xiXHqn3bm8nCLKIE1hQrKUWWmE/NA
WY6tXMVm4BMGwMqRNq5ojQY49mq52EqAPV2QAkOZ6idxGFwrX4LSS49JmNNl9421wbAbeAhLCoDg
snGdoZgWWJnJe2Gudbq8a6dA6S0BCuC/1u2iivMhOeJeQwKsh2j033yk4BAf3Q1Yy20sq4fgPuGN
AGhvIoW7i/5vLK3jtvzNvKY+112yL/uSzySowMjC0lqOIAnV8DjL8mj5X7I01z4hIY8iZ/+kRp5x
iDvpaSQIMNFb5X2hT8YD4Ve50Q6h0/us1m+ccHSOfmDcQpbS1rGKrFItpwj/aSDGzbOtq8NFicOX
XmaW6hceMoo+lOHJpKlw0bWJKs4HFOhtVoDwkrLZmSx4g+XKzVk4Ih5+N52lPAPbtZHGlgYmAjr9
tDLh6tO4rTZZbDoPsACsuzy8jCD4HjTACGbqVbsijD7lDAyQrwyAVuYsporsGKsJY748AaApSfuo
sX3GT1oM/MXYpF6jrYs8aw+wI7KXRi+rQw9bZC2yamRV4I1LA79QqboyXOb/1I25UXPv52BKwz4L
4/GM8MdDOwL21m0zuntIudy9SilZGUYK02qteGuUZrHPoYFrHuwMKUJiLuHnTUwNu0Mq2PJZZMy8
lTX2yZZZ9F0jzkEvvkmSe+MDFvuWmi+YltXHZMLM5BOuzgdhcdStezDhRkttkI8AI/wJSSo2gxq8
SZLmbsO/i0S5aJ5Mr115yj2uq1NDp1slWcxWAD0rFeS0Uhbext0NssbA0H8JK5AC7nNfefHOg85r
1hrcoq5/RqgcdUM872ZdDYERErihRGfCYIcWSt6T4IaoaNwYkmT/fbAr7wQuyxi3DFb5JSIp3mij
gEt2EMloJIIEC4u/15UZaF+7VlEQyqX9MEEKGcsmp6wFbu1VeD24q0hSpjgCpR5YrC2rKl8sKd1E
sodD7k+97UAxTxeumo4oUgs+0VQiedwKqKIo7MdkSA6iZWDVXBlkEb0/+9fTQUQrxZeHlWkl8Ub8
ygitaRZgET6bXP32XiXvhcKI5awhuXdHMJw/mun+9XpgHVLUqMUasNhE4vqLZMgUmSUtjO9ENkmK
vZ9LKv4z029KwX16eGccxCnFz8B52Q+KDnGSttg6ef5T7Bf3Hhzz6TbOd1gUCrxU6rLqYkyk0aWs
z9Vmj9QKnkyAPmbsr3gaoN2yQt0Pcb+V1fKbwAOLTQeMuinh1xFPRXIkKToTM6LCiunj7WorFr1n
nJcve19bmItbp/K5oyYSors6qp7FvTcj+94R99mNpUa3bnQBensM3Vneyk6xxfSv9tFsW24a2GEV
CHXlbcTtEndDpHI8PqOVSIqnwPBVl3XlZuVkbXrC19EBfSaS0wYiAs+GtC/weqdv6aIRIAIwZ6yG
MQJ9lxR7WzhSgES2tfQ0J8e4BQ1lBgdxvr6qiFFXm7COPo29ehJXbr5KUEtXmREPG3GtxVWJ6oz5
f60gvjJhAMQ9EXuIlCibHweRFxstxjGkanwgmog+ds2TuPHzoykuzfI0iJqSyOeqAMO+EZdC/Ei1
Lbk+tZepayLojHKN4ns92YYgdzlfXz212hHglbZLGA3w1D0rRVrDtPV36QjRuVaHJ3XqOsRnOwlN
az96I0hg7PhWMnROlHAr9ISMKM3+z4nf/QaRxPYKsrvqq3PL+e6hJoNDaaupG9EFiO97g9z4wQSQ
1T/FcHnnizvDKd69Ne9AFR+voMYyXhbAmhyrneanyrgNbf+r1CTydrnCdIIn1bKhdC+di9w+JJhY
7sRvad3iHpujvEOjsR3XVeJf6k6VgHlM/dD0Wos9Repfy5wmHxEO8KONeBLaMN4xhGHqMj0Iao+0
kw7Henl8pgZmMdJAV9cdEmwH8QT3jdEdhtRgWlJsU6vD+MiewJX/el4zi4+uD1bYSTXgChMgZXn2
xvBqqxOAUcvMcpK3oXubumXxJInsUpYR/Zl6JEMdra1rFR2YlfjB8iT6SNFebJa39d0jOidF/Vg4
3cGp9LV4EuZdsBXYS291xQKB6AuZsFd7FLqPyxu+PMuiTGS96SmU23ZXAdLb+1awE3W6eNhFi2X/
j4+gyIu7JlLzPiI/Jz/Ui+yHsvmxzQvT/NP1YCvHAn+sHz24cqsYeEwWA3JrTRDO04dDdSCaeioT
1UHd4UPBOj3jAnHHO1PFGNS6p2P9aDE2YH54UYlYjHKGx3b0mAJK6crmbExY1bHPH9PObna6PjKU
qFR5I3sZsZsWgZkVC7w7wTsY0skuUh+7cuMF+d3CvHi58eKsIju/TkteFC6PyYddsi6uDy32g+Jh
FJty6q5FSo2gL+khnCdx9cVBMvCMA5gVHrvWhVa/Fm8JrHZKRfJdaWdrn1MDESUxbxlwDd5Cqvti
Ci6FzwVrQik+EgeHGhJO+IY+Ul+DFrg7MiZbcY3FRtz2cBqeIJTLHHmIv6eDenJCLdnJY3+O9ByB
Mqc5iE5Godeu4ezmqOdu/MybvwBa/RNSfnIUBxR3XqTo6euJDWMG3c+xcx4wi7NnzLIbmc8unme7
VDwRS2cgK7J1ZL/l96l1r2zaAeL9chXzxKInjabPTGInxsY1oAsJUgm8gM/gkjVG4g7yo6IJa2tQ
TjR0UXrF2M46ZmKwBV632A+2dRwA5rCeu4ceiUZxYK4THMPm0dU8iwoUL2PNTVXmThgu9a3UIm0n
ji9+l2sG/bFW76OW1jtZ1x7FXV1urUilTfMj1IZg1WcZSv9QyP9M0JaOQxLffpGfB3ZMT3McaZg+
gPHfKomZws6v0+6KILt+AJpWnARrpwua4sSz8Dv3k2S+v+JOLH3McmP4QP+KoWfqg1NuDAjSyGJY
Gg4nGS+BTQ++QSFwm3PJxJ0Rj7UnE3s0gAe7Gb4hf3fmosHSoy93cn6gp/5+uQhLrUiJJv//oRir
9bCXrktXL36MyM5j8SUvUnPhGGD7wYAWYQYx0JUa8yDjsSiaiNPOQy6RxGGTV21Osq79B1Y/fyjF
73w3ypj3zVN7DSzgwoIg9hh86MX4lcURQtfiNRkz5GDW3qB/RWuFeLLfRoes8n15K5rPSXf6ggaA
QRovnsdx4kkVI7pls5QNY8KSg4JSpAJMbBqEib+zbGaUpMi/G8vOvz4fe5g41z5D160lXQFP35ms
Uo1r9HozFqG+2+KH6OVJtVX5KIZlYlAnUmIzH3oaFoosC0FoXnsQQJbGosmSFalls9zGpWw5x4d9
g/S1QaiDPow+U3ScDUCA9CDy4s3jikdM46f6+cePuZKtAqmT3w0jxS2cn7zxmwfR/ige1wAlXUDT
0z3wmwbJDfGk/HNS7D13VYByqoOdx5uPVBAPpsgyhfvACREED1G7VCxzQFEhNks7ke3cH51Spsf5
109P8kz2WN6ZeTwzP8yi1FHThvWTv987kZpbieTHvNhpPuq7Vh9P8HEvSWFhozZflBGpWdGvLKMH
se8/lS1NRO08zhbJZSPux5IVKbHfvx713XRGtBYNP5zqn8o+HPXDmbypw8dormx8GH3TK46HM2sV
xTjPVcULLzaEUiBnQiNi8j6F2ZbNUjYmeIJCv6NNUWsk50aiuxUHX5q+qxFJV/dACLEEPz/R4mUR
78nysiwv1b+WLbuJ9060+6ey//VQ7phO5P4sBO3Xb2wc2hjWTmNh8eFaNvNMdsm/i1X8U/MPZfN8
YjrsfAZxnA9t5jN0kXNRpO633Dj+WnQNYg4qUss3WvQhS1aklgHZ0vhD2YesaOe2CAa0P5QSSYQo
MyHy8XKy9s7wVjzCc1KUivxIKJtpdVIkO9XJnpfuHTAVtPElL40TjVzkRc/PWMgjomQkhj2HjlzP
qMe16B6I/iPJWqEM/IeuNncapkwMQfQuWT5CwkT8bfNP3e3yKFhi0r+0WR6DpezD4yKyorb3qpiQ
hQ3Tq5NHfdNYajyuxfw3AmBAuCjqX7y6C3bzGy8uyrKZu9UlLy7Xv2ZFxfLqiqxHIOVP9y3yH44g
ysYkAjuhRLxGS2c/D6znenF/lj0rvEqYvCVHg8CINkVI3s0cl2ZiX7ERA4MlK1If2olOdCl798dF
zYddOqeQtqN2BRX4UEKlwDVAtCBSrikgOaYPV44jXv0sui43iZLkIK5MHrVpchhla1UllnEQL/ty
R+d3/10w891QYWkqUuL2BllLRG9uNAe5UgvREy0MkElR0cruRidnOQY1F2W4iVd0jlOKJ6Af1bD6
LF7kP1GtUva2WGezdFKxOJimyTFCIhiWOKQ1sSkrVitXS941PAn9M99Y5ZPusDUaGJDRIS+RD0NV
vL2uumfB2TZYAAhktGvEVRX3pUygMqlF9pKH8EwEn1ydbvBYI7pTz/HMD5dfXNR3t2ieus5XXcxZ
RHJ+zQMWJ0dHH7biKovTLhvxA5asuLAfyuZZnaj5SOZcWorq5S+pvq+uTaz1VtgYYhXnpe5bk4X9
XkMIcKvCmCUL9QwB0uyIzyS1hsramWYh0zPVOg4wTzWK8G4qvedASfbKdAw5KpNr7pX1SrQam6Q/
SGOub+Q2AaTXddmqCnjVxcZJbH1tOgA8FTBFlziyd3LgG+kWySAMl5nZb4lKghoerGOletUdThZr
zYjGQjxPLNyLQvkSu/3LhGh/8pCBfYJ/U25QjetR5SAryhIEj5KI5YmyRwUiNIv4KXQslAX15jqE
aCFYwBZ2Kmv7e8dwx4e4qH7Adzy0upK/9amOq1bsfk1zhuQlPvAn15NBiifVS+uMxjeHaD0ru67H
goNSo47TdSuvKstP5Qimlyl5/qrKsblGUQd4VYBsl5xNtgA6oeQxNQr0m2R5UyARjDJUDo4bI8bi
1k81hJIwE+hwFPAjZV9lZn4bh6i4iZTYJFlmoXuWpggLE4Q3stDb5AXyQ+7QfdFZPNvX8iTll8iF
hh0JShybKQC8sl1mbmEWonotQ/jUXIxEZRQMN3WSgQly6o75cJXZJ5AaLK85BNtrVL+GdggeumkD
0SV4cOXoK7Ka0lEU5Qkm3eguosqVIXymGazWWN5DhRr2g8xK6EMsKcp66HuPGQQVoekArYpNrmWK
pSgesquh65qbEjXOfZw2ZQJsz+TZgl1Ni6XCV5N4reQWrmgdqzP6gNlc36vowri/higYb3MONAfK
vxbP3LJ/ERjOHZWZYF349QrdU21rKYa+GYYqReMNMH2mKfrJtIA6A2tVNqqpRvUKK3hkMHAAzx0/
vxRQ7S7VtFmyPJ/7KCOG2iFtZMJNy9VTOuqxtlZ0TTmJTTZ4fxVmbSGtBweWu+PHBJsRNXhpXQCj
ttm3X6Iu/ayxlA4uHLo/75YOnxlkImiFrEAlph1/sdz5yU8j9ctQRaAVEMR58foE2DU6WPdRYS3Z
GCLjXNhpe1LbsD7EcZjduAUKlP9afqp6iYcrifWrrLUvJapBVzuI7p1ZVFBfpfIpbFk4shB73Iqs
qGAp9BX59XRb9qsW447VMDUPlRhTvhAs17QfK9gUWRK0W/qMzbudjfSrFY/6WRyqrHTlZjn+AXIY
Tp0Jsmg7PjjFZvkFtRf99v0xmo9bamN9r5p6m8rI2qxdLJZbL3nGqHAkaJ9VzJVN/QzRonqCe97e
CB0fRQ6j3foJ0zrIUEmPWNPUQpRZWv5xp8h+kW30uHANBKgN7YeIxZSUYNBd0E9rL2VHWDmPUTsR
FRZKFkdkMCPQbFwKVZfqPWKbylpkxeVJYnn6VFlgwqbrY/Y9QJdiGuiFe7P/Pf+dOErdvZmVcM6m
64fgNIi8ZHDwp+eZ6Tsd5RSRFJvCG2G4L3nxtPU1EpLvCkW1qGkgd2y6O8AZEHhetwLXhaVCXtAp
qeXnsvT8Q2t2HhrvfvE1z3eiPuz8cherqDYVo2QRsJZs3MKJBx4rL/AuzbTpInRPbM3dv6to2xg7
mTfPNcMtFIbwnPcJHobTRqREmc4sO4MUgKJaqAQVfoP/0lDsMrde9m56zAH/l11iuwNfISv7j4ep
mwyR28f+lstEA9cffp1oLU4yZLlaXeJ64lGw7KgbNQxYFCmvwbRJEZi4iuzguigWBm4HeV0OCa5P
1bmMcvlqaSRSOOid+fA1rCOzc2gTVfHzwsETY5Ckk/VmAMVHWUrUfthVZMWJa1RHDxZC4POu4mzv
9khUfdvkADQ+Vky/ashDyI6PY2Z+jrEnBbk02vG5Hor4bPcBgBMF5c0mYZ1RZrViG2W+8iznfnex
1fJ76ivyc2dm8rPql7eGDvbG2jRMF0QH+fq1GvpfVlmrZxNoyZudcCgWc/JrjJrBW1BIn+Aje3dR
qefe1c1C80HUgRTexhDqntKpZV++RZ2ivyhukL0q0VE04ZuTPMtVBf3y5pfxcGk9Jb720wZxP7Vb
6VFJ0qzGFX02aLwpK9pANGUhx7V/yVGHe6lN7BLmUvyWOCU62opWr0VWa6vuoOGausl1A0X8lWk0
7RM2VkgXGb26DSBUvlUttggyfL39xK98AwqWb8zE1Q89lpkPudm/AKFpvhj5t9Gu7E+GZNenJA+Q
TjLV5ks1AqSQLSN9QEQHLV2//e1ZZv0FyJa6GUNcxM3KfVEAn6FhW3fgPUmFfr0dsYaFL/xXEbTI
P5UfylTDAhWbjJe8c8otfm05CnNW9pJIhnmq4mZAc7vNXlQY009Yv69EpQSM7QUExieYvPJVFJlu
xfqC3eV7ke1RkzgqzhCtRbYMbf1hZJVO5MQRm06+ymi9qTCiz94wgkvIDF87l2jFQIsuXVTYzPRK
0D1sNmDxkPVEWnZbuJ11EjVt7TpbXekMnjvcTkaXngfBmOCtlYt2DccnOImsFcgmMIWgPYusiRER
PpCqexHZURq+2XzzbyI3tMkD/XX6oIXge9zeO/hBJz3GSS1fAxcase9iV9WlxQNAny2yE+1j7tSv
UVjLZ8AK3aOq1rwqIaryRWRfRANRji7iLpfK5CaKxEZH5SgwITCUjYrhaoZ7bGJ6j6J5CB3tIdUf
qyrb2Y1dYFhYbpExz8/mYGXnoIEsN4kF52dJZlM1hY3MrDxsQgcXLdUMqruvWFiBD8YLCmHxF9ko
nC26mflBZOHoAKlXs7dc75Gk1FqwBFMzpR3cFZp+oGrSHndluQYoXsRfQFEne+j41k5l7eOLaWjn
1JaMZ91PrGseGQAspmb1IP8aQEse+bQpV4Z1Cm5EpOxpMyqxuyaCV4Hf/atsaSJShlT/KlpV2f/T
/moNAKYxw3vZj9Wtlwrg0pmN9B2oLp0v0a9Udl/1vjPfKqtHHyhVs0viaybKxkUMIq4bP7WF/Sia
9lp8KQPN+VxWqbyxy9C4xrmDAUtZopaCLuwrdKQfEuJX2zBb28CGLnLOS2X34bdGASBmaHZ1d/TG
O0mmFe2D2JefUVUpV+Lw1vhZzp3qR8O6ETAiPUSHcdAOxGxzVHdz49Ex0RzndbcQtlTSVZSUGcq4
aFRdcvrUi5n7m9ZVw1OJOPmfirmNqM6XUngkgJ+R8d/IoyeHG1Hvg3u8iKOFlk2hWUAnLCz9OGdF
teooUb/j1Q7mlp6iPhp6ZOxls4O7vRzCsPSzCbz8ZPmGtI2VTMWWqrMOBnjfI1431UXRdGtnRsnw
MODjsmlruXrlbZSB/tjWV8bOj2jzSL8r58XuIoakfWbsHp/NOtN/wElELFKnn+fp46VNIguSijdu
y6Iob6FalwddK7pTYNcG7r5uji1BY6GPBViVjg9mppoji+W27pfQ61+jQJd+SSAt5xMlqYJUXGb8
HOLumy9J1mfFrBLUjpXx2TfRBmeI4t2hUNv7ZBIVlyU3PrdxaOwJB8R3GyoQGOfKIH5GR2a6o/+F
Dvgr5EPpp+rhgww6iRE2g/DIs/VfCcrIatO+eFhzVPVT24BZRqe4enFq5oRNWyh3cBsN8BwcluBd
WRuCa657UFUND6remiQN5Bi3OKVJziJlWSVLgEggXJsIWRf8a54Uq3Ne0tj5rAyhdNVbx+EaIN9b
+nF5EtlGQ3kutcLmqIYtwlQK47JjkwN1yyrbefUgpK+KzpevbZG7r0E5flENT72J3DghwC3VuIum
jmKdA8VwH0TOb719Hefxk56p7qs7spaYGdVzrlnWq7vv3cT6EvKp3Ne9XO+tuvO+Zuq+7Erzaw4i
C8ucojx0Xpd9xuZu3RqB/cQ88oLJQ3YrXQnxfA/yRtP6ymoumyqCjBVnnHUnJku/R+xo4CVCeE0L
tF/C7tBATM23vOZ1aVBppbYpzMbYdVgK3pppw4MxbCq8kTciKypYsM1u1YjbFpbVZ8BOnNlrCtAN
GI6uiN1lN23amEjxnm1Ju6ZWMT4RBfjc5MHwdQgmoEcNnwMdKCT3YvVzOHbD174MjHU/lQdT+X+3
t5FcWtq7tstxgKetK89G8O2v4y/l/3b8/24vzqsWHcxtR9/qqRGuOybsj3k3lI+qpat7cypDLqN8
FBUpk9+5TDRBKLJ6zKeyD/vy5UTOSnL2oco3UWyMiW3pFJW848lI/pTJ2Ec7qb5bmonKPnScVVnC
N/Dyu5TUBoRJOF+9Unbe1uJd37To2GySXsnuYtPr3K+sfVNXSlVsVT+SL14BEY9OSmRQaJcv9bQR
WVOTIN3P+aTYtEzX0Hr8q1aUL1mxhyhD2+6cBgDalqL5SEs+ptMbe/uec7m+tdh/oEjmfIngM/FQ
5enRceGSqr31NJit801DgI5oodPdDdvGcDRCbyWL5YDVV9jEEI+PVS7tNNUZP6HI0O0bjioET9+g
ZR3FOfwEOF9b1MYVJ2zn5jYKC13TsTGvuKtctVdwIwauA5q2U6u6P6mlj2b3ZLgjHHVmcx3DzyDn
MvkSFWLTotW9tQFZwURvraMe6zniOrX7mFiR9IhAdLNRDw42YtE4oumioR2DCLmlrxiCwIsJ+3Iv
FUm7Z/KHLL72u9Drr0iMdJ+CECf4qKnbe1C1ykEO6+To9rF+8z0VTwwpH99iP/4N6DD5zc4+dvAn
SddRx8L69xE/mb3WN96tyKrqMZs2mszw0M+QS5waaOpERaqAbBh1flNiePFIJsvbzsmam2gvmmHw
tMU0csAADXGaaPJkBzKPl2wbPXqIdeCrVsUPiA5hEGFgjKY1cr/DB628GV4T7QuoNdcogVSh9fp4
sWyQxbDjzbOVdMExQ8r47OiBcSTskZ2cYexOSdH3R0kO8nOiZRj7uG1wiSoXiafOsi9RPuD1WhIk
CZrI3YV1LePAIJc728l6iK6ILiMA1T6wPpFv49BqHl3UntANBjtIjwMaqGjb57HB6gdz5/4lMJBH
bvRV2/gEpbxMfq1Yg177vay99baNlje6p5/wnmlXRTD0VxcfKiSo03hTDH6AEhb6cXybIHy48fg9
quytix/ZZ1avK3RtgolrPwbPYEl/B6Y8fpci7TuBX+jlhkeg3LPVXVLzcXY7fd9OR7BD/DvAgeVY
PPRMqMwBkU4gJt8zcIlqo39zwBowBUy6M9qo/UOJkfqkxj8iulZeHWNokELmDWBmlB+SSkFIBvG+
/hai1sKgvD+kuhS8uJJj3SwFNq0wgvf1Fsqd4XaHNu6Gz7rJ3ElRvBc7401RhjRDNkDuPwcAALde
3rUHsZcaRsdS65RTaindhlhidoIRFDJVnZDBhoMhh1uv5iJ9QBBRNBGpd4XmVCMKP9YszftE6BNy
guU4oqwobHhoLOCtExwDb0ZeY+VYS81bg4HlqXflBPkKLkmC3jZxyw6mx5RF0c7ZDnWGz+WUVfUB
0pJuZEeRdeNSWcFODFeYPECSMy0mBdNGTX38nnJ9yM+9ExU4WJASm6WNSIkynMZpXalAlLoUNNb/
sN+IYFQOQf2/ji2y705t4SNwZCS0ele27CLO3wf5eEriz9Xg+y/0ue4qCy3jqLpwK9pUe5Ydy91r
nS+tx5TbbDlZ+GAW2UHkxE665jzXTeJcDUM6IF003pymglJYp/WntreKldZZ3rfak14gFDk/dUXZ
pTbdATrga09J1YAGiPI2SfibYMYddZDwexGUIZ+dqv482d2vI6PJr8S5zzIi7leIAsU1VQp/h5zp
uIp0ubguFaKWAdafdjqWPFltreXmDYgMzs3TEcQuouGSbc3eWlldyZrl3yf5cGipj+ALqe5bDEYV
wczpJMsBRDbu5AOLX+FpY3eSdWl6DwMirENxfJFaHwqJaj3oKDk+xObU+yoZCAPdt+cymL5YKsX2
wSJUcLVkjEtCGan/OTuV4dTdXYNpI8qAYCpbfNFYBZlqlwrRTpQVpZzs9A5XAJGtTS3dBsjCbJpw
ILxflN8DiAtOJpdfFG+A/tbmw5uVM2kvh8p9Tse03QAVax/VJkQN0+qTu60hqhIi4nYdjLY7ZKBq
UXAMwOxjW3U0YgdNkKkX7yw5uKWxXOwS5roPMlq7RAyIXsdGKRFYz5JXfp2/JuZtf4pMFFCMUde/
4in62a1i80duuCeZQKaHEg68pqiMGEq/ZnltIt9HkIEFjeZ3PzgXN02zH1oVfpN0otT0lgDoQQ0Z
Rosblo7UgoGkZzIm3atbdhWa5kwgRG1v+fnZT6ACitoUC8+L247VStSGsZ/geYmmnKgdajO+lZL+
NZqOxIpHeo/L4lnUhbpNzAmhJcbkwT2vZekW4iRE2jPG4C5SYiMn3pdRlYvjUiRSuKH6mxAfn3mv
pVa2EmsfshC1EmVW5SM3aVfwThEHXS/tlvPIXXKt9Mw8uaNK2zHElQom0nMfOTlLRC6LJ0qsnB27
Uc4yPCo464Gyj0ekYkSF2PQ2qkFraWpTStJQ7JZ9FFf6kY85ynZ/H+ZdE8MK4ZCJgy9Ha7HpWLfW
kG/m44pqNw45xbuWoylJa+yw9I1mOhDBpsNLXQlFEAbrux1FxXxK8QP9RHZ3jq6/zWWa+AXLyQcn
4hF0rUY+Vn69+cf/tLT+c1zlZ+Kh2zD/hukqiNS7Hzv9uPk3iZr5pE2e3EOEXaGK743als/Z1Ew0
cPWSMI9IihqxGcTlF0ndbpBu6L47rAhdpabbMdrATq2vrlUUFOsSAwsvgGrmVek3I6sGNPTANLby
0fTdcW85zS9gucMmRlhRDn60aoR1pG7iR+GgD+Z0zdGP659l4jo7xkxnGwnToFCDjWIOk5St88OU
sMgOm5VU0pEjNKsjh287xBgr3K3sMnpjnnmAhPeqV62zannt0PUYXkq3AFzcvCpez8Gg+aGIHd1a
ubpYIfzLAtQTAZ1tTHQr09VvftZdJFY9hwxLxAEJhnxa8MskFh0i+L4HeMRMU53oHEjKY1lH0oMc
MuXN8TN6KNyzzlgEe7mpqOtbaFJxdJ3LFExcVmPWJcdlL49I3iYpkVzCN1V6EBVw0L7VI4yrom6h
co7PVfFcxXr30DEQqq0SLfSUKXk3AhlBvCzkh3ivUo7JCg452B4UjYWyQ92veqimugPe0IhvrdLj
ADZthth9LDt4/El2trzOAPXPJiNavIZj1u/UDK0xUZaiwLAfcVkjYPpXWTMykEDSVN0XuOhl/2Hr
PJZcVaJt+0VEAJkk0BXIq9wuXx2idhm893z9HWjfeOc2XkehUnkEycq15hzTsYK7fH0AR+FWdn3f
KXBNWQcXZ6KGuV/WhzgT1cGZ7Xlz/ZAVRNwn0CgwDLX/Xvrv9VbJ19jqxOn6kqPVJlyyaSEutC23
19euD8IMTMZEMBuvX/J/PgExT8ztv198fdkyS+a7c1kcr7/4+loQjRvldsLv5oaJ9fpHXj8Zp3px
thQAwvUli7b6rW1r/hhGyUNZbUsMwfedYcQPzMx/p7gOjqMhbgCRZ5eJsKr764OzwPoHa2Xt/nst
m4eCEDfI/KmuJRqWxkCQed2fUiu17mn2W/++t4/VdikD0o+iriVFy2HTFmRkDC1W5ez/fUxCUr1r
ykx66Hz5fFRZ5nktnpPWuVtcqoNhqZkV1b28d91Uu7Pic7h+IOLkfx8mq3nv6VqeZpmt20L8PqT/
Icz47+umFMpRtrD0Xn+QrZeK7Ir4nsC7/rYqZ//fGbVUcYjWuNtARW7vyiYPHyRNsgczKR+rIJzO
1y+7PlCSmRtigarD9cPr1xpQ1n2rRjl+/a7razgqMiwJ6Q17uMlz9dC9zwrh3sPlXk5C9B9h0EAJ
WV837XwgSSrZBImD8//6ZRAwj0zuo5vrV1D53euxIc7xwvlXznF30EJX3WMWte9JEKu3RuSQZTAt
9v31E0YH3FOvGM5cP7x+AmCKvK0zCkaSNzTIsVHHKFkIb4hZf9PBuvz3tRG9U8LMWnufmXWyc2YU
E+Aso4cKN4RPPEu6FTZkNM/u6mAnXAE5HH7LA6jn+EF2Ld5QkdI/mOiHOiIjVGjNMrk+ULsspGWR
5mkuE9VGFRKHpxEWEqykvgDw8P8+Wz+Er/dadGT5ka3hor9bo1UCwqFP12fENefMr0/d6hLqVwnj
9dn1YbwKJdcHNrUIJ68vgq7t967JxHtKAL6U81P0T3i16rx1yu7mTTcX2iwdu9jV+PDfAzUyVofr
x/nV9TDI/FWuxqN+ddI0659ANhHOI3X1H1k1YDdokDQF4O6erg9m3U0LAUfNyt/4f0/NzP2KUxMG
RluAfbx+ehgWHKLXpwnYGZD/acKYA3A+Qzsoe/+OmDMTQZLCGUkcxQjxehT/fRrYy3ntyuxhnxB3
gMMM+4LcarPQsNj1P3MvvwNoEVlZ7yfiv3zLeAzJdTyV/fBmc1jPMXFgu86QH9Es3e20qmpTfkzp
nllx8u31//3vaF+fXd8BZljRVoYcK42UtLPem36ThvLQEdR2UqKsjopNQlonzUbT+/0o1XPGf21Z
Ew59TB067zCngNFQkzsA6RfN8pMGE/NqSitWxbW9vlnXZznQhm0NFoT77mCcWsgWYa0YdIkKEl+a
TZf/c2CwKHPclNuCULQNT9PygH4/Dbc6sr5kHmlbYV3KsZlObaTGfw9CxtMpMNcjl88fuWHWJyy/
9cktaqDj16eF4w7G9vr0Gr16fXZ9SO2gRu3kQsNYtfPlGsdSiRqDDkXH//fEqly7OMY5IIDVI7r+
m9eH6z/834d9LiDLGORmBquHaVk1itfDUV49p9en3ULDq8jt2f/vnbmep/99eH3mGiPxVhh4WbxL
OIE8iFX299+D1cto30vrnK7a++t5cH2I1w9HRhy7JW4v15eqwCLcIXSoRq6xBsM10UBpA+/vUJZ/
MqNtSB8VBR6w1TX276ndm+MxBfKFSZ5juvIhakmMwfXh+mESQyE2Yu23oaQczwRDdpultQdSUbRk
OttO6QtiurpymjdhTrRuRD61rzs1uxhTD/b0fr7dbHoyqhWsSz1CbmxJ4BxW+pnR+dbMB3yj6U1e
1tEGRhmD0qWKLgotzE0Y9B7z9nYzzvltbnCLKNza8l0oq2e97jyWjIoROp3Fqu6P4AbWre2iP+C+
Nw/LSIKQcsiktV+7pit2kiEMKvZ+IIulDXdxRxClLDbakDMfQSboc8Nl0UjupGkobzZmbRtoHbEw
g7mD/Q+ebnkWMjsWVUX/jkiiuJXv9ViTWThnO/BL8dbC6Fd2/SUKG33DzRFnclSWfoshI+ovgF/R
kySMdDWd0WuY0FTBS+UBZYt3Y71mRHcCFS4tCobT3lKZI/nGTutXICpah17jMP22NgfGGVyiUvj+
ZXAv4ZwmXkzAVlAkOlxTIkpjg3b1oAO+FQl0fEIz6+E3CXBk6yipvGmxnH0A60arukNnRhwEOHSx
VBxpGeEVb0eJLmZ8cZ21dUkQJPVY+21z617XFsOAHWOrY5HuhTZjBNbQ+/ejtqeiWDzmjx8Uz9HW
mfHvV5pKYRMh03EWak+JN8cBj4Z8k388LNz5kDoPEwikAxNP/YKYlvQMhwQGveCNrnDp4pnvQ4DB
TujoZG31EuYUrqdI++0CsmWa6WY9g8xEdTdZtPxYfNIrWm6UNZtszQ5uS7P/qnPoSCaXqGeMA2FN
88i8MbJJzNET6dMQvZRpSwKuwieGg9vPaCcIiSl8SfXMU92KFIG1vJnM7jXgfuFDed2Qy0w+aM4I
x+F3qdqNYUIsg4cqZ4boZd30tbbLwzZ4mCGuL7Xzt8pI1Qv18HMetF3nsBEcjcFfC8BBieiMVm5n
udG3Bod1U05kExvT8ubWNCxoQBraj01EIlwjER+FQSfPTfQHiAuOJ+bMD6LhaTacHUG4yEcipFia
1Jm2skPS0q+0NvrdUk+9P0dZtdOcl0grio2V5MG2yQr6M0Oxs5RWXpaIHzh2dAZjw7gLp6QDTTkf
e/2TnX/kubM9bPvmsU2Jam3I66Kfv1Vu9W50A3gWAEmOIPS4G15Q5ApgR0nkkeKZb6gGDW+Bv7px
CUzddPOUbxI7OlhS0zcDyC6VyBdAYrVEJAnmK6M+qnW/SEhfcSCG6kZ/MERo8bn5NXSHzyCsG6BO
5XeyvC1mCnwti74Q5+Z+az4Tofg8oJdk6gItdTy7IFPX2UY39Y5Pr22ae5uWGSJgFZi/tG9AmKj3
ZLRuy4mhfeZepMmX5cZ4I3Sqf9b0ZDuQOtxV7SVYegJki3lPPK8iXbaIDvNfkrPpVz+lRf9h9ATK
6918LxMq/35Zcb0ljUCi0Rn0SVboAshkj2YYsGHIOeE1ZQ8QLPkcOEibpiIUWBPasZoosiJp1F63
59jrfmbT8CdS4CyqXZNbwQPZht2W0U7iTbX9rKbcF0XPQqCBoc2yNzLuM99wGXi3TRdv2jZ/RS+K
ybFjDz2lMXlJqDdVQ5DwmhOLMnratlr2Asz/AXSas2lfBwWBro5TfPfj0YnN71JLv/PY/GprQVhg
A5lfZw9Fh3tfjP28c3KGBbGBlt3J0BFFc/hm0AWdcmB/41w+6kl9W6+NqmJeB7E/orWJXhj5gyOk
su0gN3Dvmu2kqdXuXN0NUbKJS0W3ZBXq1uF0LA1uCjkaIQW8D9YLq6YKvcQ4Nnl8ZyPE2FRZeZun
5W8u7GNdq882ZuM1yfvIyXJf6tkBoQr9oKAjr2UM8NU746kjzSwEVe3XKNC3vUgg8oxD6iuNNHpT
6+aNZhWTHwjty4FsFAUDQvRYbCWhUmZnq/08NU/EvDGGzuWeLsDeWuhkRsVzMek7Sar3zokU+mE0
K7HFaaaVb65eJqfBCyNnZYj9GUQEbTx7mZcu8+HPPEXN8lVO6tUs54dBeWau6p0Kp5sFNGeqIM+1
5E8aSt2UYKydsoUzWJpM1GR7TIMAmbbaj7HmOzFZ9+9zXH24Yfakqv4yKTSN+vgSddmhRYOTTpwT
SdfuQLKBphkuEeBABG2A0ZrM8tOKHbjW+KLh+oQqb2WHui1HmrgzzDj40EADyK4IrY+5mz7Ips43
dqY9tw4gmy4239s8/RrB6Yl6esdf9oNsF12s2C9DfOxl/jRjI/cyvfxT9cDLYzhMQ4qimuPxKAkR
25eMAdD8CXpH7bJnAAlMrT2Gff9AphEZgg798bGzf1rZgqbgDkvGNlHvhQT5C0B5o8mRyEu9ANuU
XcyueEhB82yMZbS20nX3k3KP73kLoA/a0LGcrA7efopYfkYeEZGjSRr7mVCM8hbfMBI+G2y6yRVZ
BXR26Ap31peed5dUH996/ii2fq8xIgxIn9mL22hnVr5HxGXVpu9tDn14a5BMX1rmvkvGw1QGu/bQ
jsWu5bCwSLDzZ3Y4bZjtxdT/Iyhgu7qN6VIdOvLU9JZgscm9pCWsz16kzFOK3Rhz9Y5O8JNlRCin
6NOKqXlVfXcx3e6+dzKPPIeHqgs/rJx9IxYyohvG7N3GUw+ftBw8RjOkPEiiPxfODSYCYOMLyobG
GKlopq0jdATG/V6yzzi67JbL/Jbo0YY6INbpVXG59K+qo6m8ZM60gcNzlyVTu6ltiIC6RHAk8vCp
VNlP1U3NJu+y0a/dnsRITIdNpB8H3f1jC4rIOYKcXYTDWbRU2VUffPQd193SmzsFzNtuhxtB9w5y
SuqDuFNaxjS0DkCJop0CufsKgxChU0gLTdA7bAbBQbY5jESeLCzoRu73pu1i+HeczZCMuZ8/tjmM
qCHV9J0pYDa0TfyHAPgugG3PDY5K8sH91qe+vxiAyNiNWQcn6J40OYPddPsP2UEan7UY3Uv/0bTu
LhxAirYxGcVu6voZLYKGAUeGMN4vdI2LhyKslolXh3QEel3P6Vinh3wZnCMhk692DLyHO3g/VN9G
R208j1yeJXydJL5IrSRhboShmHC61PEfg+XHx52Eqon8niWuL2Fc/hIyGm2k0TNWEs9B6xBUUvw1
INc5S4NLwiARLIgd8jmLmz6sz4piMeyK28FlaEi+CKirGwxEL9TaLw5DC88K16wIc/qaLXYAqTNM
t47LrUbNfur0a8Igd3NFgFTSwlGtX1Oz5uoYPdUs+p015BPFeJZupEMNpjJ0G2H8O9DP7s5WuRKy
rAne2zQ+W+W4NUxrorAiNCO2YTuo/l4bp+oYa+m9CCnIyaQtTKvYCzpTdb2MFLTRsMekLVqV+zSE
nlUU/oVvBTs1RbMXGTVXACeN9kvT7zMu02OgxEQycMe08javwJiBuJebDLXtYbHCxm8hYrpj4iWL
ddP0LtrU/sfSTkQtX2KCWQua0AAf0d6l1RYr430ySLnTi/odyMKpLxaIz+WKaP6oJcHVk2tg1i+j
50raVEJooByaBJtaD6k7yxjMJBL0wtkjWrKIhrRHL1GYe9SMK8T6THoQkMM4k9muzJ0U85Opq0ud
cAVGHOFUEirBVPLHsoPBzzqIw/k2MtQ+VtPHMp1QzjxnKFI35ILU29zgOBElfosTA9nIwn5d4VXq
5rUFb71qkPlWbZsHPeTNbM+asVMEHm1cS3uUpdwNAG7XRarcwEHFCjUjoN6vdDnSP1IWNk2cQQe+
D5H4aypt3gXmACwZCylEQ7anWQbejorQcjn7Sw3vAIUJsYkR/hVq/C6OYCSl4leortioiXa/BTWJ
dZMWogVe0NQfYkc3ocrZfkrK6UZzOUtsy/yk4fJDhnJ1HlKm1iaD+5mootQ0/gDsy32kMhgoheHr
aWmt37CN6RH7pslg30n30oJLa0zTwTYGhzogqTxQcy30lO4tMWpw1N1ZiznbykZu2qx6TrICO5I6
Acb0l5L6eexcUn1pUmxUFu1HEsehdi63Cgl7Jb9nw/2q8iXxEbJVnKb9g12M73Y7fkESPSzz7CnT
+Cin2IKWPILoxXwRTI0Fn2QsPOYgeiUfh9R+6FsHW0aS3wxOzwCl1hlku++J1ZFon4unoPvTSx1U
NwxREsRI3NHtwJ+i4iaz5EUaiks37MhzYo7R6PZdxa5jKIvRj2L9nsCRZ3MgFdPti10YzX+iwBrQ
AtoPDFQIcEkCmM3Lm+P+cZSGSMRcWXx5N3ldl1BgU2CCrwv9xCz9GYotMeeboemZN0R7rSpuiuwZ
bJ7LsDM4cE56TRWJ7ZQY7MQGgy8142KrmUp4zqkNAXbS9EO7QDa426M5KeztWOtvWpYxaunNfTDB
3JsCwvAyMGi13Xvh0H1FNdJ7SxypL9oio8AY7Y1FVcnua7zT0yOVtAV1OCOlKnY9oxwUv4Y8hMzV
vABtblELw3Oc5Hu2o7eIOeU897mnDbABE9ecj/b8Wso42wbmPpMMpAt8qHhQw60iB6aU/VtahGuH
mp1/kPCuuarxuCEwK2kMOq3k1Wn7BBPprNLnaeLubZHqvatGSo5BdYwJW8bDESHRru3CUP6uAjIy
0qi67cJoJwgS2bnzdK5S82+mYdiNEsjvK2+o7r5QJD0zEC93GhqVTc0Vv3U1m72hy6U0ju1tMe9c
KMDzTLsdPVftB2kIna3EFljjRMiYaiUt3r8soBcSx99lkF10WwNqnlQkCwUWo6e4PUQANjaIluxN
U5rfowA7lT0byi72YWl82IZ2sJeJ/omLmkdU32UJ6hRe9ze8mU8q6nFXm9HtAnIYsm+aeqTBQiFY
7pqICNf7ibsplyKGw+ITSQzS7+GXfMvbwCViOWaNMgg6zwf7xTWm89wAI4EzR5a8aO6GRn4WvFkg
UR7i1DX32hq5HFXzJbN0qO9x0e/imH2aTu1fVeML1ygyEET163Kotk047/k+puB9CPg2OhIr9Jwa
puaTgLV/wUgabMY6QD307U6vtSNe6W0/2XlPtYkw1VpQnBFdjXXinKUu21SWqEBQ8HJtIrKl11s3
yGvedWV+1AZaqhzNBA3bPyUHb1OM4kHLUlqGUrwNzC2NcBx80n9WnoobXiJLPoWLOhgZBboMCeVj
daICgLTHHtYxYbfWvUBoDEmYhtW9G4UP1Q8Lb8DkZ8RZOUXDQybZqakGP00yEosi9beoIahhNkvy
oMYnAKTZDg3XfWIPF8YKGP207FZmYeezCbyMK7l1Fo/GZ1g4n3bfvrQ6J2ZqvZB98WiqwpchOYVE
AEMBJ0h2PrUNVwu2LhTih1bob31n/dXsgb4ySrdWkF2X6DRjEu7/9hILHBPDse5v0xoOOAsAMrgV
3my8B+vm1dHCywKpEKT2JTXVQuOu/arqaVfb2ktGJPHGjsTojSWFt26hZgg4W6hi+qJ0sYpLfWPJ
7FQG3d9CYqGI+gUoJfKnpn+0M3kWuWo9U+upqQrk9zqA6inRNF+u+by9a2yxghNFn5RfUR4dAFec
mjja6an1HTkNfaqGKSBJqkQpxntzrm5TRaBoU2fHaiAytderLarwz9RokYuaJHRb8TZJGTwnHfq3
oAAcbG35E859dGfHBSLh8VJoBnwnZUQbTI/BKP4EHRaKIPhdCu3JJEpoUmX0pKUfMBMLazE9LdRR
Y43m7Qx7zBed8WX33dF048dyZLKOA/C7C9aDHWUfszG8pgW+atIWoF+V/M/xeDun402ZIM8Lwk9K
iE+CVaONXQ47q5o/+mr15encyLXcRRG4lLDHTdR21OZrp3LaM8WLfDHTmtVjkwB4k25C9OFaJFKk
bXHJM+KUSutP7oySCbr2voTjRa9BSLvFjckSLm1n35Wl4+UjkLui28Zj/BZnjfR+a6v6skT2N6gq
tJZm+ZBDa+zsnMVFNaQtWR14vPNSjNuA/HhUTni1jeqMz+jR1AbE6Th/cVkc5hEsYUQ2aJLoNPX6
YuBsRHO+SOHrzFRhcIV4QYrR071umRKSEuN0t4T2GQflp5L1R7YsdwOcL8Zq6oYr5FWl0Nq03neL
Eg2mE+7NJvHssUdwrJEWlSy3mJdOUGuXfW2JrQXegPuPQR5l5jkmV9ew6MOBTAco+sjAJ6cHss4/
VQn3z2TTvLHpp2wEFR1ncXEjspdepj4BqvdN1L1FAyPw9RRcZiKmEJbou1BxouCfuF2yYE9H/C2w
u1s6t3cBoHx2CfjQstrYkkJ0zmT+2EXmez4pyUYvoqzFT+W4UJ5kx42xiB+vUoFQpylD87g6sBt7
JFT7reqSL3a/T7hAuyPYfDKVl8DH9/JmVZemCt4pD9BjRJQoAY36i8YgpzEIW+lnK906uXlAZURb
L5kFJUMdkg+pXUq70m7Za75OOb3dpbd35GUXfmmpkT395O7yBRTNIrP0UDQ3RakxIOAHbJ1U+2Lf
u5nxQsg4cA7TouGbzEFWEpIVTk54GuKRTSPkBGb7mlclFrHFs7Wf29w4aRkTrBonApMIm42aE+nY
M4z9PLv1EXtcvGlmMpgmQ+R/tLkFGm+n7f764b/XwNAnXJdtFvg2Fg5A/JXJvaojbNzOS7IM1vSn
6c2RMTBuAiyUPc1e7c7H0saSjsnpQ9FHNiT6U1v02oH/Z7cYFKq9DOj0AbFna/OyZE27H6jQm5F7
2NDQgIy7R/KFP/suW51d3H0WbTxKY3D3dvBrk9npzZnxiY6Me02L3C3RZUjOcfau9QBVS0Fpr0bj
JygcLhoq7DwI/opE9h4tIscHGyBdAcRZL/ifFMuSU5/icS3ZIu0c2Wj4Avsrcs2voUW+PbMIB31w
hMQMIJ2OVeear24K9NvaVbN2U6+/Ll4nMEIhnxoh37vOC/w8sIcFyRJL4Q1zcll09Sev7qpEDpsk
Gx+LkOlz5jjHppK0NO271MRNbjvfzWQB8Q/r+9nKHpJ1dOBqOW3DqTlLPRy9thFcES4p8LjKTuRj
FH4d1hMz/M6nuB65rMWxGCSBOha7t4MIIwlsAmWHriASGHYFEzUVNoTGsNkmVnXXJMPblK9Bi1My
7AOR/47x0t50kDZC2tu6xU5ZhC432FkwHxBi60b6WzzbN274a7aCmWxDHprDhrOKnYLlMXnMx5dA
xNCFHPZoUSjCDRbrzdTBcpjKyXPchL2zbY0bZqr7JNaN19RltYYdy+6WFsuUkw9lxGfZ031Rg7xl
j/2k9Py1zZ1sqzUyRmgRvsEYwcLumHvcTLqH0INlcBUd2sQO0TmkSdV7a9tzO5iY1U3eY3Odti4a
wZBWmu4JMuW7zLNgFrbTHfW54OTPR1qVwcBwBYQKFncm7mM3sYfTyF1yiszxUqUMHE3Dk5EBBNQF
yJehrJBV0bCyqu80qWG/FOMhm+kzG5nlHk157PKu38whg6l2oflk2+lnT5OPu02pbQpED21WRscw
GdYC2ny3sLhs6FaG4E6m5l7PcwYrpvW3XEdPwUdNh8UzUo3atbu09CyRyTanEGtgTzHyECjOyqKk
2dnr+E6G2wF/nYdGpdq6hQUlfWbsodbEmr6m4xcv/ci8jBMGMkK6byIoFZR3m6lJ+4eazHS/Jd5o
BfKf6cvfhFbtZT19mwmihjHS1qSWqo7JUEP84I4Q1TLw6j7Wb7pR3+XUlJvZxjkdLySWS/3OraTY
S72vdxAij0ud2BuVFtvIJLBlCbk5hKFszyP99tRB4J6k04sqEJnq3TNTM97/YkH6Q0c2iNvklJW0
1dm3wqlNFNErww4WAxSJuogvnc38tG5o2ldi0jDFwoPM3Hy7dIKb8di+gejZFtZaf5ZY45bhaKWs
pFlcvhRqEQfbLFEzy3I+yXadCTXIaYjfQMNnpw11bUaeON6NrYw4LbRRYsBuaQRyobHNUtZLnjW5
ZxtF4IFcKdBy4nqtEo/ItgIA1HpJ3mUTvyKduYRF1lielHLNU6gvlkxeO8WxDYxOHZI4RcDEZY/N
56VR/Me1xa/ET0QnJlQsa4xklDO8Wq6FsDjNL6A+p3NYPui0UDijik3Au7KN0hbcd9uw3eN3G9W8
I2hkYOpMlWUz69kqpyq9JBwOko078cI5Eau9LPYMiwWMmJ073JQR4S14ZT91Jbs/uRlsh2R+FSOu
y8EentsArycyoGZfEETDEt3dTfHCF2m/kpQg2jrh30qo3red/hQyQ6Vx6JqAUcKZtrmqvuE3c4jm
5H7Qe43waQcHzOAQu1FgTKgr9LQmHTqTsJGehM2CM9kKwK1xIeH6r27k3LHcTIV5BFRSLpQVFuec
rIzvKbQ+dfN3mJZv0DOEWwAKt+r7pVU6ZJyAPnTwCXyL75am2ukZDgpGhtBrWkwm9D20cbgdmTEr
UnySaNi2kfbuNtLZ9kZD4FqcljdM/uxttjik40lmOoy9PN2g0mGfg7mXipV97R6wj/RgYqQ+t+1j
IoL5pAKd2QZbH1kgybHDctppsODRIT92WqbvGucexgWFoT6/DJNxWFqdrvDUPHcDExE1dp4ZFq03
ja5BoZgt/PXhTdR275liRCZ+zSG+d9jtswnmrjgME1IjtgP9xAA6cjVq9kODb/wuJI9EKwmzJtzJ
H1vtuymHdxGS65UFN2mPtlL236NDQ79KaMGjrnzqaAqQ9+bC/S0UzQ/xPARsDxPoDVsMOp/a6l6L
7Pk82UQX5EnyoMkKer41c8otVbkpkaL4xsCez16Z+G1V/Ohi/NsNOhWLGg8Ga89+hW6PZfYX7Qbp
ldBPmfeyMzbt5g//UcJZFSW0X6xsH4HARWzop1pyyHUCnZtA3Netm5zKlnNb1H7IQd7MlYs8kCG4
UbvWNurG8bZytgL1rO9MkrSN/nOeyzvusAlVsNjICvtcUxboQKrdnKyG3Y59B6FtCOSX6jvBZMVW
IXk0dTfwoprWa1RaMc9onGRh2d8VCmeu9kWvffzQwgPTVx20k7wdWsZsy1R82fbKZpFsjZoWYd3A
u2Loyz50l/YuXh8sum85StrT9SWV1UQZ0XmoUsV/264RNMF0yJE/osk1WUsJVnc0F4p/M8x+VbMO
B5XxlPRxwnmgv7bgJXzDNG0vFAdHKcuXi/saxpHE5UZPu2zzcdsEbGTyER9Esmmmsj7WU/s02NWy
NxMRb4cmu52QjDE7Zjonmqzec/EQbOz0KRzhiVktkzhKONZYXPpgKugOb0XT9rdD5fzJCg5osWSb
vDKa287tKjK8dw43faeCydIx3oA6dtcEM01+2oxdNP0dewOKuM1YPumNF6FQFlbtR1VDcsHRRSmU
b93GvsuZiPnVIluPonUbYB0cGLHCzFmDNsafpJn9QA0d8YWntOmnHeBvlIvBrbuEN6Fir8K2bJea
VeSNWko/xhhPBvkDFDnTD0su8CjbuTdE81D3KW0YFb5kM/NPyX0phCDdaPPvRH5wEgjjNrbE4HdF
Hu60jGSE2nB+bQuNZt69TN0QbCQYZM+edc9uZ9ZnsXzLyTk0gpjs5NdWnKBLnn3VE95a3e6o/TRC
jIo5PI+iem5SxBQdJ5fZPuHjOLsNCp8wiLZB3EDx6M2N7cqv1XFCIQ6dpHVN4QWmfTFRXmfMX7ZD
qI4ukp8TRsVnY40ZDyuNaXvJAbDld5thtsRHVNJ83U2BA9QmyZ5cxZzatMkoggVyUuV8NwimB5YM
3qN7FCisKl4wLtveRLo/NDdzn2Z7ZBnHeQjuiAvB+kIvIjUmpDo2PzOc59e8sH6aZbqRsr+jSgVb
HJ3TgK/g7NQQBLW7VPac3Wt1xhzlTiWRpJxtczon4lBb3dGYyEHPp0dtXoybHi2QiQ54V8aHvKHE
7VzxY6ai3xSqfdXKbqHPlXIz4LiZODNrRE+NE507Zmn03D5N2XUXg7DYJHLmndZ1rt8upefKiLMl
fsggM3gha33Z7MEqHdFMcitPdRN/f/WRKeLEgkmQOK39hFb/mcr0b9dEC2e/uR9r3hcZE15I3vpO
Le1HKGhCJslqp0+YoAkynszSCT0JoowOAxNbi8M8NMMO4RMr7Cnpkmfe/z/236ZqXD+kX0CblqZ/
6+obbWRbZYU/Uzv9aU37p8q6V2duH5lCBJ6ZaHDybYKzXIhSdcB2QBqreoc5qkZqsJJIsok8cDZ9
vtRs+XWmznYgzoDS/hrB6Hh1gU5snWYVHfZ8dmqZT+zOcZgU8IfTLOa9zRVUhOU+Z+EOlPYm+vgX
uFlB57me9qWOrA37e9T8FHb7Ss4U3eiivKvlzgi4c7KmQ1d2D7kcoB8Xf83UQZs+bXsnRlKny4pc
Bnyn1Ro/o80I7ALj2zZ/GGg622hxbyYkaX5hgEZAeh3XOppeNzpN1mJskji6qUqN1EqRXxRutbSo
8303W/oW2ZxFdTF6faH2xjiF0MaqmgiW+o/JD4awxuWfylPDpjTE0Um6Y4Tx2q07Vvj9XCU/UVmv
0KnuKAqN/5tUTqno4lDesglbM9Dm8cVYIvdMZ8ObWrLHHSs2tpNdPEVVcy96giDAVPNnxP6Yo3V1
6Jbj97ZuVMpWqGZc7sWzTnCVSC8w9R6QfwP9myomVhNDjIlwJ5RT+7rTqu1Y3XWLbpyLfNiNhRb6
dUpRVrWHsjCoW+kJx0X8P4yd13LcyJauX6VD1wd74M3E9I44VYUyLE8r6QZBihS893j68yGpFtXa
e2ZOhAJCGmSBZRKZa/2GT2/IXDuYjmHKBOQFZebKRXPj2xi3+zK2CyCOFEeqXSeRoCt3n5Ohcquu
ZgnQ+BdJYdHfZ/mrT0KvjDCjdHwpXEmj+mw25VmXm23qJKPbKKx3kyY2iQdpkIUSFFm8/tL42kuh
732NWROfQIt02HcHjEOuG9DcO+cNj5Rngl96aT+SQdkM2MDBadlrbEoDn2XE4KtnCCvnoJfPYd+C
9lB2hZ+ka4XwgJmal0F1ZigPy9GixEhxBOtaVOpTPYT3ICxZjqJDZTQdRI3MPGWTdudp0a3OnLK2
rXYTV9PGKZQbjyc5ZNFlm5Mgw5rSjSKikTh2RmG1UMtBWwGjpGT7LHYKcDF1StQcLneYB5uxU9ZW
07AqIdjo4FmwKKTkoA/Vqxd1r3FNriKaFkp5m5Rty48Gyp+Xf1YD8zUcjLe2y9HrV1eanBQbxO/J
l40IK5Ts2s3ghZAsCfsiqwieSWctn+4Dw3qMrGErq9quDFiqSo16QH4HuocORqflgWjUdrs4fFd0
yS3lggcG0hCdo6+Nkies3L9UGbKB8Yuu6fiwxTuCulfTIhKXNPnT5Dmrapz0TdAoDw4+rGXpfAna
GREfBgepB0gB0A4XiHQ4GCm+p7lKgDu1H2RU3FovPyN41IG86u7KjlhM40OGzS3zCHEMQzuvuE0h
MiycaTxkrbMKJwMXJbqQMTlo6KSQZrXXhl3dakb6XNV4lUmyhdY+gDS5u3d0wsuaA63AsO/6RmHB
ZqyYcslAo5EADFd/iDHohG6CvJihVc+Z3K4kUKolrqFDqJ5NxcIzFN3AiJh7W3jb+ZFHXuBpymJj
oQcZ3HSoPl5pXEutPhnVYC/JNbLtxrRuIZXaJWnN2s3A9PQ2yMeh2ast2WCfdEolfUPJAatHYquL
vkJBElyqavHR9uTLk0RhX2rtCMEzN4ZKwXNt2rRK+5jKhMBQRZoZ6RsJYnftmCxKWCj2sFXmNCB6
UiGyE7I/Ehxg9evVX0tbWbeVfmgtCz2UAmfImDkbQQsrJ6DZNse+0JujkoftkQDERFqvl7bAR/pF
LRXDLq314jbSpfiWbfV8LiryGv4jOkU8Nk0PLUgv8JVlZcj15kczHaWhc7E1LM+iCjgAeQhD//Ix
SNT7EfO4PbjGVBe3xGHKW+Bid4WMeIeo0rB3PZWOvH3vMPdKMDBdc7fB6mMgAumw9HtV2ol+gK2H
61BiXz+PKg5wS7YBhErS1tyZqKvNulmCsDOQcfmrLgntpYKoz1n0QLtrBO0SEdA24v6sD92PA3u7
q61n/c1v9TprA6R0ehJaf/VXShMVC/1AnlQ9fVQnWKudfBBGYlBRn+Qj1lOBcWEvsi7U0rtEeHre
lx7AqbzomxtRNJ08nj3gJjccovbeqfxkr5bEEjO/b3lyNPYVD4RlAv2mWWbWcOxlJl9x6Vg59dIH
rLcTxShxog3EBn31PrDv9Qe8CgmazS9bJajOxcp7V/FStlM8kXXRj+KV+hDLxsmzfQISdO/bMt2y
nZaWohjCPD32jvqQlhL3IctnrVTqOzGOwpWEMqryIAYyMkB9ZeZ4a9HaRMZyBNMLqybJr+JgJGW1
jit+WkhlBcGyNXO0Lvq0XopmEM35lRcMtxUezMzic580nAJQVyS1PsaJ63FgP5BtCFKo66bRwjMh
9mCd90NyIQU/IweK4opEnbXK/bC7jZHUXNWoKtyNVWkuPdg396y9qqXfm8ljQ/SN353RPwUTenZW
Ylifs8HIFonU5l/1qnjDVBa6ZJU92V2UfhuKDNpgpL1mE0D2xM6/NwMripScChmOfNnJBRPHJF+8
gRXNojoQrQKSm6JCo5sR8AOsiVnudPSe8k1ALuSNRMRea6byNamsqwXC/yXsoy92FlTPMnsCVm+1
80Uld7uIo2Rch4WPNYqjlFfM5NHVTCymoNlwWdT5cQGlcpJY/HRleRUNiq9YTBJe4YqiaKhCgkOR
n0gsdxjqvV/hD64JxGwlis08QG6pttsNNop6P18Dr+cc+DR5NKMv82A5VZa8ljQFFeK5jxjfISe4
GUqje79V0ZDVXrvJanJaoosYf5BkcP5dQL4/L8GzwUjfTl2MXSQp0DNuQem2LY0IS9AiOPIzk9xG
GqI7RAzCZaUYzdc0kU6qUfQ+OeLrZHvB9zI1ngF4O0+9qdpYIDfQZnsrIarilHspy7W9pfb2ms1r
x+8/VcmLa93n3us+GzlSLoHhwh7gA5ri6ZpZhfllMNV86fv9dOsoYb52zBS5nbTubkD32xtcm70z
tqb1Sitj+RFEYYRgUnAp5fg2m1T1pBUpQgua2ZOaIBfYxkF54otDosjP41PM1mmjobVwjGM92bQl
KilJRoIrjfvxGBtas9EyUAWZTvK/1ZX0qLSjukHZxj8qjmpu+KFYhziGCJAz4fIru8kAnWwKqP1b
zYiCK6sRlnSKZX7zkxt0JczXhn34om788VZ0DY1JIirzV9ehq3/rqkFzvpXx+N50jcHs28Z3oKei
A95nm95D2xS1ZcIZoo6A56Yriz5we+xCV0Ulk/Xz+muq1jgrR97kquHUX8UBe1lrqSEnsRZFZe6n
dDBxfa0wNgVTG8bdEbFsVH38nRqWw/t1QURQ2Va96oYk+OuEmx9CVUT6wfpfmsJB9gaeErtBe5vj
ogLGsocMDC/hqqEqvAK0M7iirs9t78rqHow+ipvkhOgn6qxeW/Uj8kyi1AdeekKibCtKYiD4ac42
wj0PODNjiIOhGx7GzfyGPurAc1akck111/7sR/5jpSJtdxZVhWNnSLpV27zCQn1IkmYlqz3oCgIo
zVqKdD477CADFzYifExpiollqfXZ4rEAEGCuJDYZL9/LdVkhwEcc972nKCKcT6hpPnwMIRpyw2/O
Jil1NKdtZGD6+qx4o7wVgftMSrgJvpj/TaVvmPJWUgjxiwtFR3EQDfBQSQfPF09TAXw8dsydP29A
y6DSTh3xn7OflsBaUA38StSwJslj5Be1QKjCmODj5C0JR83K3jI1d66hD/HGKYmni/rUcu6Q+5Dv
nHm5W5bQYqSgpX+W7/MCVShjxG3aG7PSFfVtwI6ob4snsjgW4kQD9qoRqcvUwHJWCXppX1t8mxbi
tBlxLs2GDilzQ9qLqiqKaRXl91NR+9HeORDXklT6/lu9KP5WZ6i2skvL2O1tYqj4Xo37QB1/HGS5
voYtf+ukgxdPA8v4rESQD+QiLr6StHs19MJ8lqzssVGUZqebmr6xlShwnVRD9QMN+Ec9V0ifwfDI
VJv51FfQZaqS8AnHS0yNmTBBZUhurY17G5Utb4y0Fahw5r9sOI1lmb6NBaKeba1+9o1aBkGa2+zY
e+mmf9qqSoesqEzqfiH3mr/10oytdQO1y1bT58JRvuBPLt0imJ3vMxWZwdCaACQM7bpMi+Spk0mi
jVKirCUoXF9Nb8kAqds+dZVf3ChllaxlCGK7vPXTR3scdwQjs2el13JYT563T4MuuvV0/7t4uUm1
+QTLIT9bedqdPJ8swzBfMN8HCEpyWhHYwMz09Q1yki8RkqRHcdCyoT2Wegu81rCROJDYpZcAJI+a
GurDQvSByzmfAtOGA6fvfxR/DiG6p0XxlKZJvv0YOtGABetS17htCTVgGKYdui3OSZSyGAKa1SF7
L4pRBYoFeOqut+uTRUKw2dVEQECHyeEyL6XqaezIq0aZXn6xJvLW4ZDUz3mSPgHz6L9h0XxsWY++
1Z0JJSvzcbDPp0VuQxNYSGzk53C048NvSQcQMravz3T7FJ54A095FpfLrRKFOVUpFiHW0htR/GiI
EynFBxmcZUe4+xw+Sh024hqC1AfbDEpnXRdAfPvBrHeB1t6IkjiILsbcTxTLmV2k9z7xssa6hoMs
7TIbXlcKS51deoeIggr5ahXOzaJPJXnyMkmIiVaGQR8eq9/Y0ks375eoSrKsVN84v3fmczopOEsY
lWFdIQwxyM/XeL++99KKbxavUQMp2A9F06+XDTjsWz9Os1tv3nKEcgVW52edXbfNKiYEBnQHSTiY
K+qlkm37UKpRdYDL8sSe2LiXoVWhN2ZeitpCUjYCT27xRTyIRgNV+xU4kGIrF+AEm04rNpkF3jVp
NP8h9HLLLTrEEdRogEcFvRPznA6q25Ca91MCysbJfeltTX7Ne8s6lqRa1Rj3KWO5AGTjw2BowaqI
EghEIAXuiGa6A2NdNEMz7qbKI3BqqewwIdmxN0fUXdObaCFaLY1M59hY3oH0PAKjYZicitqsThaI
NVLoVfhSWulNlUXGY6UVFpwKHzmQKQ2fCokAwtzB+vuV5FJrgup28AJe5P1KkxlrWYy1eiG3RMTd
KpP7PoGhhIBneI08D90opclJkSTWph9NdR/xjAAOk7ZktKP8wPzWbMZUtk46749rxbF2zRPs70JZ
su6HWbIIPd5FWer2pm69aVykswdDa43KkVRnQuAS1a25KgPBfyzmw3u/ptJzvC2kH1eIlmYccUju
dQ8LQsjt5LhdEIntram1wV1holkRIvTmiqI40EG3zPaWlf3MAkJ46KODqKODohMOJALS7zyn1XGm
7fy9mSXVsQ/61I3TpHlUw+ib+KgV7Xto9MFrxHeVYPqI0cV8jY1U0V6fr0ksYgpVpNePkzanD3rv
Tc/er8mcRFmodvrjmtIElxIn2R5KlbNXmtHZk/Ikv9WrJCTKKPPXMc+GCjdsmjLR9Pspi2BtJbXh
OhnKtMWkQIfHh6vuouavR+UZH/XRR4RhYcg2x2yu+Dg0SYgBMKjX+wkirdsOOK7X4aAd8kyN3dCI
pCdI8ueeb+GrEXYXve61J3gLGWnx+l+6eml7FktXPRguhRP+6PrbqPok47GelzFhxGe1yrQH2auK
e7/7pRB2z0pnqu8tivNLy+/XFE7Rb+rKA4QylR3O4rU88IyF8U9CVNZdcRorCAKE86FwIhQm7bOM
bte+iuf9mjjN0KCV8FT9e60oowxf3UwaIWtnlG4yw99DGdE3CaniG7Ly0o2oh/hO8FRUKulgo4s8
9ybp52QL0as1ldbYig61qBWn4lDaBrkyq40WBcoZP/qLllHxv7ZOFexH5vmLz09jmwwE5pS0zC5e
pmQXccYq9LEhmXrzUT94vrK1NRL34tK/9wVt+qNvg3bvAo2DFtlh2z+Kg4HQJ9+jVHetMkW7pGnh
fovTjz71SLrj9z6i2ZQNxFo6jGVCYIb+vYT4+z7LGpn49HyqSiC+xJk41D7PLuBJweKjrlPtsTx+
lGNzitdRio6ZuBiKI0pNv41DuJIkTV2bTFc2ObJfxmDhZC2zcZDB1xRwtZDr65zwgpBBdvHlILuU
yWjBEfe0lTOq6a8N26ZDwO+jttA0a0WmVVuJC8UBaeXsUm+ruaeoqHvwYSZLjg08jRSnmaeJdOMR
M4RyIYpQmfJNraG0JIqqDmVUgqt5EMXQDFc8INX7wlHVS5zq96K6D9FubXQ85KIxG59qhVQvWwhr
J1olQz7jpDldMcrW7+pseh/aSfR230dtgZ4SF5HxGF10hdiPzrelJKgJ5oaknXp8lZ5UD2eSf71b
fb5blmHBmkzS8PRxt2LImLtNawSaS1j6G6GEnvK4WDe5Dy56Fkt/V0ef9dQ/imUdwERzgNCIVtEw
DQkzuygncvYlUZJsK0pjWu6ZKqH4JIrrRKx1oQWG4QVtt2FVE892h9oagTIF6dJDqOCUsxTCOskz
SD9UyGeJ3u8XWloAdrq0Z1+P8GJIdXgBb+azteivMf4XBwTk96002E+yysuPzgDryHEuZRc/1HN1
5sCzqWLS6U0b209Do0VLAvHhQbQ2ZoQnxhg/+gro6UbHYmfoJfupgjS2zqpoWIurVLUnHNlG0cmR
Eudxig7iJW2pkw8ovZIBnF/KiyISuVUmbURxjMcvE76zaFjVxX3te654SachN6ZMOF+3XaI+6rDG
4tA+NolGxkOWIRdjZHXEKds69qVB7iVSTA9cqH43jomO3NDP5kECw/BxyTRNI5MoEvsGj1bNgHUS
dHd+0HZ3GC0ROkwAh3o+RSRvMJDpx+ePHkrrPfSRlhxFf1xP6o3WQbQUxWoecM7izmOJa/oqNZZo
ijgbRzM2TTtW5yGDb88CAKh9JfFrlRHJbDXTfw2ubdDlr3g4peAE/dlrQIdtOzU2RP8+ejDM+sXR
pOw19lTgL2b5WVON0m1QJjwQjTSPxaSUeCA51tdIKleia2mT51N72b6dErzhRjnkSWJU/e1UON1C
vJ4JSTHpzPLZK4AqSuXAYkyKjX0NqdLNQ9N+AjhwFF2bSP3S2TIcRNVUuCkiOuJvyL2+XFrso/76
G2L2UO9/Q56yphJ/QwVr6CHMyhfgu93aK2N9ncjxtAUckK5UhD0eRLGr4mylBrL6oDf1j9bJ8bVf
inKslluSRukatjN5Ek2KHmV80lfyKFcnwPD9rlTieotsMjqiUpisLHTzPo9j9wQEWv9u1/s6kaa3
pmSaQIQ8glDO1ZPjVaeaeGbeIrjQa9lzn5bBBr2sFPm7pC8OROawjJrPfiu2iDxjM6w3S/YB9C7L
foQdgQ2016TmKVE01xuk8EDayF4mxF1dUV/aKlggiM7ZQTNyN296LCP8lis0J8T4xRns9wH6nWbp
uGops72eZckHXQcLOpfKyAfFk1fje2NXBYpbVR2KBHOD6CJanU7N9yQQUNGPSFChBLZOKt846sQ3
j+Z8EMUg6c39hLmkKIl60UNJyR+R9LFQps4iqO/ztX2Ox1FgpOsA15ulEGCH6fpQIPR/F/oAJmsF
nIUQQrem+sF07PiOdHrwXl8k1rJV1PorahuwzbtX1MZ5hgF/ufqF7m19pIM2dpBkd3FPkqOR5O5V
6+UlAtDts4xq0woZR+WEdCoOaG0SrodSqh8rWXnwq7hHUgejrDFznowID5VIseJDW5Q9HiDaiGr/
6F/YY0DGzvwrtPL+oKmNeTXmg66CWzTy6xiF5qwo1h6BYO7h/4G1rPS42qkTy4qP/m1dh2u5Ycsm
6sRlXQAKfwzbdCOKokEOqzdk642bj24WSCqrztMz5E3zmpRefbY7afnRAWUZlmbR+O1jmFqzyk0z
QeoTF4mGtg2HVZwEHpQLBhJ1SpMNmF2H6U4Uu9wz11lYgIaQ8cZxfOPJZku37x1AAKJYj2PgolQj
b0XRivOHhnTXBTKVdwdDfV03rfFUjD4ENudWGSL9SOoCCX5f/g4MS95EVcGWRtSJQxhm9QHOFbRl
+spTrq29qSp2TZd9AQsM9dzx1JUi29FtP2bGRVdfWmILEGewq9ghYwbldW7Mqzy+lfVQXslkh1xR
997gFV+0UVX2ooSUonFxshfRXdSEhiLvWLT+Ok6U5DKoiEZyK6vrIJI29RcfDtX7GGwugGuX0xfI
L/aycshMR6T+lXkCCtF7vfsoed57ScxVAyoXH23d30o/rxOT3M+e4jpyTv2d2pOrnifAnz3fX29u
mwV3/s11zuCDfvT7nd+P8RFmY3w0Yu+2TcduixxLfPyoF2fvdeVAwqwH2UD3j+qsYqZfiHI9dd8S
H2A+/gxHLzXyozgTh7oc0VRRkxYDsb8aPEUOh1/KuhVuc9lPb6IeH8r3YT5G6GppdJVo1u6bxxcH
MRaLgm7x6Y//+Od/fRv+03/LL3ky+nn2B2zFS46eVv3nJ1P59EfxXr17/fOTBbrRMR3dVjVZhkRq
KCbt355vw8ynt/J/MrkJvGgonG9ypBrm18Eb4CvMW69uVZWN/GCA634YIaBxLjZrxMWc4ayaMUxx
oBdfvHnJHMzL6HReUEMzu3cI/d3EYq2dqV3HAwZ4regiDnZa2susAu9bLqSwd1ioYBKQrP0o1k/V
ZGjvh3RSTjpT6w25Yd5r1JL0E6j8YiMpfrv46CcayLlhoJmHSCYXIUFRI9uWmd0fjSwdjuJM+3k2
90A5JWMZB+40YGty9FRl14Rtfi1CoLSePv5ScjJ5ZwTOuP6f33nD+f2dt3TNNHXbMTTbUjXb/vs7
HxojOD4/tF4rbFyPpprmp76VkxPuFvM57O2a/MZcU7rGiDMZsI0B6ZD58KM6qhxkA8vaO0okN1ep
LhsI3gz11QmtCgkF6gbPNICTyl0Aq++vctFW38qkanGfCR5L4PrnkGz4o6w+JnHTPmiQpm5jsNyi
1m6b6Kh4UAxFMVFIqgyahHj+fI0B98D1k7qCvN8aj2AtkuVkZcletGZ5/Mv4Q/HL+JIm7/q2gmjp
Kbieel6DWEfdHYk+izf6P/72Ha/Fd/5bXoxV6AfNb8V/bt7y03P6Vv/XfNXPXn+/5p/3ecq//7HL
MfxW5TXp4t97/W1cXv3H3a2em+e/FdysCZvx2r5V4+1b3SbNX7/Vuef/b+Mfb2KU+7F4+/PTMyJJ
xNJw4Ay/NZ9+NM2/bUWWtV++kvML/Gid34o/P/3f5PnlOX3+10venuvmz0/Q6P5hOzYCLY6NjLBi
W8anP/q39yb7HzoQGc1SbFawHPnuZmhcBX9+0ox/yHi6WY4ta7qJdaj16Y8aOsbcJP9DVRE5dQwT
WLOsOcqnv/76HzPV+8f272cu5e8zl6EzjI07k6KCqVLlf/n9REqh6rWmS1tIPs5axd5qiXsd6gp9
vi38tZIW2RadJxmH2hnnBo99OXVevPrlPfs3E+i/vQ3L0Sw2q5psq+pvP+MJOcSxmzrEWApUx8dE
tfesg16sGrlCBGX9MlKhqhWSy3bRWjZI7q4CddDev+R/+47/Oo8rfBi/zOPi3XAURdN0VXMsUzf4
6H+dx21diWqn07ytXOnFykP2bFaXVHeSt9TwTsGM+HNsehczdD4n8N2ByTfLQknh3GZsMGutg2XB
rsP9X94dXZ8fIB8PmPnGLA0cgSEruq1oljx/jL88YMBGGyVke2/LIo58gtzmGz0qz0oe2Ac8t53F
MOjDSoTIqkklpDoOymqIVKQvy7olkNOZuWuYurnxcCzrihz7+iGpDpa1iYFFH5AtmraGg/ddruqH
8echKSzgeUaPgeloj27W5wZPrmA4k6QZb0JpfPLId+0HDzCuFkr50R+Bwpi5/CaVtnmjXw3/tsRo
ZekM/WacZUSkqZd2WDB8dzx7gE4EfZOsvVs39Zag+dFTkto1ZS1YsjdrjnJav3YDjntTXyz5s7Oj
HE13NgnktTR+8/wGJmaUr4fGtciCdn2zsa0kX8UjXn/xTrHZU3bdsjFTbV1K5cmKXnEkRAiuD5AF
SNgoo8W70AhdkcTr7+HiIPDbtqZbO3ui6stIZbeUyLq5VpyoXRgWXAO7P+RhHO2qgPhUh/ZpPNr6
GkwQCg07OyC2GHFbcfp9LGVk5AtsDbXAeWvmDyQLwDeFT6lhjpuhadPV5HcQBlAUjlEbX/a1fuOA
51iFjb1BxtUjHhS+EWj2F2zBXdC6361sumBKcykRK450T10MXXmN7rKkfIHbWi3rDuX9KAfoyHRy
BkG0QNC5pxf4b98Yl4YGr8cCz4g66AY6OEjTlmSChF6OViHv7VVbK4vhRDjGncKTd6Mq0Q7zmWg2
IOwXBZRkI+0fbBX9IST6W1ca2JgXQ/liKjKC9xdlsr761iStCwO6pxR4T8ALExRfEDjmaXVthuZk
xcmboo/6okmJCFfpZC0J5MHz7LtglVlflILABhpFkMbCcyS/+F2h4ccB7Qq0X5DG/AAGGb2h/m2A
VGgQSoAp5KBTRf5qERUJuEe7hTybDcd2VIDD+q120dMMNY0KJQl7BK9ToTFFNPTb6CtEYUjOLPOx
/56YKnatoDMWSYt7LWpu3gq+GH7K6C6scfq0VpFeGMfMq8gn9d4qLMHmFwqgBifRkAzWjFVg6hgd
GRxgVM2y0/MpnhK/HtImMFZlhDmbaJCM8mUMk8lFGLPh3QzOpl8ba3LFWIHOVZ3PYnghyuLQtNkD
kBgw/z+7iLN47iyu+GgQdR9FcVYZw7SJJGMrlHBZX4YTPp36E9wL813FWSgYi1ah7KyPyRPSpMoE
KAl55z7Uc9QRZrln0VGBVgFR1jLfRXZFH8hRwQTkje58ZUDZ8pZWS2QUyKTPF75Xvh9Fr9CJCTj2
QHdF8Tdd5clsbQ3e+XzpL3cyynKw9UbFbWoZfnSp4IExv+THvdnA4GCmilsQtaO4eTE8BE9uTJyW
4naZQhBjAySvmwkaFZHz1gKPBlnK11PylZc+hgikEtbf+EbDih6xribw7TVyPBfo/Ju+l5FXQrKq
GirglkN3H+r1KymdDvzBo2mqhyw10SjOuitmb4+61oKq62/QSERA1ECcyivwbmUdnm61CV9afhfy
TmJiR4LEt4k3VVtP9m91yVRdI0SNsbOiW3h4i8jUzl4sO9uxbK6qb0OdBRkBZdS12kBbmHWlr4JZ
ccbwCxgCNjZd2egdsuwru9fjUNhwniLoCMzfcK2c4q3pLByZzGqbaXA9PLWCt2JEaPXIuENlcrjJ
u+IkDV5wMwXJTu/G6V7V8o0n1d8IJOPJRWijyvphyQYuZnourxnRRbygEHQtAr0FiATxGBKasZKt
UVqEY+Gvxon4GdsIrwkjpgO5hqmI5xdIAFSHBlSKwtF2rTBVmX6nM7SSt5Lf75eyPZtBm69CSZvW
zWts+eaBLGYBmCKLCPANrds280MLqnZr6rhL2tA36xa0BnxLuVmnCKmyUQyRT8uHh9FUeJxlarXu
WOBB8NrXAzhXa/K3JBW9lQrEfx22r1WfvunT9NLJ1YMhVdmt1FnlVpWcrRPzqPPJNpwRM0WMwa9n
N6Ao3+vfWe85Cw8FyxwdgAW2oAlZ/+65Hoh6W1WrLDUrzF1IQ/CzK3UfxGwlHfkGrB0TAKzvrvHz
RQcbRJoQKUhhdC5wTO2g+q8wOrNl+LKqAnK6KILvYd7dpKWyN6ryVbGLfo0ktVuUZ+hYn0O4VCvV
QlrHKtsb1CFcZPk0ZAqfsy5U94ptALtPymFLVv1OaWEhdDowViWEOaOYL2pavmFMrkIqK0uXACn0
GKw7VnmxV8zhmNj6tERD4DRJ7EwnA2qJKqF8xNZzieTUwpH5Bqiltq4tbadExnY01EOcjMiW5lsZ
gZgVX+yzqQbjWvZZb+qmX2zVfK2oiD+23eD6Y4DOXoPHRs5qZtcNbxOS84vY86c10Ls1/M2vYS5P
yOAk48IPrkmYfuMnvuuIWYWxlbpWYSBhk67QmHjwmixiNVfdm/AMulsbN2d7gCHskU6UKvW56oqt
FoDgkQrC+6EdfNbCYmnKNnIR2QRKtzhHE5TyskMNVuUBNXjL2GGH3uEjcwgr/yIHgJuM6bYztdsx
BYTkafbSsvFFIXSwljrfWqrmhZXfLsb9Dr37fCuFAY7S/nBbKYSfzZnyIU3adyKbfLeIyucw8zIr
ddyuQCQklb8OJXSywCm+6RkKbqhSNAuB1i1DnmJxeAfAGX34jlw34FTriJDgeYiQiuDxE0CodVxi
AtJi2KHUcaOm9sW2ykttogY2SPi5jPGXweuPsm49VjFTk5PyPZRusDhDiqofL0Po80aP9tWratdQ
untAmj5fDziZgL6RTpDQlPSA6XtBAELdBwJooWIV4flEAkvdFlb3hAKRsbSRXok0VBe6IIExV66b
DOlPBG4PJlR5C0qC2YUoX40HsxkQ25PkQ5bAPpq6dl9Nt+oUqK6tApP1veJroaH9CZj0MYKvAeRB
u7emvR3OMj5ecJShSo+R+WYP8vM4LGPJe5AC8ybWsQdkSRtgeoFRYYVO+HjQHfs169OnvNAQcgu3
zn7EqpIcpYXKDqIYJwudZHlBjhST59LU3DAb2U3NLaLuvVlJTNZSJhnEvLgveciQ5lU/i15ekVZu
0eLnO/L4P0EtbDeqzNemUYkq+h48N8zHstOEUPdBHbBZCtLxBEvQbVQpdRMMLRAocmapFvSww6rg
16hC4bVKBzUn4r2z3/nSs+Xv1rbLy/GgodTmBmEGrAMxOYA9R61RyXAprPRyxKHXFiGnsEjUpTnx
SPMAfB8V6T60LP7C+U50uZlcbHhTZlWLt6+TY9dBRw1HM8K+rQENP/zuN1N2HrScA3KM6N13zxjS
digAONjw5Rg0xfbgzVAWhLf5vCf+z0k4NiqGU06hvqlOT9xFGr5KhbZKUBthi+QdomawdymZvDqE
R55l4PwNNEjVqT3ZaRy6qON8lyTzHKNjejM1/rlXNY2HXqOdFDj3lpckxxcZnDqX5Ds5N3dq3rU3
vVEddTRVUGSUr0aiyjsi9+mhGNNVYEs111rorcwfYpGmGGcQB0cpC8GmsVZG1y4RayyMbjdWlou7
Sr6Q4BW2eunsmrJATAtp2RNp+j7z4hNi3OVWGcuXMPdvNP3/sXce221r27b9lfcDOA0ZC1XmJIoK
lixX0GzZRs55ff3rgHxNbe1w3mm3cF/hVmAkgjBFAlhzjtEHUEM36uODO8h7ryXREiMtTUmnPPhp
/DOwOUcXxnvd8TYp36xYWtSwrPiGzO7pEdx6LjOu+2g3dppergigexEWfxWo0AVjP4wpegXZNVZ3
3JfGQyDIEos1DwFoVS0JMfNWUpYW936sVRqpAWmdl0d3DPZZI/pzMk1cvf+BhM/cpCpfdJuAT3dM
F9YOYwyDoYYnF9OJx6VKHQpuUPjN9Yd+BwAoPjlVvkoTFRmmLgl1GC6W+42mN1+L/jBPumlOydEz
0cJktm41qS3nTYbfCm5SjOiC8lDgwD/Mc1Fg58niujyvNOfohHkWGjjbGcj/2v8vV9amu4oNuJtZ
m/fLJuDTtqfchXkuRAH394vzLuABfu18fe38suvih0MJE8TSQCo1z2S80XwArt8W4QZ7bwp/Uebc
lzkG5vfkb9eJbGqP/9XrSmwaoZ3HKw9rwdse824OPTnMkr8PnZZpfZgX3451fatwjgmZN5nBMfU6
c19CBVUdPArTy99t980JyjavjecAlnl2nszHa1tQvGLU4bZVDW216T3jEqX2ep5Nunqf+Pon4ol4
KvCiW3D4CQ+eBjgvC4dr7mu3QMndRROPcOEY4u0jHzdUFhMfgNDQW5VUCdEKUkSPcM0OcBorybe6
pYMA5xtVrZkDWG0dFAP4GTYlJt0b5KPVRglqZHXTYudryQ3B6TiyA2sg5rc3T1ptPEWqZW4l8RuL
xPJ0AICQclZwTAhyr7S9EMI4OfQMpVo9kEjUB2a0a5HznqIgTE4ks09hg9zDtMBeyr7u9qJSbyPH
bQghsMbqNHJ6pBDowWaEudjI/ESmD/HplTx1mSJP85yodB4Scpc77bRBmyaZAZqThwektOGv3Xyp
yZNhj9iPNA3kqIHPmDOR1kuY2tlNBGt3IUfGBDXxdIvC8FaikdpabTDqGrZ+6BLPPzXTRKN2UUe+
tY/KUlsEIBlXwAcV5UZnpHLwIXMedZyW3Nj4jDggw3luLzIfTlxNsU/66WOpWw7XZfaofKU/xUoP
TIfoFBQo5AEpQMoYpidUGIbwydGrApA6jkW0khh3zew1cHG/ey0RpW5d7kSAMlmq1hHB8c4rGeDJ
BNRm7kbp1h7Crx7q6E0ThZ8r1w63ZFaoJzURpEdPc/PE6EeE9ZYql3qSMV6C3kntRzH4E3QyhpI6
71WMboa8JAVITs/hWKaZfbQMDb6ZcFaj5ry6DOdPoAPwnoBuVaaldvqmML6gTmnaHXeq/1oXOJRW
UG3WXX9f0MleRDI1T/MXa54TXe9vIgsCJL3pkQfH5tT2rb2zUmmc3L4xtnEUPUsX4MmKkITY0k7O
tGnebveFcRLIaIKEhz6d/0rYk/el5nKPR+hQjDmQXBW6t2MBdhn4kZx0NVVO81ziI+EiuQK0aVpg
nz45DTDRsLXQchiWkq2TpHwGJHiobDgIJIujKYq7+GTrSXwynOalMrauOWibeS3i0mplGykVnlxE
J+f3nvPu88QRx8huHyl0xpt2jJuD0aXuyhy5E6PIVk/BpGcQ02fYTF/6eaK1YU5GhVZwby0YCFrR
UQb9r4kS+h2Inmn5bRb2wDiN2gGAKvJp3tBOL8mjtv3DjvOm+Wjz9nkRHTomjtjQ3t7muuH6rvO6
66LblMYKrTAa0T+e2LxfYdTpYWyfjUg0OZ6eMH536rjaGAKY7mbe9e38ru94Pb1yPvOko3Lm0QtY
zlt6vlzgmtXtdb957sPpfVicd/lwGtePoGvCV5idNxXBUlvfTFTuu1AWrCJ+iIHkiz6gLVaRz2DS
RbnkFJx3RmF8JrGOyNFKz5Y+lR+0QWa4JBjLunFh3PTkC589MrIMdXhVK6VYSsScC+Tb7SqzEu2Q
J7p+oviIIBOSKk/1wdhIsq2ea0fdJtQs1noVv+o8566F7bpcpBjpmliLYNeTmuRTjy1UQ53GlkR6
ZdswTxychiRc9/0gD2aow+BpCr7BurY1W3qs2aiiPkk+B4xrtlQ3GI4a5EWyqO85CSA+NY+DlhuJ
jaKhaBv9G+llX1J1FM9d8LVogk1RDRpE0EVaddVOqbq7DJjboqHrSUQRZW4pumodZ/FLoHBbJrgM
i2pJIalvjVfs669xm5j7qdIBeAqKajNE6Nu6l9oTl9RS7Y1ioucChBJpz4zTrGMyJmsCG60113Po
sblGSVXAMisFiM82cB88S9WXeTRyJUoFDYABkDBwFZ77IaEQySG9mqGTa35Doo97WO33GT/Bez2P
LSroaP0aBCxbV8VsXmCKGipWZWiDqAYPS81EfipbPEp6rX7ry/pLo1raBkzVCjqVgT/zs4ws/yGt
4y2IJnvDl+Sm78lfy83o0qF42jjVcIvU/9yNFHT4KZuHZCcHM2YIBo+ssas71W3WVUwmSNsp2Q53
YH+0JAkS4S0MnXqLQvyQu6Z9GsQoV/CLsWICgzs3XyLPFqe+G4vHxg0PDeXLfd5FJkkJXr2k+GVt
ApwhS63I7VuzZbiUp2a2MGu56brCutciHzEhIVNdbt/0Sq/deARkRUVqHED7EDrkBeJYhv0PHazB
lomBnT8Zd0PTt2tqZzFsGim3Xqor5JVC/YRZoux5IIF5QIJazJB4raZqs4ygNm8Cs4MROUrlrhiD
c4tFa29nKVWO1p64p4W+y8foJ6nM8a1q5iQm8I2i0gafNOy3CBTajatAa0Zfba3bpP/GqA9niy3X
sbD0PZCCfQxO/K0t9x81ff87/dw/tIn/rnv8/2PTF07Huxbdn5u+FfH02R+bvvNLfjV9NdX9l2rS
q7NgOdFYNc3fTV9NoyGsmei36bkKF7z0tenr0PQVqi1UGJtQpt83fbV/GboQ5J4TrmS5mviPer62
8aHPqboM/AwNJoIOwg0s3we9Slo6GENjuz/9byDl/0wgZZ0dyCHq06w4WKNHNoXdFYfrYpIEIFky
JYgOJcT5vGkOmYwtdTnPYs+mGTTPzhMF2v9BDKXJsC5r1aXM0ankU5/kOuHiQBPER6AAxHqKAoWQ
zjNuWjirltbcIShIL3e6qFAJxcQjRZvA1rLdvHre4bpXX+lPVk96pqTFuBnL8h4ZMNDnjDHdPKf9
niM8Grzgh82ouDxiIo0o3SiD9ugJYjnjpuCuMe84L+vdPEi9broe/d0xcZpPr2rKEr55iud6Oo/r
uxdvm3+vnI/x9k7z7HXP+YVpsaXKkx1iJZ5GQkJ7m1PMRj8YVpIay3l23jxPSpl8QfqBR216xXWS
/l60SmXcZXn0tsd1/XVfqybGM8cCr2hESmaCT772K6Zv8/Pq6wTKYH542z6v/Mvld4eaZ0MwdBvc
9Y/Xl8xzb8f5eIh37/un2cj9bqR9vv/4Du+OlNgjIQ4dYL53r363/R9O/t0L3s1eT/rdS/9y+7zn
x1P7uGdoR4SlJMbGIeBzqQt+/tev9zz3t+vefhcfN4eJke0+rFRyfkzzT2d0klaiPOYXdp0UdV6p
a0VOiQhmNTACJmP3+prrjh8OO2+w5V0QFhbJRHwVqJmQdT7NaRmXkuvih3WEgdM9sqcd/zQ77zpv
mufmyXyg+ZDXRWsOL52X0/lw86zVNxz5n9993nGezG9jmWDy257oyel8dPIFus/zbAeZVF1HtdS2
au9sDcqFB9sSxWGULo/8UZuQOTutnCciIb1v+bZp3mte24S9ReqlhGVWl1G/MhslIrxqepVUifF5
mGfJyEvz23eH0W1fXQyFFmM18qkavh1LgYQZHSsAIps45Al5TLQbV6lA8trDN3IoXjxZ0GLBW5gF
wDWGqv0WJ0TpVM0wkGLyfURBntK7XadKnS7HIoPcK8IjzV6gpAPJo7T82vRAlt6rITvov83Ag28M
X9yrqMy/O8u3/8Zo0nwaQ1KF26nFzeMkk+k6Py/+7bp67of/nsyvmF/79orpAB8WXepKiIb+eOj/
h8MYwmq3GEl285HBqXHPmQ/9NjuvnQ8j5r77P58J8KgDOPl8+/5sYOfAGhrvi/lOpk6Bv246pId5
rplO+Lru4z7Xzdd9ruvww1FQui7/1WH1ruL+Ob/6eoj/7G3mw17f5XqYeZ0bxS8QKrIDzsDqMEy3
Ln26m85z87p5kTv4BdP7uLmu74K65144vextdt4UzffV+TUfjjgvpvMdct78tuf8Ijm97Tz3tv26
/HbMwFRWo2IlK0kcGlRU5WwxHEHT/iUYlPQYyJTwaKJEoE0jXGr7YVvDUIANqrnUJWGYilgFxURQ
emLamOqC4lvcEXUjRpcCQlPANQrIjfSt2N3ihznVrpvvukYDZ6d2yzgWXwzTR5EWHuL6i62IvRYX
KWiBkpGwpwfkVtyPmUEvUiWyTqnL10jCIel4wliHxlnYPjWH0tvWxSDgp2ImTsLyUXUUwHB5/TkJ
gZ2lDHxHrXXXubTOPpYmpGByiY2hdid7VUg9wgL5Z8UBpQU0BYk65S9m3cIGcVqXwWvskao69vbO
qIGJWl5PgkO8SYuhBjGU9JvMMYkYLS84hn4S6eAtGHGoiDjsE0ME4qx7F/pxHH8dE0EQMR1fMjGG
fCVs55Do6jOR8sM5DYuTOtZo3KA4jrbz0CGE31vlxoU8sizz0kUypgxrsxmRDfThvQ0gdWX7BL99
7bKchlabB/wlVYb0eRhB2pPUdMKvFKGNtda/qPVD6xeX0rSIdNrlqZquC2e6zlnBVlagSIsR5Hsc
qnCqBZF/rUcGniPBwd5Rh5sF6wddr/Sl0eRofkT+BXJVvxAQjbgsegbhgsadbnzHAmccUhJzCUaj
hBMH433a2KcsLF8syxtWLTWfdrzzU/8Q6cUxKoafcIayg1JW8MFBIfK3KJqN1tTItoJRLrwsCPfN
yNZ4JJdijA99w0W1JN95Q6DwMm1dogRSvV3SGn2NUFEu9FoXp9FIV65dEgHv5uE+cDCgBXSzAaEX
IePx0qzECsjSVkPoY/qWszYIzwNsTi25ICmT/5Yt+/3Qi5cs0KPbri3kXftZPMD27LZOiPHBqpUf
CnqlEtxCEqhPuYstFH7BIgGvT+yjcTGIjs4J/LIKh6C6wiUiC6azRhxAVwRQZLIqW9KKg5FPASbI
knpfRnTJQ9igq1JUziogikYJQ+KOPH/dW2m5I3PqxY/bn2B3B8hNwPxJ4ehAPJKnVVu3lnYMoHmR
zn4ujMY+Ct8jLyoJl0PxXbF9b9O7CcgXTNBlrrbLptUObl38zErzYrWetkFosiWgpCK+ypRhsXXj
SxmhurSQrC3teoqEpUS9NNLCXaVeCJE/5xYNAhq51pSzIfyOH4/U7gvaI2BygBCaXtguov6lkcOd
TZFoXYeSW6WOpG56xVgEwSpQRyJH6kvm+QWNzmQXahL8rbNJ+X3UcUq/2gTJDbS75Wl/UdSJOELq
6leeSBexitvD1c1DmY/aUY9wmfH/8demr70O1sSY782ElMWxuAyZvR8HorGrxIXKLIzlMCTtHQxC
TBxh2nG3BwxmaWF6QcIHjp9UwmU6ik+y77iHVyoaiNZrNo7ha9uS4Ci9xRlTRs1DZQRiJ+UhlSFl
q7EqCL3LLQZkPEKXpIHdqOIA8sraDkZyGXqGf11sjus8tz5RXsw2lRx3XU/A3mDKBbkz2lTMq9eF
aDYy6r6aiPAxzpIkioZDku9X5UQ8LdKG7BhL8bat5Q8bMPyIkNrik9KSIYYvyDx55YQUHb8YPIzY
Bthb0ymSpSJIdbArDhB2lbX2KdzXZrnRxBG+LbEsFWRFGDSjxSXBIiYGP2/ynAOAAUSFGIkzgzNa
35S9C2G7a0qEnOj1JO77haoNn5umS5cWCawFf9yF3gU/kJn/yPLgJuzkzo6GBy9DjOIByxINhAel
dDaFRreiwZG5IATtMcfLDnU5r0D/k/nXGMZDZ2jmSobuHvYcnQ5lGC99hEQGpfK2Q71J5EYSb5qU
aOUin2IlnGLTeHq7yVPY5TQUy3I4e4b9GZWatjSnbMjUJco7ly+rMdPvCTt74tcXUdWmT9W7ZNom
LDWwAfPeZDwah9TGpX+M9BLFaa0TQkvC0ZDCROFnih/8q5YjsyCkA4dlSfOewtPD4LnxyukCsRwb
5EpR4yxAR51iX3vEEMwjitudVOuLm3jZttCDndsQEJN6RM5oVfpgEMO+oKZLYG4Wl9QQocG5jfUA
laTrhH5EKUfu37HnB8YvjQZhFI4L4TpLHFftok5By4+djtRZiLVv33US3XJY8JvsPRqlWYkafrAu
2FnO5UCQROnw3evjFmx3He/j5pmEBzBeqN08LndNE39hgIA4Apmz27juJvdQo1s2JmYzRlLWAAZa
8yS9r9SIHKmxvsQiXI+RGZEKDNQdtzcNy9E8AqMlOREme+s76hLrar80w+jGkMQRNy6ubVKaWscE
WOs9SXvMl+bgPhFQKenXAslI2mTZjN7XqrWOnQ65vY/pVhFa/SOtAAOS/xOCAvapPzMSWPiF/pAN
kykWDvk6cY66DdnULD0a0ISHbpoAqFWkhTivbP2lFIj23ColGUqwqoIGuhsdpWAIn78MQ5zuZccT
UWuHG8WyPw3duCEc4xOyMQTQJO2gLHZoPSQ90i15KgVEs9iqH7PWJOXAIEgMb9eZOJGe+rMF0UQL
vWUt8LfL3l8bGYj5e7XRCYAFGABPuDnk/Dac2OtptFESbrqvXRsCZsEgQCbRxZgyrBjgWXyh1UOJ
UJHyu37o43CkAWjGW5ogT14aJQcZKWcij76ZJJoFmvQPqgD7imtlYepqBevOPueVkmzNEBaTPZ68
6ZMutO6cZw6DpYIrH+kOGgwiQqErsTBE+L3QQpJHTR4UiD0CQ0SxG6k6eQ6ow4hT64ptG2WPggJR
y/X4YPvuJqi1/gbWOxJHS2/XJgqaltCUNeQ8MkjV/KHmyaGEZrFqmubiGmW18DtjmTR6cWvZ+hOq
lyPMp8EGW24bJB06UVGvoLyAJntoY+3ETvzZjLvBArckU/8U6t23giq/qdIKylQULXh1DhV50ydN
D+7NIen4jjabPgq+TwkviHZGffiZ9AoxUo5CypGv7etJ+2qYsbOIzLSd0uSq5fDTIIkRLVaSg881
Pwk3gAqoBmevEwqNKEVblDg8FlkWufQxAD+GcebtSx6h1So/FYUEyqOaYLC7ZeII4qkUY98GiBxa
JDa841K2pJ2FmChWZok3rHSGDcFwxo5r3DrVXAAaWYS8sXttcfKYMczhUPDBBViaI+TZPPm0xzKw
7YNX2sey2GXJGO5dQ135NcLEXjs2rsx4np+QYwOho7GydBHEbRk+wIP/Aj3XuK216dKZZDGd+WGV
tt1rptKZhvzLJ47KyBePjNgKhnWQbIvtSNecgUt6P5iZWCnkoPiGeq/3+OwMNXuw2vY7ljaEloVK
wHfwOYmQQYgh0E/gj9dE27U7uF9ETw5cmoMoOOKsOsfdYcS/u8DS8xkusUtAfWmT8VecuA/yuGUL
Pm481u0UzxnyoFCYQTHZUcwtVOglwR0ID4ABgyj50jXjF8XqNr7RTrm4+X3qinBLSIhHJ9PftYkc
ARlOwlZPOgtoNXKtdvptZFcX+uxAC0EztbET3RRRd7bC75XQz1Wv289GBvg2PBSoOtdD7JOoFP0Y
iSpeNh3RivTKg7WwJN9ROt0K6KiNSMwFj2jKgnTxYBnkWrsqe40fH4GtCkFnw3Cn6T0pOJ5+VgqO
kTcVWlEPjnCk2AYB2x4484RKQx8R5KvGx7Bp/S3EgnXvjzdeFaibzE+eiWP0t1klY0IGrDOSj+JT
g3ZZB77Iz4unAyg8q6Sn3DE0Emlp8LUdw0fVz+1V5vU/dfDVjttpe23sftr+J4TDNITr8WefDsaT
FZDBEivF9GA5GGtwneA08rq9sVeRprs7H76NUvunosEU6baqvxXKTer239yxjknZ7TdkUiCMG6aM
5LBcglvY+1SFdxA0vlrwOxd9I61Fp+7twJNbxyW3WJAQnZAhpIavnR5XMAmA32RuiKyVTlyQNN8r
UnU3JXJcAQsypHW50mxuCoXjvtowI+jSIwR2byyn3pqVzR0TK2ftwVut4qdc93a9Jj6ZdUcyL4Pk
heGMj5VX8ldtP2k+8b6ah0rWUeNzp9YnrtLhsmwo3VXROtHzJ1y8X4O8P6F/W4xk6C5H2EdFHMpz
riT1IkY8tOvwF24rGH6hot1Vk/BZjSzvUmAcupTe0SRcBVbhtKofun01JPHN2zrN8ZEN5X26v77K
172Alj44mmI60ryhk8bXRjowdZtuZQTyoS4f6sTsL73WbxuHXMo5e7CXcbfo7SjiRPxPSkGQzsLj
KTYqW2fddc0ADf9omfyqKBGcO23w75ppMiaQSYnezdL86Pg9cvppQjlSLqNR8iSaO7/W4a0vaTsD
R1V/r2sl7HKdpv62FArkP8u7TadJy5exQKbMj0Lnkg9hb0gB/shpQmm22IkRUda8WDeBcYkqJ7zt
6dbOq67ra9t8JoLaOMyrhFLql6QYJJFqdU6CyX8d0iCxHOoNwa3zLu82GAtBlOHbG8+rkfUgoB/z
bD+/8bzOC4iCcBtjxeC0WM2r5o0hOKEjEs2Ht1emRXh2HGXV+0F0R60wR1R5AYMZ3vXl8HMIS2/f
a8aNOkbJaRgs8zJPSA5qlzCVrc11XTJ22darycSI8UwqCyI1jZMBiS+2YusSTpN55xbkm8y9eOIm
1suMHB7+qAlhtdIqBCKuabnKZbmpEH0sCUdnOSgsnSej4UJ63a10uYZ0AN357bTmxXUJg7fCoz8t
GAxv3iYMrV4Av8vDaCYcIfFljSnO4Obwez+S7yBfSeRp84EchLlHhLSXlAi4c5GPq7dvFK42FFFB
s3CTtL4Fm+LfgRnx73QU24XnD8d5t3lil/kUAp0Vu3lx3pdU+mZllT15vtOr5nX6qIOkAWeQtMOw
dFXfRd9muBd0o/JgGO0X2HbuZV6vO2l3a/fQ9CNBrtq8m9eO+8LRQX1Nr2QUCH5SMyjb8P3LAUDu
FN+1L/hbnUuRBeVaCwTcoEE6l3mD1kT1XiUFCpsR+80b/Fg1SVMqSS2NAZGSAwLslnwywn5Gntw6
63TdNygn1EFcO9tEL3ExjpgKicMJJqiIWAGCiNeG42X+0gGPvSFPuF3WZRnetdME+k0DPRBfQTAM
6hsd4X9VBP/GOq4b2gSK+A2S+JOM4Pyj/z8veRW/N4//etEvIYGj/UtY6AQcHlMcvNHv3OOO+y+H
Rz3VNkmG4B+dHv8v97iJe1yzhAWe1tEMSoJoDH65x031X6brGkgIsFlbGK6t/0hJ8NE9Du8T87hl
GBY8OmHb6h9tySAuSqLO/Hw/qn5CSSlp7r0pz5qgo578HQrEXN1H6iGt7/0kGp3osKQX/848jpri
D+bo6SyEi03NEXwWs4/+vTm6q1VFEhqR7bPELfGdeg+dm97IbtQALBOpNqbVTUWIZMfoxfZJ+sW6
93McKFsFFmUlU+eB8N3f8S/87Dr+/I+nZKqmrjuqY+quIT58MJVi6E4h1Gyvj0VHVCigB7VFz54k
zve0idRLMrQgI2uI54b/zbQcasgY/legAhaZpdx7meOs26xvtwYlUA6QYg5zAWJnKgM3R1X6bWGU
ZOnkjb8WhWetcgdBWl9jUNO8g+IPn/75fzQjTN470PmQLRVPPKIR20HB8sGhXyoqrZe6yvaqK1Vi
RweN5J0cvwqjUYx85g6qdLit40HfofLaxhj2asqjeVOcxJA9htD1b+E0P3uEzK3/zbl9kLOY07nx
RQeVgEleONP3/f0XgItXVPXCSfeN38O4tVc9iTP7XMVl7cNrQUFMgXM0KCe7bXNILD0FU1buEztg
hObF8jZVbn0Idf/uvP70xZwc+7jDOTFX5Q/1QWYTqcpQ6HXl7sx4XzY87BtqS6kQtSzD5OzUkHrF
/dZdSy2LtrrfPxV010mjIlFTWoSApdhh/vmjsqY/0x/+jI6lGrbQLRc0uquL6ZTfgQQwqajS9wbA
PZHWb6zIU452la5VnWdsar7Vw0Tn1w3/ruyT6BGj33q0BnIPTKoXiB6HheoVwxk/lrPIO6Vd0cww
Yc/6eyJb1ecK0xVZnNUN0FZJSLAytUjMRxsawcnu1IM5cWG1qLrRhttIWNZ+UHJrIQtdrsJBWY+C
8QBG2W/5FARORWDYEIV+Mmuno6xS7y0jfwmaBtM7TzSLJNJ2Bo4co6+UDXjR8UxGBCztn2FU6ms1
IKdzcIpu5ZiwqRru6WvbrcgAcSVht1lPrVIXj//88epUo//8AWsAszV+96qr6pP06/0HnDE29CMC
c3d63y7eGDS+dyQvhMIapjb09LjbYkxzFyhB5yEz5VFSg71EsH+UFmuQ3Sgx+V+Kf3S76keVOiMa
Gz6gkfTKgCeZYeRpP/akh3HQeS2o323DcHT5fPUVhId+ZVN7evEayFaBcJfJoNdb2mLOoddNqmv6
I5aebh+gsj0rFZN5LnZ9HxFSe+nofyyNYASBoGjB7TxJAveseSLf9zkiVNJMjpQa7vkztriChmFX
N5b22JnZeBd4t8PCASbYpPTwY6k9SsK24roKbt0ISiwSfGXNl4cxo7+y9ZwSe5PipFLJKEEc6i8Z
vpWbABzTHr383jRlfNO4RXxDfPDY6hkVQM3HgsAwVco2oTDhrFS7jTb8uMMlY/B4F4y1ebJ7fxWd
Yi1vTrbg7MlBJ+o7pPOj+/5dGj2PSt3uuLVh5dIk8Ieq087043VlHM+2o14Eyh06hvR7ND1zT31Q
VnvTymm+qaBetbzQ9tzYo1WjpgyGzDHHL9uSVhmE9akN3WXUgH1UAnMA3kenJ2V0GhPRmnXdJ1Jq
xWH+G9lJUC3LwNBWTl9DFzDUFxBJ2sEvEX9R77fwuOV7I1XOfkGVzlES58Rdde+WTniH2fWYwk84
BVoc3nlKF96pkRsscrU8G1VeErdUag9t5nhcmUVGtCr5dBQ3T1bB/7EU2XjuFb4tujkOizbBUOhE
5DL5ZnmHgwIyPcqtbVs0X8LGz071oGWr0W3rqci6dGNrOIwONVhj5C5PJF+6Fp2JTXBIohPlsehU
j6qx83oKl9LxNgjU5nIFl1kx3Ed9RvOOjsntoAYYIDoTcXhLVBRu82RPtIa85FlIrowNrp3G1r4c
269DVY6XNlWGS9ekT26MoL5tjB0uRePeVEsF0Bi1/mnJMNVHiqt8yFru3o7wUuyidg9WIvet7zq3
88RCZLV3Bf2aeVG6mXjbEFv8P5quF+t5HUy73uEKNWxTPZeneWfDBcNr4ZbCPBGKTerQlS782r+j
BebfJakUe34k8LimRRCAbDAAf1A22M6rTFjqlEa1Q42aaolYM9jqeuw/xFngbP0YGR8XGOV+njCg
PwTJKM/qtEcg1HaXiAYNfHHj1AaG4WnSUNFmSDW+zktpJeSZ/x4P/RrX5prCQ4eT+GGeDJ33IkBL
baY4uQXo98FbKJFKvmZjriuwnQc5lMXFTUjmsga3efAzB7RCI09KkR2i1nCftFAlAKyv+wcD+6uW
+08F4I0d4W3jrrUicuztGoxYW+Dgd2vl3NZY2FsyjpeDV9KqI7Q5tL/3YRx+aka+xCocdjOxnqi5
uUuBu2CvmUG4oP5LzpI+vCZ5614oHyeO/kWkRnchyZfB1lMLZBa02dYJgooOEXrJjPDnsUGO47nW
Kmrd5Jhgjxr4XawVbM4WoqO9lYAxrfsGgnlqnVoyYhdgvqotiTTQyx3ZU3up8oWL5WWbpDFG8p5g
1i4iWkotwp86l7YNtGxidptWUAPjOlHpwl5qW0mtZhkY2VRX8e5oeX5pwKnTWvf0XRpli6xqBfUc
soQUj6wytUu3ahGZSwIHP0WNPS64dJUXO8gIxIJFMyg2RTlXTO127+Bq5PdCcyAaFcJ0EtCOnj9N
4LMKuQsEeliE5pHwyAA8eqZm2lzUhoJaWfhv1yeZCONx5Ltc1Z8ZsxZ33KnOqSH7I2oGooTF8ODY
fUhX8DgwDtnKhLU8utvryhjQpvbDF7M2iTcI63OLuXrZ9lwkbCGm5F13WRd9St6n3AVCYGqd+D0c
4MVP5IPt++Yp9Gt3nWUAIuKsXqhDj6HDDXGP06IC/rR0Ay098ve7CD/sj43vXMjpHejTes66HKky
i8DZEetaLRSNkEkehbeZR+vSFEDL+a+NG5mS3IQHnVJpkA1E1mnfVCWreF5t1wXhpPR32vwYdUbE
Xk1wGgyK2QE0H9q+hpbBL227I1pN5VnKHeVoc9VDH9ihyIx3mP3PshXZhgFZsnXIZ9+YCuCLfiSR
pnsO85HHlcF7VA0CfWLVeoj9EXMQTSO+jsqT3/piFQwomdoOF5mFAEWUd5UVkc5Yh/7GKYaCt8fD
pTaCG2uHQ32o4n0wDtONQEtu1RSakpuQdBlFSyAt/T4m++lQiMkxPoVJjkAQTsH0HJAq4JAsfKu+
aR1kDbVb9bMof1UFXlC1L6Kd0RY3JWXHs+r+CHqjO3ie8ZmHGosKf/UjjHIFqYRt7JXGvQX84CBR
ltU6s1Pavgkt2hZH9T0UDeI5HZPbsaCbK/XY2aqQBS9VixSky2zza16L4iV0gid6rYBI60ose7MI
Vy1A/aUNhmuPf6o6tB4eHYiEoiapQYRdvFdL+0xClkONZ5HVOXiiOt3RrEPzlOZbxUWEUeT70i3G
RePkYuX8X/bOYzlyZMu2X4Q2OJQD09CamknmBJaqAIfW6ut7AaxbvJW3u8ve/E1gUBEMhgDcz9l7
7SiKVq70q+Py4rUmqB+K1rvmAXR5vVSYesZcR7mg9KuXxvspIKYq9J67rqy4DHTqaDZEmTFaDg+2
it5LGLPXJkaMwH82alVzR5ItgkJLpechHNwNMChavIxRQVGYB1pOd8lsCBpq2OlagQ2l6AiX+1XZ
WX7tc7dH7VT9UUyuueoDbuCRDcxqKuFelBpworw6JLlpnripZVuLD4/6eo04EJflKowlmIuaS2Hr
gw2fQUjhyL8QqxRyBWiOoxHxbZqfo/H9jNKdKPd8g45ma9pkUUYm81uMiqY/80hiyIYBZk+uK96u
T5xLCqzM9wvtQmQ3ei74Iht0AFu+JgbdtLUCjZDQ3rvH2W1g+z8ajUcMGGqFxBrdU0tUxSokCWKv
qFWsOuSM4NOS57bfIPWjf1xU5bnvNzIPzeeqnaUexI4Pbf7Fh+e1a5SHGALxi5r8TUu+2pqXY664
blQ7OFvRSzvqf1QI0Vf+COWmgpdFgKj5res0WiVo13dCa/J1iDGG+JquOJPDYD4nNj9dAOHcmpro
5tSSsamZRgctHGC9z5st/BDSTfjEnc49U/DUbh3hIE9tmh5jDZxG2TtXQun6c+HYHdJyx78yTDUg
08Tpmwj9e62Pul+mrI/UHq5uVQz0vrx4Xc1uUVwf9tmDLTM3gU4D07hlD+ZMpDUGLJJyMukeJ4qm
53KkWB7VFmdCY62VBU5inWSqv1SIr2hTEuCdpU1/diRqOoXCbmtVBpua/9MTEKD6vtDpiKRfKyZk
5y5QAdGhrC0LYOPhptdli5aFxteq1C0NykAK9KCzTssptYpPQ9lo+2Hy/pANjQ9ie26aHZknh/b2
xyJL+PTKrgR41dGuIVRlNdbZKtrYep7cuZN610nQ3Wn6TTCle7DK+yFxnHuNQnmfk4yqJ4Z9KKng
rDQMW4/LvtYeSCasOgJNClNjKK2J7TSG1WMeh1hBm/J+2fKFQXg0iYQIATgYHGyMtzu+xtmmdFI1
45OLLV8Z8yF2DPMBzQUhqUmFAGUaIZxSbcG1PobrwRHDTe+x2OpB+URRd81t41EKNzjlI2GQlsXL
qSpRXghKeiEqWl4ElnzXIl3R0mEh6kEoHptY6I+hgxqk5gX6DdGzaB2ZgRkBWXrATQy6IHqP3MQo
5IHpRn5xuf6ubc8GzaBpd4KIawTNun7qp3wCVzxvywJwiIRUsHHnVh0TpLM2uu7aSBMysSmigRIL
Hs3WBRBqDu65CGFGdQzsEFdOp2WRJ26LBO+v7RDAMr+3Afcu7zO3zNH5pUQ9bh1xcGQZouayH5Ki
7U6SH9GZcXlHDGC4SmeZFo+IzjIMKuJhypvhTwGxdfabpk/8HCQyF8YNR4RR0RZlTbJtg/RiYKys
cue7j+DprCXVQfcih2dTly7XFR9s8KD3oPondauQsDmN8cwI7xCJ9jYoXuooyARNUsEl0kwuDXcB
1+5h447D1zKhFUQa0RdNt1Zi0iHfReoZ+xxVAfNoMkbrfMda15Br+Ql6P+zJ+iYneejd7kXLQpRz
03uqIzB1MpWug+ewgO/VIUvZZ4PGDNAN+JbWiK/q/hBZzQODky/hfIeh+bUf812tg9MoADuBwguS
o1GF93Hm+PvGZ4RrkAQsMtAyfg95CaceXWlyrmS9qcvupNf6t7x9ZJyPe7PEIj8NjGpEJQkqNX3y
GLvh0FmILpJOgxzo8JtC33FWel6tdbf9ZWmy3Tl2/G0gZWWlS/eLkTtktiEu8Rmhu0HiHCm1oa9J
NhE1pRMwXAfHN4vU3jhV6Bwgzf6qJ/7PqK33pekchdvQ9rDsB0cNCFoq3J05wVg03t01dpZd380C
OZOE+yIyDpGjPYJwqnd5iZxtyJPvg9cyiJ/LOylp6rEL8RZkCGZMUCr14G0cNPlIwGg6wkmEtxCF
a9UxHcpT8YfPW130fkZrgvu2JhgINHH5LX43MV7eF3paIjWdM+uoIGfF1PzkwnHHZYhIBdPw7lwt
sFcE26FpTPM/+lkZiebU2InBs18Dx7x5pX3MVeNRAXXEKUtgD+leaIKDL96qViUnpEwBJB+INaHX
RxejrM91WRCkJefRV1Z9VVlefOEjuWqJ/1qVnVqpqvzmgO9FNFBO+7onTxvbkb9WYQwhjmsIk/b4
jKVvWLmJScFMotchkWLTKKO6NTHxv3WjvdJ8osTArJ2kcSBcBbcv1y+qjSFMoDyVHx6aRPP2k/7o
Tbe2UISbSNJdlaJiCIoobWNnZTkAO9vCMfadGNGs+emlSwqCBdoXXTQgD3qzAFDYINTKSt5Eozpb
ZVOdi8oCtZNUqMwg2x89u/maUThCRlCfcmMOJakE1y/iT8xESBga+n2mOffkqHfWqH8rdCIXpkBa
ZzJ4x0OkZ19LxlL7uHMf9MnBJW0g3LYF2jwBYRk9r72Le5LhCMGiqAzIKuo2VKnLu7xUT9KKCbEB
Osqn1q0jm3oSgT2S0GhKyhGyZNlOztmK+fUf5QD+SXSy2Sz3jUAzXrzRNo8MFC55HPSbGDLbDs/F
g+v0/kseZTvoxq+gZvtNFhggJce2pFBNXC0iy2wj+vhBaB7XrSHANEOGuoCdr4w+Wdc1Ye0t32lo
beVdl9e3WEuJao84Ho+MaRVYG6ZF5aGvUZr7me+SPHzsCf9ZafnUb4JiME+izblvpjKHhTm9uDbu
lbl0Pa2X1VpAU0I2YK5UU3x128RfDfpznnk7qHsWeKoa11mRJgbuIeaUhbQ2gD3dKflOApJ7mhgD
otY0bPe0bMNtXA2hCo+OKvJTYeAyqubFsrksLDGbjP7Xw/7s+vs8u5devRv78ImoiL0o+nXZOe8y
pq1cW4nhbB0N8s+YxYeuTL1DNZ9AZeo0AX3gbjKC2K8StET/IuIQWyx2488ZUWKCFGCwhkSsVUdS
mBh63bUF3ZpW4aH3i0uM6/6UpTSqkyL9NqZwvTSzdvnat9ppMu4QJrbMNDXofzHgXeGE/S4IIkhJ
IDqAOU3pTvTBg9xX0KielOxeyLAz94vDRJ9dIgPx9oCOjPMoaLvuC6+XT21FW8XriKkZ0vzZ88f8
eZIF6q0BkWsPdtFBOW664y0cVbmxpVaDByxWEL0Eb01y8tGwHoIGqV9ft1QyxuxIOJNGRbtJMepj
hji5JrIJL7CeBi5cRQHdKZ9+8mFLLtmafUTM5hLvGoF8LcY3o2+8Wx9O5j7xgBeO9jpSE3fjqs6Z
AY54GLBOrMOEyko7BxXaUX118zw7l2229/gmbzQ98zhLUSAaQrGGn2i4U/zmpGl19jOKDb6qM7IB
pxLYXnYzRa69Esva7yRjhGPSBN2Dp3nT3H5ofgy4G+TU7LupsZ6kDPM9PwEkkmGYvebZnEcVad9a
n+od0OLuNqRhcuMWzUTJ67YFg/FvQUGNpyXiUQ7WeweEz/GV/JUiwu6aam1wjblLfLMjWBu2Q6WP
h9Kqne8pZBumXsQASpIuDrAgHr2Bhk7XUuRlQj2nXSM2NTSia2VqTYfW96b9NDsaRhMQ3KQ1NaU5
aAFFH+31cpgNG/Wpzmq0uWHr3IISZi3FBLHRnFaDTaVBnqw9a8Nk/w+zrA9MKJ2jUyJ2DmR2F4tO
PFNnO2Eo4RYPK/JsM4MbzTx8qsBUb+ctCSdn3aaNvDX0eFdDStBwZbUQscbsOWSOsI5aZsFBlap1
5Hbwm0EDOP6I7JWR+cMQXMfIltcIlQUCZudH5dbj0f6aDU1zaxWpFgOITFs3zoVZ8MZ4wjr20aDt
qqKD2FalVwL71EUkkOOlPpzpTuZHrpnXTkTtg5E6ZFIyJLYSpExUfO8jvUZuGXKTEgNRtUT7tTU3
4zrQEQu408+6TLuD5ZPnrVFcXdG3ynaOTgO3qsgGq0jglIOqr6Yb95sZbetoE5QL7BaHth3fw7Bh
iN5XJKbMZSnPNve0jZxHoX8rTavYZXAc9l3jviEELjZhEcJcUGi2xgIfBczlgz/M5o1gelVjib2S
vAs+rRFkgsccKO6mXWa0FnpbNMaebI19HOjTTvAF4xKB6SDyoI1QHa5BJa9Cs/riNTJZd7SRylFv
z13SXChz2pdBvMs2vcvsunoIp6ylAh00Vy2tV6nFLa3q62Fvj++jB/os8wAJxc3W5u09jSp7Sya3
P3eOg7o7ckD89V+CTMvv29K/yJCodbNHCa0PtGzi0bnzCqLxYsOBbxfUdxOl7UDSsbF6UgenvAzP
MEQeiQOmkm7/LM1hm9lGhAJIY7AdofqvzWyeqSN4KTWX8TFhsr0p93Bhgs3QNz/0fgzPk2ZjrwAY
c+gOkObVPs2H9orUHG1UQCVNm4ivcu090CNzo2Pc2C6VA9DuzsZvgEB6SKAr2Wdg4nCcKLcUhzHm
7SDq+qZSV75XLyMXZdtv7kbMcCcMQE/BYKgboXDGOW7ExiktfYsEzl7FYUGuh7YWHrNIzzCcg2Yp
4nuYeIYU9Pq2BWJTM/2nVFx84WrPKFyPdoQEZl+b6TgqdYK9q24OLvEtg6TaAYjq63cqYCQk6Tzd
hzWXQ7NqtEtUaTwpRKrephgwVNPVtXxxaGGfw7BnlhjQlcCdw/vHwNbB8OK2Z7SfLz1JwvvSqPy1
qAhRlNa44cLDg4oGkrPfeh0dlQjYph/96szE2RVJREhO+6gGt33rRv2tbbjDguXO9qHgI7YSS+yL
agqPJKOP65D+PKby8UEA6CV3tivWva53NwcwU1Ew8Isa6zIFhTx6Q/4Kfz682LVRrrEXeNuENL31
mNYBX0ItfnB5io1ysWUYZuTv9XCPTHPdDfKgmP+fUZJhFfNG55wzZvSxwmzizsCt5AblFUhmexpC
qqZzMqgKnVc9tdoD16pXWhUaxfO8rHfDPLQQyALXhltTXwLZujHcAjTx2FsryCdqy92BqJw2iCmc
+AKMzjw5VcYEmC/ukIKPF8GAAggZC2VwRa6C9oydzd6hi4fESVvqpByazYUSzz2hoHs/0kg1LCHd
duk5MDOxrnvtjwTIF/0Jv3g2Lbe70+J4b7vvuj3az7VWOc8TRf+mj98JGGquMhHwuFvw+L3QmSJG
/ol3ZKJOp56bsbBvZYnzrXMbaHgUzs5pYuFTDJI5QSWw1qUos/OgGUwQCTrRSIzDN0E8YWI77bAx
AvULym4y45qskwNW7Og1ryTa0zkQGIccGeMpcbixU241WK3QtZ1UXBRbclpp6NZcMHiBwymr6Qqs
vFrsBoDeh0RGo7U2tKA7kryyqvrSrw5FW4Pw6chWztFSrGzF/WUy/MDgjlj0t9B2xS6CCUWJtXkx
QDMfcA9CvupntjxCtP5KDvKEqhVzpLyryqq+a+bFctlJ+AWjQ4kPcrijaclYvcSBcJNzVAo0r/pq
E0oT2CT9Ek9LHDOinnEU8V04r0ml/YrJn15lDb7GPhH0Rr1uA+qOfX52dfKuvlhRsncZxp4rZ7C3
xRQnxxBEW9yFIV1WxLOwSF+yKuE2aemY4OcI2ikLIPDAQjr0qX5FUoy/LEvPXh+Hx5KwrgPXvWlr
egKZONfmPdnP30LsVMyQU++pFepKrr3+7ptTtgl7J9vqk7hvayb+xOtC6eWNXNeqzBDuEnBV6MnX
Hhn/Ju69M+K4bO6ay1cvQ3mXFiepm8HzHNGk+mE8B3ZrbMJItitEPj/G0Kr2IBh6stYhM9M3eh90
ZHZY1FYVQ9KbKAL/ag1RwHC421oUUE4dQz1wzOJ73Je7SaV0DxiEZi7VvxTBPb1Ng8rOvjONOeK7
9p6j2WAaNuuesetlSKgndKlxEqIC26znd5Tot3FsFN+GTv9FssIPO8/yg0+Q7HNBeZrSwrMqTHVA
A53OwsT+unwzYLdizNabLbD8fGOkqQ9wEUU+X26+8XX8YlVQIV3KGfs6s6qHjJnpGMJa1c0RbhSl
MvpQXztC0NaC+wZevKy6kBf+TANc3yQZ/ZyOuduOyhbTPtqdeOPqxy5OYUbmVCqiATF5V+XDK/yp
X1oNbStKEn3PONN4mVpGrdlkTPvlImzmdJWUy5jOHpofuA/VNa1qHW9PmeO7orNZRcac5yjt61TL
1zDH/pXpnnUNTeM1Lh8c+v9PTmyrZ6+CmEUEntiHkYdMYLZHW31R6JQFWF22TWRNH2uL0XnZDEdM
r1IpAOV2wy2BrNmjaXlyWkPwKk/LIsv6L6KKk82ABMPyZpIERjnQwIn+r9WYtvaxH68Um/PTssAp
mp+8edq1rOntzFrJGwrg/OTBHrtmdnJRT4M2TCVmr4/1TKHwDzDf2UgUkqOv/BSGPOSQZYEbAVe6
U55FU+rH2mx/xk1abqNp5An6GRKwEPGXNRHnDtdw50skcWVi8UeF/rE6zKtqBkqUkqtRWNskJc5U
CcFN6zTNi2Xzc2HLkKSomF4tQmLoJfMTLE/48VR/7atgrE4yyA8pEzDS/mKU+PbQvy6nxcu+5Qli
PeclLS/htyeMwTIiX7VfS2qkp9zp+SA06Lmnj+15ZxBqGNEQZWyyzqzXLgwvwjCY5NO7g5kyr31u
AuhioBo0jJX+tn95+3/b97n5+XiTNk+MjfBfz5wEdkLtIGsZ2vMBhp+f4rKtYXbAaFMHJ778Oo1L
ZZ18q4KF1oeOicM3RZAB27fvXY/S4dNygmZ994y6OA5yKOqzJyDTLM8rwT/HFC35O37eZXSGObKs
oSiut3rUgDn/165lP87NP8+oPbfejzI/fj7dcsbHc+YDhT+rQD/3mSAR1U5zopb352I50Cpm4Enc
WmtVPHk0P48NhtzV2DkJJkt+VsmMd2VctDICMzkuH3O4fN0+P1Z8l938o1p+SYNqy9Oy6OY1ywGu
Vk5qDgjsh1NZZMPJoDxPUY/Nz8WyLw0nZoYaVfO48YtVk6RkW87/SADM8LQsRlkF2yCuyAua3OzF
izqkTugFiFcnJnoGjc+6phDkf1ztpDOnPSvKfZ4+g5bhkHg2ii33WXOhYdNu3kcpeDi/A3dXluRK
hS/gTx7NmBJsP8y+MEanIaaIKRDIDsY9AzTjTDj1RolYEDWCuoDW4UuijLvUwGBGTPlP12O+QyP8
xcn5g2kzdxb5TWtZ/sUdzWOXkUyb+WGwr03zavF1W6ECu8ZBifrIHl6N0r5rjCi4BFawC6e52Kz8
ix874UnyAlckT4/1d2px9MppjK4QgMWFzyfDE6LJWNU12ILGp/o/lhbVzWYLfwrXOyPto++YV9/C
i2i212HuDbdNuqqd6E6X3hnqq7+mWoehlx5pO27suv1iJdU9FbM96bVCDwRgR/dHYX9pnNTBn+Dh
n4h/cLXe0ATk/wkUQSQueq1y/DEBYtaslI+bxqw7erhKC/vF6OU3Td/rdRqtB9n8cPG/YxiTGkEH
9Av8Op4wXNPBCQ0mC9zGFYkdod1ma9XG0O19fdtSA7oGvvpaqjlnpwX6IIzhmCO2iOjcdClzS9+/
V3go18HIUD6z/JUsZLH2Nibxz2u6ORRkAKrtIFscrUYbZj3KxNSN5BhgUU9JAvfI5J2rmYmdfKM7
kqobzX0FPDZhQv/cE+85rB+PaZaZMsQvCDGqO/9BNbcsH81tnsZry8NIDCAu3TSo/JnTJrVL1FUW
0Ah0aA6aYu8jtlkNZdnSsaIqaRjq6lXm09gYHpjQhqilKX6kRHXlf69BNCgUxYp5lcR4OVSegHw7
GRBssld+nX8IDKITddKopsHNAP9oBXy5hDAO/mTRwzDx9neq3Dqt/p0JRM1P1hAVHj4RbRgf5hvq
8quB4Njiy9iYmJZy9V0V/YjZU9+gkPS3ky1JQErF4yjtnz55OqSmF7GW4ZvnPW4r3dj6RjrSREn9
fTVYBwuR11pHubPTtRJ7dtgML0bSGrtBI9KRUbKxz8JM31Rl3h2iYPDWVthYz8NYoErCRzN5xKK4
aWo/4y4nxS+Od9M8bVh2BbG3qtpePOrZqHEXsmEhk8CJrce+plMjjxLE/jqyKBdMgSHhgg4SWhF+
DdP39R19RUIFbf95QF189JgkrvIy4wdqKknxYIZj4uXa+PwHtVVkD5aTTU9hWGzyChe0NgKOoIYz
7Tw0fuha0CuZtNGoTNTd8zCM0a0ryC2ug+55WTTDaRhq/SnKL8rnmaLS/Fm6JuFdjt8/SwsTUYTL
VoumX4lS7clQvbpXJslFfbozC9/gWpVAlZbT/DPR1GMQylNomZd8djB1dncuJ5seQUPsQyofzcaU
j4NQuzGZunu9NZ7KrPoR6qnHITKRhtHM7hyrqZioi/7oitjkqgEotMLFvhFpVQAcqfY5iXI3PKD7
Ls+aM8Lvb4x3yJ6njEjdDzNcklk9JrjXtIhcRv99tSUUhm9B/4zQo8H9Dyka/DJDp4JhYaJfS8e1
rrYxwvg3kCsO6Bp2jjY6/JIje00VO6HsL9eEGoqLJayHsuvoLhGdsaVcVa9y7Ys5dA7pBu5lQHcF
dKFUmzQNB/yugpQYXJCo1dMQu2Hza0yMJ5QV4RMg7FXoN+mL05/Hqfae7NDhuhJ/ScXYX3xvLK6R
Jh4X1U0JeSNXuX4KpurQOfz5/1tZLGbHwN+E2y6qK2nauDmEoxu/Wy2mzog8JTG0xcKND31H0xsD
qgZ5Sr64iBafhrQmdWgad/Ys7hicRv3DSzD+w+0By5wLqi5sAaJS/50a6flhQ4RNUxxSDbmT3xp3
MuAKoPWh2nAje8d4lM+CgGLnQSC8WV6w9oxUrLUCu3JdAldJKRyeZ7Gp3on0rnOD54bm8pHpqn6b
VaBLNer/fuOMWXD92xvnSl2f4xIBcaJ6/7sgGzcDafb5wBvnNc42sYV7DADSCnNC9o6bbW93br4Z
cKt2DsFgTJvi98k8CCv+Tnbtxa8t79uwBfIUfncMiC0Ucyj+2L8QqNjAZiuGwFRj7oGaQIdQajr9
w+v/D3MD77pn4CJwPYd/YxGc/02xT7BML5ycS13G0N3SiDlqav4JG8o7guojqgyQMFikd1Mi3zrC
CS/CukYNXN3cyK0t2v5L736346g6TI775s0VkDIq3vnl3ZNaW+yHguyDOoU00kTWzWqSdr38E//f
Avb8T+mhFr/j/90BRnpoHf+dI4uCED/YR3go9ZP/8iTqUc+V5vwNwM3xER4qpPFfTNcBzRq24Rmk
D//l/sIzRkWM0yW+GJOmKw6FP91fNodsRlauaZofYNr/F/eXKf9+TZpfD9obGw+EcHnZ7u8XBFd2
IxUW3fo11c0f1YD2IZxsdevaJNkw856+oR9bxciwfpbZDF8IhflQRXV0FFJ2e6KzcXD2w0MQYvRu
Wzz8nm3nT1XV1Q8twxbfTYqnZRG0iOKQDdr7ECTPU1AW1rW13XspRVSg1vbwYsc6Qsb5EVDnxlNr
DYgtpiBZuwUKfFN1wLyJwagTatJ/LbCH5Fc3bBj7j0pDxdqX6ebz8LK2nLOsdZ3UuB58PMmyOzPQ
CMi03VmB1hMRX4q3ROI6K6v2l4gHeo1t+z5WQ4ZPxnZuSRAnp1g3gazbjXqy9G6C92CgdJwyUrUQ
fVxTwy+vFjOZAwCxl89dy/5l8bmvRHpTl7Z3WvZryqkvffugmbnjr5OyGM7ZvKhj3LDLJt+05ACo
5D/2u0AYmTsXADmWs5fFx3Y+xBxbnki5/bHC9H+Qy/n2x6NAZR8zGxiYrGr0OHldPwR9EKytUYP3
MNdZta5F+7RUd+MxcP5zdSnJWgWFDY/ws5jUODKnl1Lssjb1eQyipq4jbGfxdjnQlDmAArtxd3oE
5I0M6vIdFSEjr64LTtx53LcCKW7qFe+eXwT7Iccr57XDLRwYavajLN6FwKeRVVZ9dqPWehXo02Vf
lO+D4WQHaVbBbjmtV/pDDkHjUUYO5de/Hl4GHdJtMwj3hWyBNpFrqE5on+8/Npc8bcfXylXqO93e
yXSNCq57RwIgMPQWW1I3IB0v8dvdydmnYM8LImDPYSus8+d+Gm/+SRoYsuZTl0U7Td6dlaBwVGn/
53OEXgCEJUA6U2dRf2nnRafb3WVKwd5pDDJXvx1YTvncVyu4Qeh88m2BEeRMJnC4F3X5Zdlqp3nQ
t6z+vk3vgEOkr8gzU0YGwS2F888zyXufie0AYc+fOxWzTb8MKAiS8/y4LLCO7iupyVuatc1jW4jm
XGXqAZ1B9LMT9W0k9/ObSc+ACawXvIx1Sitk9hQaUNH2zoB63I/64ixVQMsuh2IS6IXWvzBk8Rle
GphowlondqQcxWHoRnX/sYBSQniYOP3brvmg5pY21rXA234eUJ2n7n8awxD++dj5xDSq/W2UYYqP
Zr9/2SB7jQTS4tkLuywsg8+5dUJr+7lP+dPFizTzmrZD84g4pwX7p308yFdRcCTiMIMEQRav107Z
JU7RobEBWkR1H/s/Vhe30+gVaG0r888j/XwmBdIQn0ToU5Ewxaz6hzLjjkGqw764Ri3XPQqZ4Y3U
zPBmB4L9vmshtx5ja/9xXjv5fx5PiWFmBke3L2z2GoX7x7pKxke5WdY/Fr1R7IN6hCNVxuJx2Yfz
h6Q4v7rk864hSLE8yvjt80FNWJG9+vcn9T+eIA+6O6IdTT5GjHEuQJlJN9qrP7H1sStu613Uy269
bCaizu690Ug/z/3cb49ZvUs1Rq0mv2l4a1i9Jqvzr33EpDkc7PQHQ0BNS6bvmCbKjdam8dUFWHHt
7T/vCv98gh2hN2Ba9W/jgfuPcerfIqn132+ynu6ZDPlJ1HVsyzR+v8nmNTampp4YcNLpPjS8+1gX
KnExbI8SlKRHtS/T5kUzBNlJqVXE2waW5L6Y3/PWhdRJU+8uaPnQRGcTdDZm1qqaDy77wkCQezFk
s5lB2VeRRsfUqmL3mEXR92SyCV7Tq30xBd9iLKLPSVcOJBhku2VrWfQdRto2ff7YKNRFDyd134S9
9mw34Ax0z2svy8EiDXoE6lV1XDZ14i9rhy6ajOYossTWTubEpLxIdEJvkvI+CNPop9DVWxy34gXI
jbnLSG7cjYLQ67BDH9UjVFNM1vdVYiq8FJ24WulUbB1fJx8XvQ1l7CHej4lq8QMZ8cnos4bqV2c9
ai0LjM6z6FT6EP6iebNLbukUXJat5TRMCeUmKfjTYy2tx4/TjvScKMEaZnqfuxCDiO7U9l6j5Avi
gDunCrrvfhBTaTG86X4qq+ncegFZS+mQf/dvvRTtVqS13ExJwfCniZ3b//2lMQyGf/826cFuLFGA
2NKCAuDM3vjfnMcyMlA01VXwsydRcpOQpf1IvNX0YAbbODKAKZWdh8kYCbPjjnRt/BqLQDSkz3qR
NheZtfTig2g4E43NNwBR05nriXZmLEp2KYztDbUXKD1/HVjWln3Lecvmb/s+H/vbgf/p5M99jDAN
mDrySL00w21u2Vc6zdpRgBylrWh19ylWA5QtmvU2yvYJ5Z/1x+xDLigt/mhD6Mw4H0wbD2dsnsD3
mKceaRhau3k7ZIiQruS892N12es0dr03QnX5OH0+cdlP/B2WJNUmlz5yokNp6PWx8NMCc6uZQI42
vTc3Rxkhcv+X0pDQdWVxTD0nRQPBDDcxWjhLEXa3ukvZbFIKccsqcXB3UYHabDlv2TX6c2J7GnGb
I6yUW4P9fShj74KnLH2ecmoVdd6ZWz/S4wcsR/GDXiDrrXNGBWSdxQ9mNysGrJDeq5JAkuZ9y3mW
VmqH1O1IlJwftix6t9RObTS+fe6yhi69Ujc6mrzlG6PqjQOnR0SAx+ZLjJwpHZC+LAvLLPutT4eb
KDaGDp8HlrVlX61ayuz/0+EW+NxqMEJt89vjGiOoK5rn5jfmv9XF8YJfVjKIG7oL+1Um3jqgdPwM
lq5/Csd8m0ZgEwpdg5Lm0RrGcCq+O0B2/cA1vsgpJQ2mQ7wNUkd/4ubyYznBiJNfhW3XT56tyiOJ
5Pqu0EztC069PY0Q8d3zAyI8CaC8c2K3uHD3IVB2PpDsA/hmwWQQl0O+BuDhKbjGYxZeR3zNBJqG
xrGvjeDG0Dh8Kv3mHoIhhSzLCZ8Q3XmHCMLjejm4LDqtuh8roV+Xrc8zSD3l4fOj/nqO5Qy6cP7H
czRRYK16IzW2pV9OGfxc3z19rEa5cE8a6lOcGp+rwz2+NW0vWzPclnarvfpdOFFftkh1AkH3qpvU
cS2Xu8Fy1KmGDVGk2lMYZ9ojVLa9PZ/VZVO5/6fL1t+vWrTW5+mk57mUORAFeb9xHPwwHpSGLvFX
jLDgPsfttOojv/5exOG5iyu0FPENzmoVrrqgwxwtjRe3za1TE2mXMHGndK2Iy974ANZ3y93NjQll
pwKP7hvgsbeLGhx7E/HzKweW1T/gHubZ+L9fdHn5gFDmEhM1JC66v0M/xiQtvckZ/J/Yg66ll+Wv
wwj3mN75W20W7THrsQE6pmm9RYQerXCfMaFgwvxc5jAi/cJ6g3GhDio3MR/Pm36b/0zMuro3XU17
QNX/34Sd13LjSLZFvwgRsAnglaRoRFIUKV8viHIN7z2+/i4kq4vVmp65ER0ZSAeqSyKQefLstZ+u
s4vMXptNQP7PfG9Mrc/IkEzivxmex8NUYxjKkaFaAR9ZyMtrvbFrUEr0xFaJ+R5C8Hrf5K1yl0Ml
xVopj7pT4JLsO8c5o9bihzDbHQZDXbUYutjZh/CZr0U01D26rbneR+gup0LXFl0K/1C+/UzQw2FD
fp+poRwY9HzYQQmsnvgO/ZADKr7dZHcqzmUiaLWD2hqv0Q7UH4nlAPZ04691jYlYPPCIu6YIuCpo
OoRCqKoEGQO/qyZeuYvIUJ7SWYsIlDM4yitZzB4MC+Jr7fpTR4gE8P8J1MlA4i3QaM6/fva8c3jU
MWzxH4FGzfBH1R0i8aOrnUoA+mvhUIrqOKTqCUuV8QKHmcLm5CsIsXu05qrsAA9zF+livA7z697b
kZwEPgKiO9ybHUdaWACfIyX2znEVuHvoxa/kAnukO/beedQKkqN8F+fUJLejpZr1xjIWZCXIGXLg
5PtvPLCtvZwh2wVEVu4qGzLfdORdZU3OkHdNtUBf3u4SkDe4jKySfIf5g0NO/Uu/XhtGad1rcROb
y+vlXJdXsuidwLrvBet/BAdcttG0UivD2rYIHtf/+xmCCP4/voUEvkzNhd6gcxTyGQajh1kSF6Gl
/0gKdMWhV8YnGK8XkiQSdFZ+fJIFcKD4FIVGtMyBA65lmxwrr6rGnsGEyBM+dQxl3+zwbH//1D4i
130o+qdPzfH86bofHZqc7Mzb/eWwWomMhZ4YyvXTZdu1MLr4Dmm+cv30W0etZNMWV2S+Or//R+RV
xpHq0Wd/c2u/fZiioa0FKLKXnbI9xASVbIIq2SCk6Fj6BxQNfsyLa/3zpRzgCY0Bny//mBYYOTnQ
/3Gz+ebkyEOeL5DuttVgH+ckuqO8slOkk+1wtKL2KRz8J8OvnANgpHLhwI1eW0Ezdgs9DxzMqukR
hCEPsjoSn1qTkIjldYTLhKsE/Uuta7hl1v6FCNTwYOc2ojrykj9I2a6XWgfqFfZo9lwk+l62s5mO
gC87nGgEofahi8uc1PouiFLtCq2CCzzP/pe7alk5/X+nK+I/Xx9QuXTVERZiUYBB80bwj0B/lOca
ohk9/UHQg9+w8Ej0bFvdOcZ9BZa6iveylkd6oK4CpIF3RFybpWz8o6ePtgMk3qNsakY1VFcmOlOW
oNA+boOHyXevY+oiTg8j7qQN+a44r/Dc0uN2E2pD86BNvQMPxGH9Y9tL187cs2zKmqy+NzlSAEjv
OGd9LopJVOs0ApYp2+S4uHHapYpZ7ka29Ym/T3kf44GbWftM6629vLoVsk2gMFjziOaMch5n6yX+
up/G3Kp/dFsciGwVl81s6Jmf7/9fP+52q7LmlTgCMf2Xn8xtGvAv/BvtJ3VQDrmdKQd5FYY1CndL
Qbr1j/Zhrt7ayDOpFm5uzksT4si3+Z/G9aZfkHkurNWnjjwvPTSa811rP2tXDj/t8o9GeUdBiGzr
EkcLWsvce6iK9oSo8Ex192gmqnqtNLTLTmeIQ5IQjdC6jrvNIPp25rR73NyabtPkPQNzE3pPRHfV
g8PPcqcqTf/a6NYHeNj2ZzwICJeZ+VV0UbckiFBuPCKXj4Of3FXCKb84I+zDZES1YLelfQBBZK1I
BRUfLoEaue2HjYMkMVCTp0HvyVeFl7/NIrTMSemdODPcFg7wdaWu/VORNB+pl5evkQ/ety3hJ8tq
Gwb2Lo3xn7iOTdEJVO2EGdc8uK92in3AoR0ARdb2ABejCoydmDaFpYRPfU5IO7PBtanuR+QMNRF1
Ugk9JZwuiB8duOwO6uLYmN/o7XQpTKwrBGnoW9mGMmfCDsC5TpBNBPvbNeDHdnXVLc138nzj7BZA
7uUI8vb5HyTEBay77JeCRKVVR/40GsH5ATgOFhpd2yMKNGolW3meh7KQvbcn460DEefa0olL35p6
eZPbA/X2Sbc2OVr7fXtvq2Guwnvbnybe440LJlK+16/1uWfUcOn2Ne94a7q9/rV/WQ3IcbfFwafb
3ebyT4BNq6ybWh/8P4sF458n2izZLFholmYZtqZytj4fvf35yFU0X7GxjTW++8bMQUNDvSiQl2zj
1CkW17obBsFjjS5pMUBj2l4bndIpjgNQDLsZYwcbASN4nNRJ4EBHbEROQSjukRcxkeBd9RGB+7Rb
ZazIV4ZC7pRsk4VA6rWpQ7VAmECHNRewdv1NhycW8pb/vTwy5i3UPxapFpsrMf+nOxYni/NL6I+X
jFEl8OiiuP5uVv5On5P0ERno67aMfpIcNKlrq6yLw/XSd9+aQrHveTeo333Fe855b71qgaHeeSTO
7GvXro8s6U3O9XN9VcWoWOyWLG29Ft1xGgz3WaT6OgxU5x2fh2zb2eBkBjtw37Es+Fp4tXhMcj85
+67/QVj//L//X+cz0M//r5rlmjgVmJqqic+RU82NHX3Q1ew79hHmssIu9eLF3qxyF4+ypqoOuURE
LpaJgs5omYr87Gv8amVv2gtSGfV0xgnZ5jouETJL7tqNwFYY/YksLQJRM4+NE0+o0vJSFtZYr8Q0
ovT3LY9DCeHdl0pX7Zu4UcmNaZpTAPVupkokz05QgtRxizmjIIOVVTvQGjwLmIMvKIikKnt5Jdsm
U492re1tbk23YXIs/Au/xgGYuUo13ysMuwcfGeMLy05rjVNBhklIqbw2Y6ouE9Orwf1TJcPsTVFc
6yRrqr4qh6l5RX5nIGyazqxAo+3//jVpn4+R+Ra6/EHqGJ+ymidl71Ow0lM0dSgqS/kGMRr+f6Z8
MZIuO8vCs4aEA5rokR+TfBJ2/+oxVLMtOAM4SVaUncFkpGTFo1FRSs9fNp4vyOMDkQskl1Plr1AE
PGTN3BDweUZIDD2FalYPt89AYwHziCesvJ9sV8LqxQd51sT6dG4L7Hdj3B/2rYdZTg7cbZ14Qr8k
UYq2ve/6r/gLbdMkN/9ykn6TQZf/qvfCxcLK9Z9GEp/WnYZgUo3t5q6roMqZIocE/vuIaCr5UQ0t
/vOIqBIXF+HcQR4RjW7WHhOt/NdJYduoyTJkgj1PkPdVHIRf86eA9sfVoBjjPz/BUkrgz32/LMq8
uaRp2R6rsHoAQ91cZBNfivEONF18J6ta5+Zrwig+FlTlaIuD6VU/s7jIH3sjdM+D4Twh1hDvlcBd
GYhhybeqFe9l0B67zo3ITQqSUwUVY1HM7V06hOginWSXeeNI5m4SrojcQZgfk7VoeuV4KwIVsZCs
4qr34sUdMfanQO8MZHd/F7pnGvuktdxy4fm1uUvwJpNtcsgIJW8f1IG2iVViBSTitW/698rujDe1
KcdjWqocXM9V8rSHdWWMYi2q0HirWBIs+i7zH37Nyf3SvKAyFJsAIuCDY5Asm/C/8b1GA489wZcw
zRe9ULpDV7X5kxgJb6io2crRIjM2VMx7u2/GF5IftilnLl8MTl/uFAOHkBwdwHtEGoIcnwaazbez
MFlSMh0t3Tz5IzN4hhLI/ZWdg/uy/zN//JczJk1XP78J+dbZlnwHuo7uaJ83H5bfF1XaVvk3p2YP
Z6A+P2lzUU5IOZqU/FHZ1rdFxWGiqm/Rp6Ly+j0OM4V+j3n3oeyNBnPvBo0YjNiNP7buW+f3d1Gn
T18jN63B0Tj+ASraeG8gmEbSXz1mluCFhNESioL6UTY1ZuRuOquGTPe7TXZYE6hyVEFHz2NmWbkh
kJdcW5NXyWZwNkbbc1zQ78mGNzl4Jo9EVn2/QGMsqrHfXy9lqxC17s0Sun+0FoBYkigadrKjmXuv
o+fZLhqGRURu9b4zkQObilc8majwt3XssHIYM/XiV6JZZJON8VsEvjOq8+AgCzxYggM+kCT/hma2
urXJK2fu/a9tRtzHe08830bJoZyRjeh2OhcZba1yBAl/Bo2dGqFEJPG2FQDrrXl75s2bN4FPWu1p
pKjMTbiT5icFnZwx12RT3WXJPQcT6DB0L3rU7Z7XPhtRVDHjR4mybWv6BrL9QqDyDYO9zgLy2Uti
k2M/A3LoPIxfDGJ3Jw4f+swzLl1lXmQ72TD9XTXa/k5WdfZ00ZR+WJGzIIFp4UZ5vI+sGif1MQjQ
7VF0GgfwUAivLUFqLPwEGl0gKusUZ2mxD6xmrw9txa+AQjH53SRBH91PmqgwhvHV+yrS0K/OvcGE
N3uhjsVOwWV7BSE9fCBNpbqvhyTfNFncXvRJdRds0b1vfQn+igzln0KUb5xpV28QD62VOk8qA6Ve
Cl9E6wTjiWwBd5Stoby0M3aJ10LhHH4pL42ZHFFEUDyIYZfGSrdMh1Oo2eqiidVN4YPEc5R0K892
so4TR4s8p408+FHTrN+RAHPvkJXzxiIiWQJqSo64009PhHAf8LrTPnwvs+5gxA8wEpzo3pqx8oHZ
kAloKTtZk+B5eeWo+dIFq//gJCQL586wjtXRw+trfvA64dihCg0/5HPXylDWXztkPZ2G1TQrfT89
n0PLuPQtiIM0gpTXqSlyCjfvz3Ye4aBS6eFL4nLQ28Rp8GHm4ocdq8X3IR/vOyf1fDw4zko8dcs2
piIasjNl4ZQiPUSeuFPtzjKuHYpiefgLae8hPim7a4fSuvpDgZ+W1Gh746Qe8HjTDrLqNMnUkttA
vapFvcWz6/E6bm669so6Xw/1OkWO40/sUd5qqJNTWCGa0wL4CVOkdk+y0Fjok/Z1ETknUB760BV6
b/hM8wA/D/JjoXUvstZ6WfdUVtE3C3DtUgOzvy5m7wpZuGVUr1Ar8ab93dYK3BN6/Ej8tBaHW7sd
2/OutfvJJyknXS1nu0RNxVp2IPNcNsrBatZFuyrKHmL44DsSQZL30XC36Iw4+yKo/Ni20TfZHIWw
h2JwxWtZ7fhDX0Q8zE4CvMmz2ygr2d44dn7PKXoMrcZJ3uOZLQFoq187ms9GV+Tal1zBqzAHQHnI
UH8/ggQlpUxzq68eQtgF6Ts+sjydtAWjx15w6Pq1OXYwSj2lQVxNgTbemLFGf9cHZcI8rceNsZvb
UtntR0W7h/PV7LXCTnZtoit3ZaRkj7arpMu6UsIfDfa/QzN854x3WM5GgqccERMnq2CCDWA8r0M6
nOXIkHTeqHedF0sbYZclXnLvBuqne/kOpjexKB7tHuAhqle7XMtLc4iNciEvBzPcFEXr71RAGHsx
myvxm6ld0e1sX5QvZYrMQiR9CBRwql5UL2ywU4sFPl9p9ZKP8DccXK7uZK+b9rz3PUtdyV7bAQRZ
i8wEsMPgOuWRZgJZW8gqhsnZoe1Yp8hqxi/MTkxx8SdUJmaGjZ7rkp3l9YjrVY9gDVnmX6LZBiLE
AuNpQsd2Z3max3ejy+8VJ/AxsllijKklsf2AJVxw17u5/mxmjbZo7GIkcVXdt5WhfIl1c8eZiP8s
6sB5nIzxjv12VOMzGH94ok6POgq9Z9hf3Z3Vmj6mliZYAT8Z97nFG2ZMD7LQOO+7Xslqq9npAUug
X72yTfHEcKdZuKtOjT+ugaXfqaR37mVB5BsMLD7BaL8cwYFW6igbBfLG1iBgcJJFDqcXDVXz9dYk
ryalQrAR5tpWSVP0WaYxfknBTJGIEz83dljuZbs/twNzR4Q+Pg1dZex7UnZWlR97wBiD/IGAcg4j
hivVrvKHpBt/9aI8+9Ume92EVJjeq6Z3s8ZtSh9V68EQQ32sOPIiTb4uv3WVspwKkX6Mflutaz3t
dlZR6k+F4X/VJ1bApItuA7epHnKUZA/yCvwWtp+8tZbEyvg9KQ7dsscREcd5ZIrzOKbt1iEnY/6J
MsdG7iQ7ZNv1DpY+Y5owTTP1+oBN5pIM3fBEfh1n1uhPrtWx9vtr1ZstHoVSHHrIt/f5VI37puhL
IkJ2/DgVHTbcusqPznZ5gaK+fawbO1rFWmgRbonQg4PbJiaZWvgf/qOK0L9feyNhvfSr5+T8EZep
8azqefjRGeYAL5KMYvLVxRqCobnPExWlJFZUm8RRizPpGsZyKgUB8BB4Dd9cPCpc8zULM3VnzDXZ
FM7i9sTGSQiSeLXOLI7C+WehOw1i4FHa/A9blUenEMFF67tp0whbXZPS3H4EaUI6mWifNbiIB6Tl
eMqnZffR2AmulC3a6lDHdLzRTcCjTvuhA6lZD6FO8sg8nfwdgIhZdC6VaCMP7glQAHeaD+tlYQeZ
e72SHbk84b+NMRNsnDKAxprSmk+6Ga07QJ5vCd/PPYY5/tJDGvUWGcA2+0Bxrr38KrXZ28w+yF41
w/DHSJ1nYKfeY1aS1xeN6jFXvYhUrNx75Fg2OuaC8+u5JptkkWUf4yCMk0mi4OOkuMUuTtxHNc5C
sM1pvvPKun7VU0QSTVrZe1lN9OFrM/bWg6xlkJFVwJFAnBjqYMxhD+2TmgoQOWW5MgohAIn34jCf
0c3sFi5lXRYI9L0FaIPk7jZQdnyqtjZILq8u/rjf7Safxv7bPeGi6Eu1bwPWIYl1apHMbw0kQ4Dh
HCVGUZI5y9CMUJPEb6NoxY+m42tlGqG/IJh2KsNE+ahdCPeTYfiXfv5r7Xp13I9JQeQ977W1Nqox
yBvi3GDW071VcBxf8RT54lu4O/pK8SzbwyD81Z5pyclinXTRu68NAs/HciDsVhRD9a2xygf8xfxX
y6tZrGfswerRGV8r4g9ygCKS+elvDqdwjLBlmNqC74dff8sQsAzkpn1JFQELPHIApAVJfxEDdF05
1YmiH76eFk+DX8/wXjtZ1/yNf0zoe+QAo1K8JZZwWPgppo2dMEnV2fxT9Ym5DfKwX3C0CVIogvQh
E8JlcUNyyKtbx6dxn6pycAmFb+mIwV/dbiWvZOr57X63z9BZ0JOZNxW4Yarx2srHYVuXY/PhVOu8
a+MvNTqijYOek6QBJ/5CkGfZefZILNSYyOEoyzs5LMVcwCWI8uwJPPwyQ1GBuo3VfujtCoBjXOOt
93e1m9tiR0HcKbtl/Trwn2NkW5EPPfSPCsPTed6nwUFThdvKgmSp5TkwJIO/At3Vnts6+o4lV3bE
kEZ7rkbHWoJdnraNAm5OCXllgWBsUhv364GYT0JWlyVC74+Qk4NxWxmCsZARJMcl8hbV4ds1gnSb
cK0D/d/X82B1KtQVX+ngXulwZk3A3rB3nH5dzW2KGZV/mUaxlD4VhrDZlsyFrN6K3CfxvdF+3lo+
jZrMwVpOTdKT5ob5eJXXl3jOjRvJJSKdrwF5Mle1BkwdflfuysVo4FlUTkbelfIR9YT3S2Nyl2Ge
aEdFw4Veyd3sIykr4EGe+DEO9qsh8GEBSGLdmVWt76PUVo9tWKqrGrbnoi9S5V63UzK0PQ3DAkMo
CCK7X8Vgmigv2bVshJb4j7KjUfrmpALxnEeNkenZC3us8DDEiaZ2o2WGMzLEQTX+qTX3ReAmf8Hp
/xmqDqdbQG/uSG+fjgGHcffV1KcbmFPFhdRELFl4QX9LhoQRTGKN9NgUrnhXazNauZk1nlpBIrkx
mHdaWK0DCCErEAnNt7Jby4znsHRsrIhLAEtzVp+GLGfMJ9i9Ck60upnp35pJOQVNjIq7CZHJqSbr
11irXmCuX+pMFF8G23qZ1DS/2HGXXVTbYaFQGgDS56rsUKp6m6LJeJBNip1yes9BYGO8sVsm70Er
fmhx/Yb5ImIXezbBcP3hXp3w5GFrOMC/G7LvZr4HYofUHqXbonG1+Jx4SrnjR683Lgfmz0EDy1IO
qUexMRqt/0DKIVZ+aXuHCRecQ8/rbtUCsvuwkH/KzyUgzh8qa9RLYVXYnWBc+TCI6VeRk961T/0O
OcXf7a4zRASTIjL8S7ZNAIX/HnwbM/YcF2ApjrA5ts6hp0abaCiDV5Z6eIcPQbq9Vp3aWeKAV+5k
ddKiDM/OBBPFebAVG8C0a9XdE0yj2pDfUGpxdZS9YeO9E5C2H3iUhq9sgx+KwW4R8jGTlcjGT/34
IidqBuTsvknP7Tgsr+/tlCOsPsZmVr60ZRscf05NK3G8Ncl2kuT6kmhyI/wdG76ouZhVG2xI1/yq
Nfg88jpOyl2eTN9JHJ62LfL8U17yRSlzo3xtRw1oQly7P0YOmfUxJ2mlNLAOIJIMY9XKlip2hRfP
mzeCCqm2CJqzvUvwYgPGtjkTVYfRQsLpCsyatwKURy5PSa51AY3hIgsXAxiVTKiHaw3B9EMllJ2Y
kvg6wFGsaWNEgMzsJl/4rY7pSAztZi48vQFyIi9H971DTzzVvveae3aw72tEZWY8ua+hPrprPbOD
tT5X3d7Dw6nR3J3srYzkR5GZzoOcaiXdolUJlxH4KC5GYl0HCafQDwWQ4oWck/si2WZp5t+pkME8
k6XJ1JvVoc9HjKXHwsYzlKfTwsBUUWNXiJ+MGuWo0mRX7ubaQo435K8gHQtt5SepjrwWxpPWOt19
ZKRnWUPj3Zz+2a7q/Yjz8jxWT5JejjUCvb4OI2f1j3vIdtkEn7mHLNG85GoKSI3NEKdY+l3XcoZu
62n4NkzJtT1VB/1O4MW0Q/gbvv1zvGzvqjx/rny2HMLw9m3XkkU+X+kp6eV6glZHiQmWD6MybfNy
4sH0e9FpmRxuTH25l02O7eCyOC89K2/GeQy7siiViuOV/u2/Lu9kh95YP4taC1gX/WM9eVsKtnEP
2cxqQbWKd4Im/QcRcDBUFkYi9lwNwv5EfJSFUBLpR7/mqEe2GzGmGWo18W5TRfaMZpt4PW8T3XhR
gjTcm4WJuiRVlQ/Qal8qMF9nnBjjh9DF30S2C4eFHFvzgoAWFE0978R9D0bhnj89At2/dRu1BqEg
icdmKxNdWW8ojx421rImtR9FNHt09/qwkm2pbel3U9TWdxrWCiSj6I/VUFlPUQLYwnKrcsM/r/VE
0Fzdl8KIIW8o5pMc8nsChjIBW+WIFE1XTZ9xlgJNhheRPtfiimdinkbPkdJPEEXs+05MhO0yLGYe
Ujv1kBmlj4MFYIg8B9jMSQOtHqYfUL6jpIzJQp83XrFlv3t9V+9kk+SQSQSZIKi1JOMz5oCGIzwo
wmBWFH+EHpW32r3hDcdrVcYPzbg4wnsGYT+HFKtJ54HqwKDjnHDDIsh7kgUpndABRImswPWeplgD
NWYa9l01V1tvdA9moXwxYxxwlz58SlZX46Mcm4cuTk9Tq1zvBouNuLMNo4ljVuXJ0Dv9afo+9Kqo
ID/k6kKYYXcPY8Nau5Urdmb0mpGf8xdM1RfNtZp3Pyj8lZ2JHyKsTRT1KdvrMMantDPFg6pF9bma
0Vxa0F6bMuykriOaobFxP6NTDpsnYaF+j7ajgIoyp9AhB3YONqi/CgxN+KRWar5lQQPPXZ8TPWT3
dWSpTdNqMGAo/TFTDrJ8/0fct8pyIKx2qWrjnJrm+D6pbPUJH3VrWUUv8AVqifZYh9N1lNYQU3Ma
0s5DNopzwZqGP8apI3H4d1vmZ8GOE9ISGWNjghzFQa5Tye0Fr8WLsA733iCCvazKYsr9jGMlrNTL
vGApLBtBMAYASuc5MTk4Yikv5cxmzflmsW1qUW6ToKsvfhmgvzXtDn9x3rCm3n2D3UUyQGXUJ7iu
/b2v8XrCUJDUwk75wtFE90OP9Hsv1s5pAsI/9VPss9vO4gg95LTfyargSKyOBVXXTo9Gj++5PnMl
OxQMaWKpj1amGi+QUcHvUpN9PYob2afOI+e+ooq1a99/zpN9GG/qL7/nmS5e1F2Ao0EdF/USoggn
aqPX7sgy7ze8Boqn3HDBYMzpTEKZncWrRSSauzYNzW89eVGLsU31R2Wq8n0fl/mdRj7Ml5K1WTEZ
31p//pWrxDK6LowfSDPVYcDRoeHyIzR2TFXPl6aqobiGVsMfKB72C3lv3GJOg6+Er4FG2ETvtXyr
NTHEXQ+4keFjUBPNNjZ10v26GgQsO4ASWyNP58SfecitV17dpgUmHDd0ENEDy3WQOIZ492193BRx
PGwGN/Heh1SD/mamX3lN4WCipfG94PH8zD/To+DBt/ADL1mU0dQ9431Oclrcqmt3VLpnJYoHIud1
tpS9uHajRyQcgWW7Bw/PqUGPGPHFQl77jE6eQLCKk9/tTjVIinU+35jxECGNal95cXtIcWdd+l2k
LEGCUa1tfvlz0TnCaBby8jpwboyV6FXjL2lzGyevysk/k22H1L6oXnns139Vc8wBZcMPlrwdfl9u
8lwI2yeBti1wbwvVvRliHVQow0Nc2cO5s9PxPCQVSyISBWSTLKyhBAtctydZI4I9nK+9ckJQsULo
ABff7lEBwTkm5XB/u0doOuPeDapX2ZTyKAGM2JMkNEuBSVC3ZwCvvW/m4lZNFf8tVGHW+lJRLDvI
61ebtTmrh2VdFnXsxeSQl0t5g893/aMehf6l1E0HQbqVbjVy6Faaraivpk4ahmi0buP5jQaYHxOq
1h2s+3LSkt04B9d9nUwluIH5OsmC9CXAe3WTtAKWlciSlygrdczlq3o59mrygnlMcBCZUS2u1QCV
ku7mL7JWKmTvumXVLCc3LvdVZJQkY3J1K5TQ4YhE1iPOspzryNpvy33UACILi1aDvd4+Y2uWLlK/
6UEERfV9NYC/ldVIWMk+0zNrUarp8JIHoBg800QPOg+2B4jBGHVCPBNW/9KHjnUEKfEdXlH/khHu
eIii8VX2YZRonNyweJQTY98zHkeQLbIPIyDrXNrKWvblRWGTvwhpYL6Lm/HGa7Kfsmswg/hF42nk
R+G4jOJtZqfmsxyXYckSVURE5WfbWPZxzI43VlvDaGhF9uL1Iy5UeGSjFshfpqB5U3O3fpB9TkQa
sB4N8UF28jVPl/CGonvZq9hhvoJYneNvxY3yjjhBhpv12ow0zv0LZw9nPjwW/yxGDMXVXjvI5qmF
ac9revo1LMLRBaJ/C6I71OuVHANvgDFTg0lYovO+vVblRNkvZ0dtpK69AKI/ERn3vhC9es9ygJgT
r2xSeqzEOBitMywVDtNXjWe4/Krmxr6sPPJO5SAnJJNanQgu9jrGX7+LafDVox6ZCaBIfafNNdkp
22NMGkcU4mCY+skM8BuhO9NQsS9ug4ifh3d11c4LGuWvDpuBNUe+ZOr2WrzKB5EcZBH4JIZ319xH
WTqg365daZldQoBe8Dh+j5GXihKlB5t/7Nweh1NsY4ymh34BqDGqX8OStztWHT7xGKqVXl6mWI0e
Zc1sMaAyuvGJ1QtbjfwA3Q5UA5SvladzQB5OijE/scxzUMZ4ooYpzDg3CiJQRGRqGV2eryGeoddL
bU7afZVzs2tdq9xTkDrTAai3eZb3cQpe4JnxOM33yyMQbNbokXLOR8gmBFeY1MfNX7Lp2j4lMEsC
s17KH0K2QQ5C1tv57V3Qaflac/EFhEL3i7brzwZ2pmccJYC3mnddksKrgKAINNU4yqFm2ffAsnGJ
l223YXLW77GyPXXG8qDhQrXEIGT8guEXdni5+j6EdrMdWrcBstVf231PTO9ONTVbSy3btWuWuIR0
VnAwy6hfNmVpbtq066Cypf0l0PDta8yzbGGFogMVhvpuT66XLKNMVTlTsmqIdnZ3MUnie9TY/197
SQhCfBQG7lJODtL4Z0cq8Uq0Y/zaDiU2Qal+NtokRlgIGZFN2pOGbeZL8FU21qHTPlW41MkJ4O7T
c46xo+wTrPdPrjK+yT6fcO1R17HIAS2pX5wOy5ep+qFDsHyOSl88FWJdK2CPltzuRXE95WjOfSKp
7aUT5w1GqFQ7x5g2wEpqHhZU08lzD7/vo4+1vE8Us17tQ6TDtaafjHlnVM67pSIznrSoN46y5qsN
saBmgAecs1lyQ696mMfLznwer9bW5/HEb3sIlXQCLK4e7NE82ZDIeCdiJzQ5s29pYcWLoi/MCy8p
8wKuwMIHyc13TRVYl0zT/dNYhFvZKYcF2mDiqEs4/jbL6p9yxGpnOUcvjHYzxRhK3CYNWnVxPD06
yjkefjz3zvzB5vyZnz5YVv0IS90qfBGi006VVdUrNQ68V3ApfwEgnH4GxnOuGAnKa5THGJlPH03o
Y1M5GSQf8ZpZl5U17ePcI7CmsAnKyZA8hzZ44d52rFevSLf+bKmH/89TPReVDzvZVciQyfIkfXId
FhJ6aB1kTY6wy9peuK7Z7OQst0ujQzW632xM63Num7NljsuWTC2736EGLhZ6HMQPnTPou9TuTmRE
DOqikmXouf5RUz/kiGsT0sv4QdZLTpnIjFP32twk28XE5iSLymGl5m13yo2aLUgSlx9TbVSrUtXG
+7o2vLe+gjyoQ9vqVQ9uW4NdRBiXxCATRDHxVPMIVdQlZobFJZ8L02vURTAFxWxwSCAJX+QLYsmo
dfwLAsD84hGEJbsj7xayT44qAD0gzIDz3nfGyZgLK7O6ZW810Vq21cD6TsAkjJMd2Gc2Lvr9rak0
Wvj+2lmvWRdgXMD0glRxvvD4JKUxkpofk4itgywUxyXUJS/zruQyN3G7TNkdQQL9e1A9tL+Gc95r
sQL9uxr47W7gZHYH+fs7z42fA7Ae4p7TdNC8IOQbnHdPCH5tjvNVHJOFvdF0Q/nL6jDJ8dXy2wjn
bYHzsfU0BjHe6YotDpFRa/chPKU5rdo/g1y4jyyfPC1rZQy1/QF23VlrkTVstLmqcHgHJcl6cwzP
3kUd3kd5zCF7HoCkSCbPwGlUMd4wQ3hBYmg96kMWPU+crsrm+v84O68lx3VlTT8RI+jNrbxXqXz1
DaItvfd8+vMR6tW1Ts+eHRNz0QwiAUJStUQCmb+Jg+goPUZl0zeEt0q71PyvFxlFjAncVIHeIjld
aIjJBZa+KprG4Ncw+lc/8xc0inf2lR+mCqqmMy3rscRNQoYrDV7CWFX1Ghur8h03zGFRDL1NgXkI
X6nE3K8edJ00opO2D9hzHQaKMR+kYlDwACe0SYrR/zDG4EH0YPIUbqNX0vglkjrEUbvRVvww5uSm
H3yU06aPrOI9wAOehcaECmk+CLYuprYGb3lSBQmUjh0jDiNYZShzdbvqSQGNnREhFFvFzzxeMD6n
zF2FAeJ0bmNtZXEcftuyp8rz2oB6P45F5a/kMAP2D7y3KruaKHncxtF6l9OWOa4YSCABZZpfpV27
rSg/6gQ9KsduIqxeiHaT4F/Yk/usa+6oU7mQk04F7gIW6IB9PX6zOhWpfM0Yn6I4MHYFtcl8G+hu
sMvgPJ0mizpC3DbeVm0CE1pD0zWXpoPCMET9keSqpvHNk7E8PDf+rNxNyzK7Dv3JIt4r9qgcqyJH
R6tPveewHJWr5SUn2YoNc3qeNU/mLrfr22Oeo3ZJggI2ERS9U15Rpw9b+ItCwwQag5rgPXW970Vn
KT+EqJcUKxDzbVjouH01fkdnJEGOorde0Y4JZ4DRbKIzdOs+HKqnSRlQS4WoeG92MJMfPDVYjZrW
kN42QGtmEBbWAcKml0J3Qa0BreJGjrphT6NPy1VsIHIg+5SgGM6BWULSpDOoY0bE2o/YG+NTDKVg
w+tS1IqNZll07C+mMjWvRYuxtASB6UP5K1PHFP0AimoOC9yVjGvdsMnY9COkXhcYsltg3gbD/qhy
Uq51/ZVf8bBOAujk3Fp/6SJATtktUffFP8FY1cbIHTgOWQQNzkEeoG8AyJSnDOQ0H23nUM6Hv/v/
NfTzeqNpu9/Xy6C8/N5dNeQLyky/uS15o6GIu6+OCizEQbZ8EV/cEm0JgNrBNfSU4KvuZ/qi7Ezv
uSphfIOEUa+kx7WtB2MWBbaqPipRjRSwaieHCkeVG5JT3TbwAlbMQyNuMta3mTJbxRqbLkO8GQYD
38ME/R3M8cptC+T5fazsry4KSw8VFIYnLLS2ATcIdqstYvWTDRKZ+569bgeSRKAY2pPQ6949jwUw
Bg8nJmukAJmB/XhsAEns1EDPd+BulMeg5zdUsG56MdAc5VdTp9TWRPU2FcOw0HElPFtzU/GURenm
4QuSP86D1TmPMtxkA/LeRRqsBGuFN57xAlC+0e1kLyapv6DlehfZKUOy2eT90YTx/zIM/bTDAsJd
Y5GjfZARO7edsJ70TPPPTlA/x4Pr4M3SRTPIgRfHnXHT5oO31ucmGLtqV4kshoxKE2KCclDwOZ4F
rsIXlNv9ixaQ11esjywP3u6+InWmb8CK5WvpMGKIGUnrVFhZ1wrywRQnLibyvElfewu96YeNUhmn
1nLap25GeGYI1ADwjeLjOGNAUZPy94jXxqAH6JXjogZTIRaAN9nqRx09iBTIpVt6N0DCxQGcnf0Q
UPHne1sP37UWR9AuS79gxBQg6I9jYaW7KvaAlr6UIwpU5ZQ8+t6QtVrWLvV4MYHqcCpHX00esk11
6yx6ZbrYZXgSVZ29O5EWgBaL24NliPS9N3Fl5jH00jp2d+mLgBpCzbAuscSalai+NaqxWgQ++RFE
v/zFpAFxQd91nZR8zUMdmptjGsolAtl5GAoeM/z+rWfd1/yFURbFzUyCaJdiu3P2eu33QU3KRwtN
jv1nvAF5meB+vB+zXoeBMAwfypRfWzDOv0QarypbTb5nIRk9uwLsBOsSCfmWfaI6qNjhTrywis/V
Y1PgWqEj3PLNKfRNpFvjL8MXh5FszJdan301R987WRYmHUpctQsVevVraGTRAWmecSmb+GbaWzAr
VOnmXj1GkSNIhbUBn1a9UrjNV47muLtx7rV1Eka2WZLcmXtZDMFbbvifUEhOvE5gXvOyiG9ypqKF
g5DX/TMwnfEZB7EZ8cYLGDqeV0WOKd4wfAXQ1f4S7t5Um/onxeB0McRa8WJDp1nXo5mdU43kvhWk
2XYkz0vOHxb9GFj519itdnD0ml8pPpg9iZYvER4kyyysplush5C6lbQ5ZEUwnk01zhH4aPUXYy7V
upBVf9ronM9Xcwv4kdqx+tokiQOYwMv5xsGJTyDfbgeUGx4s/NqXeuRsrJq/IzD+7qBkz4BGtXBf
OjhOolZTk9PCt5kSiRlXR3mQXZ9NW0fjX3XRLfvXNVkCq0IrPWXH4yO/VPMBa6NkpVV9t0KpEqua
IAbCJrs1LKD+1ROyp2PFzhjZC6vlxWMn0SD17vIsvh+s3Gd11Debsk/Aq84dWO8AzMhq/QPBLLHH
w4tmFUX42GQAVuchqjWZyGOKjuILFq1UxBHyl6ejr82nU1Zvc4EPnuwpOxEeu06UwUae/mt84F5H
Eiw3z6w3IdmRNyxtszM1RSBlczNEzHdnGNwcNNH5b2qrGyuSJtNO9vKkxm49b/uz7KWojnKXoj5Z
Y1k+zVMOjaa8yinDFpsV2ZRTYv2Fudvc67O8uU8pm6hDbC2zdHb8BtVD3ZCt8qFjIVKmhovPmDzr
Z8Mnq6+G9N4jg3+N+U8xFiy72mvOVHhMxARemiKFEG507kPrO+6DC5crsfPp9Bk3B/yP0gTMhBzB
/tZ9SGZUIvrENhWqfy7VK/40uo3vlxw3HEyDoiz3Zww1gtY9V/OZ5ka/z2SMrdLv3r/G/adeQAnu
fb488c9YcK4w4HEOzQCfECUiGLKuh0HaUp6aJm429+h9gBxLMQ8fGrfDQHK+VB4qeb08/ddFlEuc
Q6FhFzEGTgpRAKeSsAOomyaV/zClvg9nQ2NZWQHTKTOP4uOfjjF2/Av0+aUc9hn3YjRmuV8AtydV
7S5kd2PqZ1DFPWZY/0ysRHp4qMPxfbAsZ98IT904s3mVHnvDobPMDKm0uT25yXjAo1iY689+5O7p
l0Nl8D7+3tZNXwcXCAgU1adFpF4zN5u++rldrdUkaw5BGPZPuta8y7ioioU1jkOtQ81nmZfovn9L
a015yFwU1PiyN6uqthWWHYFR7yg9Yj3oD4jOTmVjH0FZ3kfLS1hcete4eJYNan9c1VvKxqPEdZYx
eTASsMVAeLmrqIFYdG49J09nliwODplJkifGGnXIFPycYqip/vgisOm4FVhD46Idv5pFMb6jmYA6
4QZzbfWleamE073UojM41+Oue5FY59/ntoHwZOpPV2ja7jKyc4wljEJnf4VQFJCln5XROic9TIbn
sAKhGajsnsJIDM8sdf1dywp8JXuVOk/O9eR9k51JaWgskY7gEhDxDqdqoxn+1Rg7EI1m6eGKxyFt
KXIvLDGi0K94ET5Uc/uzX545ZbtTcX09tG2stttGCcWqwKdz6UVFd7Q6chULIZQWN3naznyQZ3/F
3AT/uAWZSRZiBhIiugnexzVCHAwd/9q6/e+D5SAXPERTufmrA8IAOlelqy4+O8jv+dfUzKIz35fl
X3E5pwhyHDEC7uTzKwy23p8qQSJ55gZJts+k9fneMnO4Wv/QfmTcYpMGFW0O3olEjMH5Cc+mP6H7
mQt76HM6GZNz/hkrQ3/Nrgf+UbMxGDWxw8IZMUSswxLtzovTqICJ0I6U6fo833duPJ/SlmcZSqkL
IwlPelBw93GEcUHCy7yY+uSjITSutE4pLvYoECLWwkxbRQpmx/dek/VD33mLeuKLAlaZT1eN4duo
8zXKTHwkZTMTVr5CvKXcgxuO3gwt+qnP0CbZGVuP/EqcF8aIBwqMD6WmhG9gGb2D3SFnKAf5Q1lx
uyp10A3Mz886WYKHrI9y8BCIc0U5+ubaNvU0vhMyXKdWhSwt7lbyIt1kL6d8uUMfiuyjjO34QUIa
WKPUNyIweJKHT6QDGPS/Irn2EcVd/ABYuL7jJf7v89xfp7beP+foB8hi0JUPbTaCKSDRHBwrVcxW
E4ECNGw+wGxsZl8K7hMZdn2LTmmjUwph9STPGhmcJpvNud4E7NzmQbI/rPXm9/j7KHlBnFJRR+oM
aO5fk8ju+0WRE8Sn9pCzIzrGXltvu9Z7JsGrHANzsKqzPA37zIdhRXDkB8lNA1IDaD+nA2MH0ZHv
QSjIhkRCOeKH1+JDdBm8H40rotWcRsQIaC46ykrkfy5Kyi4AAeVRjsQYftP0VXYwvQGBFAiqpT6j
SSv253cZtnv7T3et9kqPM8Tv0UOITvVCarNp6B/VqwSrvr604uOgRY2//VRya4zx/gKRRZXl8qd5
nwEFowG5nLSH1Dn1N+3DtizjJg+VrbfnyAyA2wfcvbqgVvahU6X837XGLasT8xaXeBAl2AQtP2Me
9+BVHTsUXuepZEfuYNI06lQYP2Oqar978dQc5Uwyzn11VYMfh0bElVgsRw+KU91fT4Yq18woz7aP
8prIgXDbNfo+ZI8Feb8YTkbD/aoTXscKtYwWGYIdLS/cRxzVCsdCOWAU/kopogHrMy4s5CB5KnwK
j1qEGdjnQqyaV3afzf+HBdt/H1LHdbMA0NVuho6NzwS+wW/96iqAM6M2PB/s/sEfreHQ8pi3AKYR
K3PnlQysuZctnLyra2Zo5dXxyh+DVYKq/hOSI0bdSECSTMVutJAijrtCOaOyGi5E0I1vyQSdcmhF
8zj0KdYehSLOXtNpO1Ork4OOgPOpdid/a+RN9aCYFk7FaZi+YP7Cprmz3NekHbqj0qrgoyiQuMA0
OfjpkJ4KzPSy0DvpwqcTqeDfnXKEro/RydSDhcrGWE2s6CGfC4tRGDkX1+7WsiUPCneBQ2I0P7rR
jyNgqGG/xfUcezpb2KvaTsxD7UM298NA2Zrj5D53SsWmNdOPjQWmkJL2gxdeHMuKkX/kEPM0vjVI
9+LF21xl6x73vQN7QeVEAQJP2Dyrvwg7tDAqZLyaJMnNRXx5Qena2pmOj2cQBA0gCXWFxfef2VXM
1FZ9RuH8M5bXibKeDHyj5TRywrZsxy1ldT7RfK01H4YsbvbYwOU4w81vwVMN1ga29mzW0+gvbZQp
zkHTbT/fc2sb2UNO+vTP68u+fhgRkEkBzc9vW4bQYb9/us/Qn0/4+Q4i06UkEvn27v6SGdsNgCos
Hz5fM3IcFHgyKnCfr9qFilhDhfv9CeWEVZj9/oT3v1aItd79093n1i2f9Q6fTo6W88tPWCOc9vkm
+/kTps39/+/+Z+kLSOBYnN4/nbxadayD4rugouY/hLwak5kvkV5Zh8/pHcqOGBsr0QoYXvkE7mjm
u6rFubBb95FS2VOtO94H5Bs09rCKO2SaKN9yLVsWtpJect0z196ElUDjYBw/FzQznYxcMAnuMmFM
1TMx9ZOiGV9lpzyUgDEMHIXv46sO0nxDAnQj66F9FLQnt4h/fI7HS4k1Iy4Hxuiqq9ZQWOuVs0x7
OgyrOnLxSvJz/RHlq5M7NMo5mltj6fSHIOKLIzvlMFsgWc9qO0AHkyGiCZCjcJE8nueQB70phnXa
OcW/YiKuN57t1Nf7q4xRTc5f6Av5MvKqxgxxBbGL9CCbgzbWF8DN95a8amiQMyptfMfkCBkL8EcL
J819kKEIwYcdYhL5UnbKGJrhv3I1qY+ylTRRcHb0+v5OZQhtd/KgQxxQ7eMDyZjxEftde/+TAPYv
tmqUAuM3vgze2RBZdqkVDQLr6IdXeWYlKdSpvip2sulY2GgtSh0EQmg20eqv0V6sDvsKtuPnBHKE
PPAKIht/v8Jn2I4LbA//vMJnR1K2v18lh4SCfjzrIbVDI1kN0jVQZlLbLDo2uqUYUOr9eM9yHjHr
yRuOVJ1dyu1VefE8rBIGNWhuBuiCFfUc+1kJXBysjWx4t+o+wOXeGL9hMXWu3E788qbZFS4YWBN2
VJVZmvmLxNVZn6jBd8fUfjaOr7wHKTaBhtFmLzq8nlWKvuoN6hJbU8NQL7xdbWsHnXN0lM7de5lb
7QeFb66RO9KGhZWXJr7z4xpPQLUKfMDkUWPJ3xhdupc9g+HNjKOMWjLuZOl4ukcdw1sMPAjWICoy
/gsa/pcxHazxOdMUDcNojeXJsszmcrZ2y+LafCzRH9qG2HqGlRaSM/X8q+qBBwFfrCBA2SV4xKcN
tra2+hip9YuMu35srKKpag7cWjU4lcYqKxzlAzyrtvF0LCnlsKE/53qL6G5vBnt+GtpahtkhHvty
UJ+jmzXhG4ojdYJHpefBs9ywTCQJScU3OfaDmRzrumjgKM+nuE6LrWtph17zc/KLAZ68XbGexix9
8WzKZ+2AOYLr2MlLoWCrYOfgO2Szwwr1HOXqL9nCL9xFId07yyvRfLEeUUlfoo3Ms3g+uNkOZEnz
LBt9XGxRbm9u8to0ml5MP1QvssUnQYlYBNFJDk16QIAttYo96QPlOWX/ueenUKiYmNYhuXoOBnZ2
S9XJjPUUhr9jUwqfC4XrGqCwRZ5PDoxmF3t5Jgfa7VQcxJiDN/4TL6w50dCpMTfS6TXGbQVYdZm8
dcqoI//Pk182jYKcpxGZPu6jZvLGGuBVtcroAbr69NpaKzlIy7zkahQd32NmcPUIPpOtsRKYL0lc
i3K+IkAJzL2jxs0Ry1v3LHsn6t/gkPyXEXTVzTKaS9Uk6ZupueFxasKKdDwX5d2Ub2wwFht5kVWo
CijfkM0DDitH1PvFxo9nw/X5EElfHmkMlsyWPTJogCUkO4oUzORX1VNEWmuMW/3WxkaF2nIYr3P+
whvZ2Y+uuFJ2vLdkCJdFf5klIz+h+XKPkvZRaywqXkNBARIh1Bel9SO2CcxEItjbR5ALQDD/0qz6
G8oOwH7CmSZuOsVDbJbW1hbTzJkbkD1UeGR7rV3PzGoP73qv+Fo70Ke0uYyutZhFAV36bs/epnGa
qy9FYFNqMXWdRLbpYV5uYTakTDOepAjXaMnmL3XC1owvZf+d/NrqPlOZxfui78yvsQlTwYYY/tQ2
ZL2aJEzPhppTuYsHfxeqjrgGjpGvsERM30Jb+ZE6jvUzGW73eTC9uilYrXy0Vt8AvuqUm4fqAw6o
Ey5NQ/IyYWv1HOIH8dzVOEHFDvy5ORTV5rSAtQGyeu4s27Tc5KTT17KXe2N86sweiOjcW6Cn/Nwc
P+eiHjdnteLmJPsdL03XrcOXTPnIvLZ7Hrt0VSLg/NZargb8IjQWsmkUlrOxg7ZEurup39iJYeUU
D9An5sFGKjYUPronTaTVI9Sqe3iw0+CY5TM6eh6V5PzmoI8M21FtrWOvNMnCtJT+POtTrNQ66Jem
PQ1nGZMHoAg42M+HCQ/dFZZODJmv6JHuHcGu0iPbuopE62e3jMle5OBAT2X2Ua2TaNn2k7jUtu+c
m9wZlqMxuV9JwR38QUyvxYSBQy7qcgsnM3z3zQlvicT9qkBoXmX6hNdOp0UPmJJr0Hp152sWjW8a
5hM+lQ1cIbMeXCNmm58HpxHnmoXOETJj6S5i14v3k2IHCzkkCZ3fg/0Q1WVTzc6xDbVpYZOqW5RW
U/P7l212F5sy5c8TWtn4UCNodph6oDySHdCNyfdqQllJMgcaWkB6AtScYBWMXvhdtdvwItkBc18z
j/z/uE7OYloDDp9VeFUnqAJKTSFeWLH3GFi99+jWwEdc+yYjo0rSB5mcZiX7ZMx2m83gNdNVthIr
jnd1j3JZgAlctrRF/YBM73CO5slyobubCRepULfsxwCPFSQ0UzYmRmM/6vnk3hIHmAt9MlLblrIW
8NlXSV6j2hjF0dqAAHLWQGW7VRUtoyiuXrU8+30mY9Cs2qdxKJZgKMIvXv/LsPPq3SnsbO9AcFvL
sPDDo+e0JsVe7lZYxyBlkPbhl2hSv0PZ725B3OaX0RidhRxfZwZSEbnTXzxDTW9CN3/KuOUVgnVA
aSNbw+/Mc8uTjHNvbdDOTNt9ZKX+e2RSnJ/fjtIryTZBgm0rm7w768+7wxR8wBuYd4HCzBFb6N/v
rmMptex1PISRUonKPv9ZOtqVjGz+PkW5tbLjQT2LxiuPZY7YY9+H8cvUAVEgT5P/hA2+jJvBvLaG
nq5a0xBIXfqYgMxnn4e0Vcat3cUnz27/HZdjTdV89U03eOk686gltv4uhhIdsiwOzqXWQo9XRb7W
U+G8DXpyFaGr/YiM/BFUXPpm+HysvsqVY2RM/Rl1CpijZlB/gJXf+6zzf2ii+II1l/miVkq2cQuS
70bYqJfen8JZNFN8iRV8veehyCHh6OQV9TN2zMqmM1v/oEJlv6IeNSx1beRHPJod4uOjANU2mc7e
iLwdG4xYigW9TVnVLPppTL5YRfitSGvxjUzCJUeg42epT2uV236w8Lozoid5tGht5G9gjCygfuD4
m1Y/vUB9wEyt/WZ04c+pC6ydYnv9RsV55EkA3suLJ+Qi8qeuKtmAjkLbyFg3mdUV4tguy/v8PgK5
QnbPiUkaA4e5MQ8fgyzyrkVogWKez2Di16s2ycN14yInsg5QHON/wDtWOkVpHq/sG60yfrz3NgJe
UuQ24Tp2EC+i3N0yzz+X3GP8Ve+XyPkDLdfW0RA2m8TtlEWkJMpVuL1+TEaAcrGfV1+76BX8sfMt
qVqxRGxcO/O/YJ9NhJaX1dzRjt9TeMhfI7uP1n7FPsAegagUao+8Whw53yazgJHRBu9FH3eb0I3U
vVJY6qMbBVhGzSOGzn424GC+hJnp79AHdQHv2dVLm2pPcgCSROkCUT8gZ3VdbXUl1PkTUC8Cigm8
rn53wGTvlCQtNhVGME4bB68o/uv7xPT6tTuo1hd7bFehk41vosJ42tXxDZHxSv2GT3Hy0WLntm2B
H201L7S/JJhKfzFcMgpDojrbsu2TjzH5JvtiOM4bttXGDsuW6W006pWMaxYb1ahOdXJeQ/BKQnkn
X4L8jrMKlXBr2ImyrKwAqzP2Ekd5VszNz5jsMIPq/xjSm54Jn6I1V39dO4C0P6Bjj6MlEn/yUEXg
lMuwMP4Vy9I+v/Imoi11BLyI/gxO5g78CVx0tq0ff8X1Bspt4Dfnv+LCz7NzC+K/i+1xWcNaXvZ9
/5ZZdXUrZ3Kii4bP8U8I1nt9w5zmHqLKVpFEghWrsK0NzFFbFTjq3fzcwmTaHBA86fA1LgyzOHvs
9HawYoej2vD/SVlc7H3bK45pHnS7GpXPsyVQ1GniggqGgotfjBbyQxDVaAKIyn9KtQ6F2IjFaKSr
F2AA+bWyDXVja51YZJkl2Fjf/xbquEMjgZ2pbWdXGZNnIvGsA8ygi2wZXoRpOlCn8lxTkAqTPrve
Y1GVYiGYqskqGEf1CTK4f2imCgCrMMeSvV6wBADd32SvlTTlygmxB5VNI3b7UzHm3/IqVZ9qs2ov
iC2eEl+g2qtHIRVdK97Jpmlq/SIrInHvDftpa3qxeKR66j83eruSo9yJ9Utlso5XYSsC/EJrZrQm
6oS9iE5BZTavoVkt49FAjtkhUziZXbuWzbaJf8CNHx/ctItvGXtPq0kAiXqmsS7sskH3kotS3Kpy
KiY7Ncff1bGt+rFyyQKbSXhuZ7XbuLHCc8fDX/bJg9831brVg2pt29qUAIRuH0zLVrc+CJJ9For0
Kg+aWcYrtbQxtDPy7B4LMWuGreQHuIDawBnnwTImz2BwVju1pcD5GRNKIFaovWgLkIfFtO6SgdrI
rMGTem16iCA1bRPaD1yHnF3XttygvBdPN8SvMDnwwHB/RqX4pbeD+ppWygQsqQ6uTV67OxThQ7QW
bfPSa/B3C6MoX7WoCKlvlN1PsLyWYXi/jCp6jp6zSjV5Qo32/dCkDgp1XXor4xxL0/8d7+bOv2Lk
NnBcaReJFfwqLb/WLx54ZigZ6rQ2ARac88nQwEZGPxE4H1F1GcejPPs8OJaWbrW4hUWNvZs3HwLW
IbAe59PIqJ47nQrxp9GbjOsKPH0Zuw/+M072fg4eKq1cJ6opdjipj1vMVkfQRnb4pmuKgnagau2j
2g/fgjj9GtpefeXBHb6ZcxU8qV994QykhtMneclU1vqBkmG/lIMSdrAgv2B7kIXlmTLy2Jh6mEXW
4BgvdmRqqzQe62ui6clOU8sU/IJhn8ooSTZBNWiPDiSxZQ+d5KOfnEeS7DOQn+UXRauFgMkeCpYh
gWlUS+iOzaNZ8wRJS009aWjVHjJX8XdTqU7XIsjG1YiR6Wvfs0su3rnnpCfTKigBRHW/IMGlxivg
rcnJn2lSXgsVciHb8gAkLwLh0E54NMb/9Mg55HA55n6NbOsKiq199zHWZnoLZulrbejz05CVVxmK
5hAIBOsc9c1WhuShN/X2Sq5gIa/5jMszfdbEvscYcR/6Z36kwbb3CdWUPF0a11c3yPKTHK9OobIR
1lQDxDK8rUVi6ziVUXlo8t4jBd8GZ7c2jA34tvgBXXwXc3r08/LRaigYG+X8zC0wZzL8ldvCOzNj
Uzui2IKIQTqrhWhVE29kMNIyt7yfuj4KzYJs2nhURx0ImsZ+Ovfb+qnrE5DgpiBZnarpVm17hBGH
wtyPaVXuszkzGaHIuJm8KnkoFJnK1v1nU83Tpa3W5Ts+wgE6oaQWO4RJYXNmLJXHrZg3UQuAheuu
L5EaE7mzddxxYc2Aj65UwgMbcPze5qYTtGIBX0I5RUnavf4Z1jqgC90BxkweGL+HidoWmJYxzGM2
GZez2fMwcC3/HsYqxAYnMCWnuGmqrZK4FPfjUX8Kbbu6BdzB7SawyqXQIQV0KBIcKi/Rnxw703e5
b8Hknwe7mNs8ZVB75qFmkeZLDazbTg7V1CY5tApwbdk0nQbDS6/Ud71DSQjZIPUpDVDWtDwrfi18
dj3tpNvvTcRimP9+7Ws8ISURNNoPJetYcyUIbZOrWLikuaKFX23ZZmC6Cp5mXcdpeVOU2lzWLVTz
KurQaGpTUocUAb5CIj/nQUveInJ3fpW7v6jPvYghKj+K1CqWjlKajwYouU2DjurZjmJj346pscOC
obvIGZH6yRDlEqhmd0PwtcpZnfLsmnPH9xnLFPTOPKPZecVynEUKTWBRe7nH+U+7oL9iVMTKQ5CS
2p6sXQBJMcrNIcNhZ0zXKfpDqHQrRpHewqbIX8q2fMl7Q7+MosteeJc54EaLjMzcOSk5UneuUR1k
r9PWEfqdVreTvVQ9StSdhI0/J9eShrU2NbnuoW4vYGhK8O9G8uGG6smaXVdsh+2JL7z3zLRnudGw
vXhRDTCz0wTb8wZCWFx2i9pwmp/TRvhK8bNKkmFhGkhiqUX/AbXDOwml+n1o2npcJ3liLP7q+Ktp
VzW7LciRMj6FOdohHhaC6WR6p6AhDY34OpvWyGKHX4bDD1ZkCDIP/S+UD18xFA/evRSdYHhF/TVK
BmtXw8uB6+IW15SC8AqZbXtrm6O35PHGn30+tBAMjrbmoiM3GNiLy2COKyrG0mNMZdoSPL+mcBGa
vnnq61o8C7+ffyh6gzEjzbTzqnXVWlhezINxCbC3k2EitzE3g9ZDxxkz5PtUTuG1l0BpX+SlE7vi
RwSPls481G7afsnSJ9wk7CfgRfpTvCoSNp65oQzGW5ty+6lX7BuGYAEkecD5IUR0wFoV8dj/VAvt
KaPK+FV0dr3QHdt7xcFsXOK5mz6prRquEZ4+eqmDTmAwotkaTfl+AImD8omm5Mum6g4sNVzw7PRq
jplsFctNVnkssqd0PoxUFqg03GREFf7Jc6a9Stc5CGzvrGu5NeHbDX1atUW6AiLUqyvZX41pSq4Y
veK6FeeIvPyyNAd3kQXqc+zAvrJr/t9Hyk8bW2TVUioLSeGgaPLR0MiL2ToeWKs61firJPqrY/Lx
3Fi/ypZKCh3k9TOeqvWDhubwocqzauVnjvUxdvkPJ7XSW+HVygV5aIreVs/vCJ+HORt5o5pcf0uD
9ofF3+yDh0uL9yWwgMhowyWKzQ+4zfeXHBLTOnRdkMSeg2Wm1tf7yoduLdCbHHELwmBInU78Wr5o
EzdIfEBwvGs6f2N7ICzRewt/ePzHGJWi7WItUnYkAL+NFcLmqYkAeYke+m8uCwqRmV44b+Zoii1W
J9nWLov2FtjFORGjjg2Zwda/Sr+rDcouJJ2DBycqb70SRPthCO0jIt4oQs4HK7n6xde8DBp/4ffw
RfOw+9XrG9VQt0NYeu9BLvp1Y6jV0WUDcfV5i8uoZZFloOCwwXXbvFZT6y97cpGwhcoIpWgviBdN
GzvQPtWrobXTV222WEU8JVsIpyj4Ro2bXHXfArR2v7luiLJKD+GMB0q0tSuUUYRq9W+eDVyrMoPu
u2+N28ovKdy1xnOXmR4sPeXm29muMRFbGB1ER8ZYXzYNJtN9GrjbGE3yYz7Uw852lYOY8mytjd5x
Sur/Ye28mtzWlS38i1jFHF6V40iTbb+w7L1t5pz56+9HyB7OnrJPqHNfUECjAWo0kkh0r16rXcgE
PQjENP2mDTRzk7nNJ99KaxTe7WBRpUPwDV6mq20U1vecLw9UzmjAQoO+caS6PkD9enCob77DYRIz
p0LhLh3ApUfAQHrPD+9FA0GZcpQiWOknUyRJ0IoltrEmt6OcO2tQznKXf+rt/FqYKdH4rHyifDy+
QOwsP2eS8gJLoXWnhnl1Hozy2oVAefIkDI+B8z2Um/QkQzrhhP2w9yzYVYD3Z/pJunMbKhV9aH07
UBlbsOlQM01DaTAvU2TrwVTb7q4xawrXJUBtuhQGq1Ju/KPqNGelbmw46yfE4YRC9B16PCL8HeU+
GKkB+gJhFw3FWODphYsYO371hYf+dNW6w3OPmtKliMPnWsmqOwKtfJPGjgxfV7Uvsp2GC4oskm0Z
tH/bZELukQnWzn1vUdqo+8GSp43sRO9eTEIa3923vQVceYy+EdbHo1OMYe8EUb64jQPV6hdDpcaA
6tJ2nfd28VJoYbNGBjPfiqGpmdx+HAV+WW+k/s3Jh2VXUwZKlE1Lj7euxan16OpU+i0nUMUx8vQH
UsHS0u+QXfSdQ1oN12IIjYudgGrt6rXuaH9zrisWclh/63SjvY51Qtopg+azDD6PJd/DUFKXQxNW
Pzr9sbMtWH4i3zkVpJkWsFC1qz6ieKYJkSIPpMbdIY1HwImv8zWByfOaTj3S0NdEjQuKODGJyTaj
UKrr+K0UQ1nVkztJKb9FoHoylM6eykhuuQdBCyWGVuCN58EmWMZ97gnMZ/eQNNmSMgjzKc/kZBEA
EyBx3r9XkxunYRxp3HV98+vvxOSEh5hwuD3stYGrv2nWWTBlD0H8o3Bz+9AXcD/aDfo2VN0ku0Cn
wor6TCqTS7jJOHIPGy3XistolxbFlnJDDMe7OnWR7TIe1Y+pTV7O5+u/4x5Cci6DSgHCw/ECKXO2
doNAfmjGyEJlqJOf8vi+LHkAneR679s2DHetjiJ86Dn1ZQim5IsTl59VNz3LBd/0KO5RWwfORJRL
W5oWkutaY+i7xh3lHVhplMwzNV4rhlXsFZPdAHdPt4yuIDPNcykFyWtVLs3vdp48KgMyQVUmy8jW
SOvOCPMfnPLufH4LP3str7DzowyKpqDZlUN9Z/NV2kaq3W17wx6usmV7Kzig1VeZBKVqJuGP1DyT
yQI6zpf5ava19dny4TktWqV6IMHUbIq4zsC6lGCjCWPxzFVds0pvlmllRd+KrF/6WRl/l/0SEYQ0
iJ9NoIGbFuqT4zhqsLQYYHl9p1PI6Q9ntdbtJ9txFH6yN0S5iq+Bb1DeacvFwdU7Czxh913xIn4o
bQsovlGZAOGb8AgVcbgmcjPcJY6ZL1rD+BYqufdEKeKwUyBO3UJ66jxzRocqMvX+gsYCAGGaDA9D
oneU/ZTypkzb5hVe1IPwCMwaxHhBfE7tqmzb9NVOtrx4DyeEuVfIP5z4X0ak/mrzAvWEswog8l83
PUH3QQ2GU0rYd9EHjvtk6DrhoLI/TNiTToMhuOhBC/Z1fA4A6lFRU9br0kCm2uO9XJkofu65uUgv
TTj6C7u1SX9Ps1Vjozhj6E+yDPkoiQceimpupCWQCk1vu33TEL0ebSX97MTW9w6k6bVwQv2aaf7f
iLWnFEA7ixwc9ZI6PhgWHNncIyI1bPs2Sh88dYpcZ031lwl5VhI0yndOOd8LObCeC6if1ooSfbaH
Ml+R93SuydSAWYZJldzRzjUlVYLfo1JWYwlmyXdL5yocHccEmh+SxJ5tudSbRH/5YZl2EW4xcaWr
fdv7tllsIq7TXPq2I9gsef7azvL0LHkVAgRjDPFTq8UnUBdfLACT50Az1plfPUJBHSzVUT2NlXPU
E+K4lmMr5xxR9+U4+MrKqOt+58SVukeHZLjkUxPs0oGQCyiDYJd7TrDSzUZ9NQf49Mu+/0Ex3Oh3
nNihtXouibcvqtrJ1h0ESfxcxt54IIOw9HXJQCgq13byAIgtLkyFWI1n7dxISpd85Pm+KvEn31Gh
gbERgdHkfDiNFKsuE410dGhq/aozIiL08mBRUtc07SKqm0fIgpKdsM0NVWG/XCpb7dad1WkLnkbO
OqmCV7vqCMNYevAysVGu2sTQrpHjOxuf4mw3MbZkpMYTBUbpzjNQvOnUAsafoD53pZY8wqjAczUq
e2Cv9H4vbEoC9AV2WeCgkn3lKGB9V1TCUOMkR2Y/eBpPyahNfJUlaTj4ejYewGPz7rhkMAKK+k8N
2CMeBKNPUkXaoaMId91CwLxLit6+lxE0lS215dCD0jx1r8RKA844ftAsYy8JTmCG030wErCwgXms
CmtUV5rvuJC7dA8e0XDHMEnhj6FknmsQii71avdS5mX3PEtP1c7IRowmT00e6N1nEyEAxA19HvLi
unxG5YsgeqQ/8fkxwegsYXhPr3YzKSk3zxbFyFcin8mtKchLrwoYwtbD5CUmwqJy7+r8LzFA2lVe
kzCNVpZVjlcYppyFptQ9WRZtvN5ssmFu1djWwb/iIiY4LegXA4jkZMm7MFrKBgLutdSUp96xilPT
xD97MVQL64zg/kR6DUhZ+Ny6/BLxuYrldhNzJzyXBnrGkmzk20RxXKoqafgYOPumtojfp+PZKE1u
AEl4XxdSxNefn0WeYC00cGHoRtiEEpLSsO6FrbYzAo0VtKWhrXJMqlySdER1Qf1tRzlNV1kx3DXQ
AV1lmA2Wmut79z6vektoLiZb2MGa741XGzDRiS9d1SkreAV1btOufnRyNdnWof659dvo7Ld/EwQv
7+JmyDeO7cIWE6BAVLmQbooenMrQ5Iju3NTWXV/0A6FT5Ed6UzYRmrDgq5bizy6sKF8M5C0Whi7V
L/zeK8s6dL3Hwi5RagtL92LKfCiCCNKeIDqaDWrEamNwa5mGoukg9aAK0sn6bCGm1J64ddqtpC5W
r1r1EAhyJsrdKa3hDb5xN8mE4/ZUhZG+GCkq4dSrTqE+BNwEwZJoCl/hscA3m43iydqNwKmsG+RX
exV+oYnCSfh16FrBF22eogwegTz04lVjKfqhDqjXdwBzPSm+WT1wnF7IfZI9wfy4BiYp3U8P6m5T
Ka9a7BSnMgnc29DIk2QZDl24gcAFjZW07aU1cq3SNgam+1Dp2V+UToARS7vuwHctWHRkqu6NLAIv
58Tj1nBcAFel9OKjbfXQDclSb8rqyRuG8ilL7GsOmfBd7knlk6N1xrIdhoZfWIa2rbhbUhThyq3d
OyPLu3ObD+5dirw8/Jzhq5eE5T6Q/ZzCDS96NSNik8Qhg52YjaijBiNPqkzMuhLCVWkkPcq2Lj9w
/9gJc2+16Sn2M5BNHDQBSI4+5A1kMA2tilfUQ5jPRhxB4K3CHU5FlfmcVMS+AZrJK3saGoOsbPOM
27sUWcZzQpUSkFAlXou1qtN6Wxi+m/VtbQNymLu9BsMvzjzhVZtsdD140tgqavsA0nbqv8RQRaRy
DTO/vBHOaQcmXYd29DYre1FK6MbPt7e1fe+uIPyRt8JZo5hiVfq2e5uNzapZWZTZ74SzHHSAntop
DSuuO/rSUq/raAtudGdYTntpvcHaJMGYn+zomBGhe0Ltq1Xk7mmqpHlKyv6F/JxzzmAW2MHwALu+
1neXpo73lLQ7R0uTYGMRtlr5WoxUZt1MrdZFdzpIBVfO1QDq0lQ/kh052B362sI/LYN4xfk5QLAd
dRMr7XjEC8gTy2GMbB25i0Tp/0pzo/2a576KMLpmXKhLD3cBvFE16bBrY0TPjYxUmOmk6oGYersM
nd57LQkdbzR4DjZiVqmQ/aiLGHWRaTbTgfRVWXv1Alt7ab5WReLtVD+DtLwjbBcmZrmqpKLcglzm
vmV743BwkKkw1qFh/erGU1dXkkJdvnN419UTJd9EU7WXZzwgbuu9mPx5FC0PKwkaoBeNT9u9GyNE
NI0ko9MvoTc8iFE4ptldATpPjMBYGScNhZ5FIHjPS0ie7L6H73zaFYFObTOxa61CU9Iugyv/bHRp
b0kUBM5mHvjzQ+wCppycZnusw7noD4G5/DCReaG8KNxk2M7OwoV4BGcdE675t8u5LQdGo1SUZ4QJ
NtR3D5/t0XRXY+10p0FJ5bOsEu5qVICDIWdkf4BsIph0hERTTLJCohdrxsSDgTDsaKEoJGzKWy/O
piRzizzthwnhLGZh7UX0Y9pZLEPz14NHASKL9QiI+rZrRWwZ2BNJqWYBknkVDWN6yKrgZ0NtYHog
8p0eRG+emP3miQ9+/4HLvD1wMwjvxf7zOjGcfeYr/QcuH7aa1/7xVf7xavMrmF0+bF950q+X/8cr
zdvMLh+2mV3+u/fjj9v86yuJZeL9UNoBfUc/eBCm+WXMwz9e4o8u88SHt/y/32r+Mz5s9btX+sHl
d1f7YPt/fKV/3Opfv1Lb80ueDrUM0d6BR7tg+hqK5l+M301Flc+qlBzhbdVt3OhR9n58W/Bu2W+v
IIxiq9su/85/vur8quUOFZr1PPN+p3+337+7PocZjt6dHvJ0Pl/xtuvH9+G99X+97u2K7/8ScfV6
GK9G0bWb+a+dX9UH2zz8+EL/uERMvHvp8xZiJp7+5R9sYuI/sP0HLv/9VrZTQp1bal8HyQiOjdRO
DImAzY7xWyNmomEoDqp2FWZhEb1KLJh9TbcMj2K6JIG0d2Jk2bTOe8i0Rl96lUFtVW1I91kQQ6BW
90+cgiGynUZxTiVhC75lmhdrxkA3D2Tff4h5YXfhidqMJYxYwiaaqoctw9QBgdWQ7Z+gi75A6hFf
CluK953tIPjcUedrm9GtgaEyPucpDKSTlxZFKMmJ2cCSgLN58ulmE9NqpH9vAVAROWuglhFb5X5P
nXOuyuubowur5KoyAhueZIP6kmxEYoeTPThMxFQ3foSWqw3fjUH9fFdcdIIG5O1Dqnum4RBYxaVQ
4uKiKI229fQC6LpY3WrVsHMLkA3vVlu9AzA5bT5DLsiOYmFl5sgSGfX9vJfY2u+0iqCmd7ztFyRF
cwrTGFreX5cUbmnf9WeVB4ubmz5yRLPUnSOXPUXM6AV5k0L9TaweemRK1N8J1zcy9Vfj0G0N/m9H
QLneya8mLXvXYJEwiuXzdAFOxJEc/ZB0DagKOy8oOk1h+sisfV5Y/m3gKIEDGmay58BxIbgieHVb
IYzzMskaoyVJj3r9bs3NsxrKdRcn6fHjwlEZ/H0TSvcf9hJDIzPPRLqNvVIZaNXHCK2NcufdBU3i
3YkeYC8P3dbS27pAZslrMztPCL/OGaPzSGXp5DqvvG2ktQ+2HcXETQP9IJqR0NkBZWT9IHoIpg37
REoWYjJ5cxNDV9e9lIITVmQURyM2Ky1aRwZehtqYD/FYU6h3rSQpd8LaIia3BlOrLcXEbXZyF71u
lAl5q95J+M4eZJzMjZRD6QFe46fvPBsp/iMiQyoB239MamOm73TV/jrbTfCEKnxaaUaWx5W3Yma+
mIOGIai6DgqT6VW/va7bMKVUj1JDey1ehGF5Ku9ImcCwZbsH0RhZhmL9rZ2tXWRizagJIVo4+SYg
WxC+HlC+G+NOereBXuQEDOIulm4b3ha927Ds4XqVYGhYqTCjH/WpCcO8OYqh6M3NBxt1etDGchBb
zhP/1Qbzsts11N7ZZFDbpRx8yv6UcEREAVlNrr7sp9fQSDldhQhKiAnibREa1IjUTlqV8NLaB0oB
xnQhxmBPfxotw39CaEHeCDvoMecwr5h9SyFsKbYRa2efD8Pc66nGcOr9KEefpSYlk5EbMLnpYfQY
AFDb2xZBA5lP2GvRajvhQQGXw5nb8a/WBGNPM6rrcjMugVRZUPhPcJJ2gpM0A6CefMxNUo9TVxjr
aUb0Zh+xpOo3Vo980+wqzL8bBgKiMu8Uy+Od29bD/egYV71OuqeCA/ch19VyPZRx+tXTDVJKAKwI
nQ2QvE0pKDlyPxUGwNWogH4trGt3IdXDXoCNBQpZNHVlu0vDcJL1bBOw5ZSqunUCfmspJm7wZNdx
w61m89F/B3r26jbaw7z47ebYUMVdBTDmInDlHpzCcQ6cXPV0IbqigYvdAEJQoWl/s5aUafeFamy0
2ROyUxcZzsmHvBEysVMjlttFHQCwJCyQm1UPY2gKobo8ejWyOUF1V+bwPoueaPIhodo21UF1uNXP
ieitF3uAHGBy1rfCWdY05KAjH07U2qoufRq/hK5jQT4cAzmVYtSw3mwhqayLmPCn3p/sSZ++xG97
RO0TYcv8VDt5dIb7Pzo3pbWqHEKfkHr9NInJsehG8CSVku8hoT3Joz10C+FTdSCoyXuiDJ86EfWB
015JW1fBVnTjxvhuB2q2fWcTlwp/5PCCn0RfImTa91oC0Z3uHJKp6U0FRsp5LHroBKNLYla7j3ap
dQ6/s/WG7x4kRJ/QdJ98brsKqxiLNaJpB0pPlmKmKAZ5R1a5NUzlqut+/lITb/ZlgOxm7OvPRD1q
s8lfPC+VUVDvwPXL2YuChPzF6MxHsSLM7fhc5jw05jrRWrPhh0an5Prop757FL2ky78Mnm1uxKgb
CvfoVUCSubn/cgnferOtA2aKGo6L+sQ0O0/cFot9xI4fLldTrbNK62TixP/Hutn559pARoXCCjay
H2TbYtS9e0kuYaEvnPgT0bvPRq8rPxDXdgyd1K/thY+xFdWfnTYipRO2/oMf2vxmGqF0NGszPn7Y
p4H06+h3JXw3fIhPilxZ+07KiT9BO7CoEc85BchLDOcGVsBNGwK9BItglq9hJDnrGLauhUWgnIRp
Eq3hHWtOzdSQrHvfzDbhosjKOiptaT/bxYJ5KNyELc01czdGDlpt/9jSyMf3V5jXayHpiDpJrq5h
UAgVI+5gwUq+FcNYzpM7J4nvANhG+bJJUbPwfNS2fK2G56tHgUvRgn4BqVZH4vwfTYZeL3qvBtze
CzEVdgo81qKbewkqsAVhtXdGt8jMtdaFoNycqtkESqRMJQf+o2gaHQIJtO7vxcgrIMCZPbrJrcMj
sMZfHjw1gX9UkPdWirRakXb0zqUgSSrqmMd2N+vXwgh1pn8eBCFSPDkJ45995jWzTzXRLomJMNS8
nQxWDwahXHuGKyRylfy5rVCi+zX4NVNIhbRJqY6iGGb63dO8bB1C5bAUP4Pzr2I2wIzrTxOz7fY7
Ok3og0sgffpZFc281TwxL5u3mp0zBJuI1yYpv+v1+Eitf7+wybgfxgi9GDWxPHKtlBTFltsUywqu
Er9RH/ppEmIMe9koILOFby+ZxjGoJr3bTGsL0irB0S7V4CJmg5z/SJpAYy6GFpn5O93rjwgHyY/l
sG6pj6lA0gFZmOTO7UxbuY3p71OELk6JBQsXZ6I8WokuxOJDtbAzkJ2UoZabekj7alFo8k/X2/y8
VPS6YOJgGDiriCFRdqqZekB4kZQ92FQb37m1pjwNJD2XWmTpe1BTypNfWjZs956L4nQOVZisd0tz
yr4aSL7uDa34qxhlm+PqZAPT6AECa8r9OOVhRaN7ir4P6vovMWqmnK3wDSjd+a3vtOe8XPTEvkom
lXtYuuJjH3UF9es8Tym8Dxe9BDAjbK1CtWbtuM52LDLpLqdOdz3ULWpzvZcv+ypRDqNo4gqAUzbJ
CS6E4d3UNJ/B9XHwkvZnT7i889ai4FOayeUO9E55UGWIJd/UBoXkoBhmQXYkLeIfhakWqoRVQurM
lNOJgv+XPqFwLk0q56ReBXqMZOG7Fb2SHw3T8o63DcTMvMuYQne9ensZQ1uRKB+9eGkE+XdSqfkj
GajiUZLiL+T625M+jRTZ6HdAJpGymjzyQi0es6BZQX0+XoW/UowIEfeUSIlJyTCre7UmdD8tF4tc
N1YAHKH1fbuAHSfnJDWo7dfyfNkRKlmYkZMdhTMognGvDlQKieujECHvB5u0JMTVVqu9NlWpnS0J
eKwYWh6kymNNVY4YFo5VLWQ9ss6pJ8mvP9e0raKdpQSecbdwtNd5DQ+x4VVVUfvz4bQMrPhbAgbn
kk0NKUzl4quJse4n9dLZJiYSPUMnIULlRwxFI1x8PXjsQSceZpPoUTPamwRn5n3IHdoHN4Xy9+1y
N0+VWnO3d8C6Ti9BNL2lw6Ce+tvOleqjwdkzh21ArY9qX+7Mzht2tlLX0NNiilVTo2pFjEVXWG9r
xHKzIokIFLeo1v4I/rmps98syGRqPqNA2ikNRwjRxK3ngrqaxpUsqTcj5S4/p2fHD7ZxWtGYjfNz
sZjWtVjdKuDyP25txI6doO35j21zSl922gB/I7wg8SpCceaT0jgdd1odkU7Tyz4p9jOkyNYLRGfl
uQqRDLT6OP2UukO+tj3KyzliQ/Rcygsrk5WVMyHzkYJOj8aE3BQ9YRsBogMrnmZEk731xBCaNKYd
I4aWp5tuvFm3l3lmPsFL3VwVP2mvqmK4q65D8Wa2mXLhnavc3QpTR9ElLLMTpas22P1eGEUTQgyx
NQF0TDzXzXVuzMewdrMr6EyLo6JBEWdWlQ6Aey5YhKZ8TgzQbJSYrkLoNXc52eqXpuIdqkIDyeFJ
iZn6X6qr3aY+6tOwq0GwUiHsnsSsaftfu8EZ7sRSELCXpFSLq5iz9Xzb6Gb8IOYCqV6AwImfFEdx
njvkh2F4cUzpKYAp7wpgszpmLojUaZRAbXDrNU6MCIHSVnsx0RteeXVKu9nBpMXzyOQ8TzS+tJcV
vUHwAjfhC47N2zQewJTZV+yOiFwR+f5t9W3OL4FjSJqyljzP3TidDw9B7GUX0cgG0lBjjYCuGCJo
/HOiyiuoaWTZ28zO6TSL5ES38qMc6rm3XaJeyS6erzrrrskRCHqbECuMjqhdKFmQMenSxoRpe891
zH2qoBozkVPKk8AeslxoBQtay3k8TyNcCOGlGA91XewqneJlPxq3Gfl/WJ689upqKp+3qadF5xAN
wAs55Z+W0M26KerDP0g4TBNtXpdUMAAmJVq8dqWYOv3QgScQAtp959TWdZgaqnJRAS6JjsVKYF39
xLCuhuJa27qPrMVs0xVJOVHhdBQmsVT4QmOzqFPVB6PIbmJS8bzgdpnZNl/Gaak4buGmOTq+1e4p
zKY4Pc7HV5NH7lWiN8Qjp6ENGxVl+/p930rVY6RbW09WR7AmrXeMQZguAzHUrWgdN161E7NB0X8N
3SlVDzrnueDTK7zgVoH4ngMhohVsXVRKuoGWI9iK4RgWoCgV3zmLoVKC+JTS11TzmzvuVPFtEfos
MA/D1LAWXrlmSIuyBM8vhqkFYaeK4LZe8LE18wylBeiA9lVupVt+dLVHkg38kkMk8HdgQr8NIf43
OAL7pYXU9+WDrw5PAFos+KYxKu88Pq4o3nVWtTxqx3ZqRE80AVJUR6vw3QIOdGYk4FaLVotqCDcZ
RmX1oDl1+NpFtRM+5WlTv+Zy811pgo1tFcV93snqE2XpwCPLiifFwNeeetAeK8/o3K2YDXTO+6iW
aAAwcB5Q/j5GLjCpaHIuiSFeKQE/iEmxPiz+im1OQ8Li5+Fnr5RguJ68pRxi/xFiedkw5FXMV+1B
NBRfyYb/0Blt/kAx50gsSYbscnSjeGnHHFdTXYcY9c2/brOt5hvGnWqp390EQbK+U+JLl/FLyeMk
7PigES/N1IiJPk3Nvdcnz7VZ/DJNC9LUzs+lGS5v/o3pHUJ/PDeConQinxe9ual/YxsS49/5zcvC
kM9/JtX9So+9CKy0C+POoFMxPNWcqpWvwhhEI3ptTp5kIcYfpsGCBjs/cE/CfttBLPngN9ve+eRw
dWz4PnxX5ELlIYMLv7vSvET0Pr6aVCc21PNYt/ijo9hx3lv4ab5krAt+VWDqRiNg2dmwSvOpjfKN
MXFLizHUJgHgYQCNs63rNTSM3o2nhY0wijVzU9pWeMjzTroHOGg8tlX6l5QZ3UmMCLmqG85mxqrl
c/OIcMguiLL+lDa2gkoOlRqDGarom6bqRdhE06YGJJe2mq3FMJdGsLtFO+6J2fL5b0r/BTR0QIWa
0qAVmKUb3RmacxRVDnUqgXeQJuZXNiVwDUDIH0sPDLrnX0TPULnbZEoDO/I/J1AZI3rsGq/Cbo5J
CA3F5KLEP6qORJLYI8lsH3KIXuVnTjJRkKU29Lax8C0HEgbuXzHCJMekjrOj1Yf3gW4k2/DNJOyF
Wfr54mO3p6IdK2/0bbWYf+f0tpuw/XnL3HV+7V7n3haQk71WOic9V3HQQrRApUFOjckiMFv/ewrM
kyKiH/xnPmlwY72OSlavXMWOL1kGkyDkfupuMAvlYvKMtjLbJl9Suu+QfKjHk68Dz96UPqVEVmX1
q3dG0RWN5gFQb2vNBa4FZhtstzqe5ukBivtm0bi8Tegmf50nAuhhUWJD81JOsgfutvwcQ0cqRlRK
6McqGz+LkWi6XJ8+NF25VqshexA2OYAIphxtvtyYXESzSdUGazGnTyboT9TtKGnNcrYlSW0vhhaw
+rxRH31zFbTLb7tSDnagTC5ciD2ELXXglnXjPtwIGw9HwbJQg3oHz8glywckPpBZemgdsz/Dm3kO
pxFl8sXDAAv/BtK0cSWGoiGG/x2gfEh0Ere4MpyLS8ZbLBKmmmrrLcwG7bKEGJo64X4ASeYizdjn
6iUGHa/nY3BXTyNhV31TP/LscBAjWx51UIrqUGwtJLcWwnhrKlm9uCpSYVoD05yw+Z2s3elDuKiS
MlybjlTcBblBdhZq3l1sKdodf7cN4NlSnluTBIrc6v7fQ64sE8hQKOZu9UOqB9lXv6Bw1YaVCrIj
SVpHY2GddBhKDk4l61uLoMi1pR5yBQWL/GpkwTcyXOUPK9wiruFt+J0ptxbVc9fGUc1lVnjYzKZx
FhnP5qemdg5i1pQiGO/jgY84WqPmTgYLuY+RuFlpammeKJv/DqWCTwGFgqT3ZJqb2WbC0b7L5IZ6
czyEXeqHvIXL+tcyajf/l+1+d1Vhm14h5y517YGUL6f0ZT01zZR5FQ3FRqsQwO9pNgkPTx2UTaPK
/EMnX2ET68WQQtAH8O7GXozmfamSSeEC2WaUSx0aYOWTzHLyVLQxxaLWF6jsnUtFhm2o0mKXqXJw
l3Y11b+GZt4TDUJ5ynEhV0KHdIEshvGlN5rHLuITLPXV0ujIcXLKP974Vd9RrYru4CTquix0SmUm
ZlVVM2hEb2qEyzixszZT1DoYkx+jmg8XftGgue799hvFKoeCsspXD3KjLfXl7a4I3BAZG/mbwWds
l9oW9DuZlb30FCBtHXsc1mJY9XW7Rqgp3YqhO3bhSja0cC+GjjqRXyF0cRz4qXzxYLKi3AjqrUKW
pTP6z+CaU+jXCtlWn3sl/Tksp3irGDqR40JF1v6cFcPkmuvrwZO/t+PowPxqyqgOxTpY3zqNQEd3
nGBMBcUS/phVIrXyWYxEk/jJRGShfg87LU3WvbVXTQL9hA00ymFk7dabHtYpjCk6kkAUmokJHSmH
2yxfNZ0Spck7Lg11nasd3LNv005haPlK7HjblsraxZC60rpGKmbZxm12MKIEnUDkYlcj+PNvsgEJ
g+p8kcbOWI+KHxya0k4ftUj7hohnss09D5xO42Vn0dhuX586+yIGQ1UUzWqe1CRPWRolEkt9U3Q7
CA1f3LSgmNAp1YWjWtJdPcl5kA3wLmkM25KhaO/seZF6+qKzIZ8M6oa4AW5iFQy07X5sUbokfRF+
blQ4Kk3D/lp3Hje6KIcnvqUuo+nqFs6IzPkKTdBXJW/LR10bogOPSsoaiufua8Tjcaw5X3UidWRq
cxksrKo86KP9XazjHMDtm7KT+56KR/IRjc59NzBulGRy/6grpvKFilK0O4GI7MXRUTQJRyHfyrlN
TadJ0QQFZZ9yXSAQnlo2TMP5aJ1zx1yJQ6gdTnJtqbdU3Fq+VFEoX7LKRWrTU/ZiJBoxGUbuoqM2
7jzbNVXVT02ujQVSlXLlvJijNp5NNxgWrYyo4AjJ3NpRe3srholkPLdqtkSNFU2MibZGV0Kfd031
T6IXjX5SLUTX8+yoWsxTsl1zaCkVkOEseef4s4vs30KvTQc2x7E/hVPjEYVJV6XWfbIys9mKCdS3
XKRPguzV1FMqDvPSr/hfd6CHRNefaHfCSdRiuuGcbs3E5HMb35waUm4KWl8QYk2YaYGKruBzUzh+
+hYao/BSS4SK0XMd1V09afdUwOW5q4fark5U9Vlu3Z+zUN+Fh6FDGY7nBHtBLZ33bbSibRnq+g8Y
9vdV2BDkg6SB46O7Nysru4pAfqwW40L2Uv8ohp7i++tChprMjqznqh/RR4rGL6Zr55u47gk+Olb5
abJnhTp8oWQWWlY+wqR3lgUIqUMm98En3Y4gM3aqp2aABTIJ2u/CbCedv821fmEkO5Mz2gHmbpia
p57+z+Eg9d0kX8j0rXtz94FbIR0Oee7bmg/73LwV5AXSxbyn51j3FnUQ2zK1upPkZR2C90hZGZ1y
adAy1xHzxSZmI7nvTqLJyvRJ6j1rG1Wh6Z6FDWoQMDRqXi7ECkAmAeHpadciHaOdQv4nR/wVrW9q
kvK420RvxVz8A61xIWaNIPycVXKzG2tFpaphWhH4NZmg3Ayo0ntzFFVgUPqYAMy+coyNIqgtWx5o
ch5CypokxlYqI3OTw2cG27WqyCvPq3/kOaF8KS7QCaTuhcqKX2Lv/K3IvjfdzwkhAH+zTQwZHybs
1KL4dd5GeAuV+Jtw/D/3/902s+0mH/+2IjVgVuG7y6sJplcTTPLQwnt+rYavPnh6qi0UqSpWxBiy
Kwpj6dWaeuALKGAyL8IimtFHRa78P8LOY8txIwvTr9JH68EZeDNnehYkky6ZTJ+VWRuccoK3AQTM
08+HoFQsqTU9WkAIyyyaQMS9vxlc75euQd5NnIf2lyE/ZxibqWAZC/sbNVJNbfu6PE/EslSVXcgY
xwvHJoycxOl2Tp0oWBk8V+9qf7gxVFGNK+q8Ip2p21s9gjYOzU/2pwRE6PUvU68O3xcPP3+Wu2tD
0PXyVhB0vPwZtr6YgGkbjJy9x4KwUx8QKDWdxn/MRWDfgXs5qjZ9qaoGD6EOa2J3tBRVQ1f3w01r
BMHGTNmHrznBhStB++IG7V368KHeu4j3nNQsrAr9I24213awf90BVZc7z8/2ftI7586pcp6vBSlQ
Q+hAdFA2OKez7ZzVnR+11iHquudLPzUkGvLvZVjO+4L/LALfjPD4Sew7YSUrd5lV9btOteBCJ6+u
jpeXNNDKSGBlbYYl2zjIPoKCV9d7VcTrHCNgByqSKvoFUh9t/4xhgH+Lv4R3ufytqBpUnQzSZFtP
cYryINg/Kx3yFf427SMec+1jkpLzsmsTxtcwtbzNXOCZ/FqnOvMU7Db5gFqHKqp+amyXsvewCTBf
xv5tPiHiblcLuNgGrue3diX/uAS9dzuwaYACj9ISZKo/GxbL8gYjBOQ4nVRU7RbtcjQnkBlsjCba
qBl+uVXTqt6qJURBhB8a1kizjnkU5ptYYtYFnvBdGpygTBNkGxzc0uuh0DeXMixU/3TpNQURChZu
/PWXFkcNqpbxqJ5z/IYnyDY8Z79it5g5zbAK2V9xcbJaw4aZrB+CPqZxzMY6OSXwXFGft45pkW8j
Ypz71INWNdeNcyRn6+4je3jSrAGWNarIK2uW3ZYD1PQ5I4oA/3R6NyM0EfiGdNs2l5f60m3nS/1Q
mL/Uq/4zcJJLfzvvtTtcFZFkGZFPGprm3CLZ/5JnHI+7ekqOszM5L4OHtYCBgd5WLGa7FgeXPb+o
eKNaI6RZT6Gb8YBaxjbl5D7oWrLvl744J/hHPwrfkDCdH4UrrZVoUe1BC26FYrf1xTJ67DEimSBn
bkNxNYW5ytMgO8ukzp9xXLpvUBP/AGZVbt1IaAisBfVHAJOZ+FEN2Q+PdhL+uCYWd1A02zukqzEQ
ajABGvz2UhW5MQJFZPLbO6PViKUVwLNVZ9VHNaiiutQePPYwwpEnihfNl2tHdactks7V8O06vapW
k1zrhjj53Hsf+VjN29YSkbFtZhfSosZxbYMRabNmHRVso5YmJ82a09hbrOJFkOZbAkjF6j9GgaVK
j1ZgbS6TqPkunexMfjI0q92nVpqcrxe3AkU9TOtrDfJIyRkdS7wS5sR5ISQZHVTdtYu6E7U/r0PD
0DbXBmPyGUbUNNo5soB3uLzYpVLdVi3IDtSbNlZu//pXWB6huL7uv/htNhyjcJLHQPf+uKg6VVQN
1+IvXdJGy1e/lH9Oo82hvQ6x1cLQiAmvg/+fc3lLP62r4z2ezQekPeZdMnrxql0ktDqU/ZEC8OtN
rQXWbRkHSG8pqa0M0ai7jPzOenISgr1hO+m4XDJGr/hQptm8VV2QH0hQVsKAKYpqZz/mnsfusdU+
hsE4wJxDjVuPR5Jfi3b5Ut/MzQ8rQ6kjSWPzXHf2UcT9dtDkMRVO9TUufMFT0tJek9RuNqPQhgdX
d5Kdh7bGrY/1xLrPpxprOxPx+677UggvfbVqzXuoIBKXyL29huRjXqroqJrUBekHIM26wDeQ3uwr
HoWwV3jufmvwCn7JLJPnp6WtVcnBzOjFG/mR+Vm/mdhrbzxr5WpJ9hzFvXzOxiLd+EXY7fLClc96
VaV3rIBvqlFdxij87LNbPKkSchzeTthwN1OdsNCayfxlssCL/5hsFnm/IxB8N/UdCb+5Yg+ziPhI
FLLBnCxFlE9uvM7cNTlqQEmiDTyE/3TiUcY4Ri4QdnbAl14bGlF/webFQ2KZKIBWxGSZxuxBIa1A
Gd43XZE9KBDW0iaWkmqL0vRe6Lm+mjp2HZ7T1aQLM30FVr9+8iq7emIvDVminMudKqoGq4InnKbe
WVUJR7Yns/NeLv2XQZG22KVGHHrySab5erC7r2kQ9beqC5kM/76b3fV1gKF3a51F8iQMe5V5bIKz
OpEOUsF5eAgK7T5tI43DEsDPM5Zl8lwMgvy/nkNaCZHy3FkenAU8itpdGBoWb2Io1o0TkyJbHqa5
maFtnGL7s5TURTVWS49rt/9eN0lc+EYBuTfTbirXR52QM7WP3MjNlBb+7TjGzT0eJc0al9bi2/+/
R8Ec41/n6I0GTxKrivZNlnfPYtLeQ/7GU7WU2rKP9/MwGmtNs8WzVY3dc5a/m3aePakaB48RnAyd
YavakinwzvaITlIkusc8NYE1N/aZsynO3IWUXwce2bGjpe+dF1hbEVjJocp099yzGLiDH962POZa
6LrcjnOg3fg1AEhc333kMGfMlubOfJ2QXroUTemar70MvV+K11bV+Z/GlsT+9mjeFrPZndQl0FE+
4KFbIeX4Z52603sULwgFh2RBygXgORXY6uooS24ulf2CJk17b1+41nyca9SxlSh7jwMSzyTvRRqz
tp9kD1S/NJMPvbHWiH7GXwFOAgdL/FfTS7FIrMHgZBJhVys5O4NmnjMUZCA38TM5FVF9c2l00847
uJH+KYbSQKonfKsES0Tgzv1OYmCzqYLZemliW9yS/pArVTQRB39IRIZJT6v1a8v6ZJh1/6zaWgQW
Mq2Jz6pk1FO99s9zwlL+gAaOfztlWrYGAIC9yOROd7KZrTV2S/FXz/K27JScT7KrURUxUchyJy1+
qxdDsKWDGpktxiTtiKKTGsnWOvk6N862nDzn0zAM9U5mN3GE9PcMYrj9njT4HE6dob25cvjaOm12
r0q6+Sb6Tn8FUtc/kly7y/MK5+8+JJNp5tFaFc1yKHZAgd0bcHrvBfz4Q9O65QzKXpv3NahrMyc0
pC8XJx7RnPp5NxYoZXAYGLaqQV2MOncv/TwEP24RDVtfx+eCJAr2R71AASKMt16Ji9bo95yM2yk7
B71usmLmxhNKzcM6q4XPmz5HK+G1NnJc1riu/ai6dfum8S+3RVhXt4bvEIL2ahQZtW+9hTo3AbcK
q6ERGPjEU6qyBmxx+m54NsPFM7yw0295GK4JPfa/F6l8sBGj+pgnfjC21dQPXZDVezm4xAiNwjxb
aaNvYoOEPZrdX9SgyT/UqBD98JyhWMV62b6WEqP11gvlqo1wACc/KFEU5TcnJrvdd5nbvxCTWLzG
wLar1raKI5I89jfV6FVR8Mwbo5rUBbvzN/y7gztVslzhry1/AHG2TI108T/OpRobbfb/OleC4Ylt
GcGdvQxWc6XmS5QX9kaF3aTT57gbJd0f8bpfynLU/HXRozgklr11Z6L9MaMHs0crwnnJjdTbNrLM
brplry3TFulbjRVYLkV9tOYzUWvyvpQ0ozafx+xRDVSTeU59wMFj4JlHOwZBDWytIrhVc+nW+M+v
FL3WUcKjx4rCyyUyOwfoaJwl216KfqVaAtn80ayKlz56IYwDOI/DdXBac7KI0A9aGZPFMtqCcbs1
XbzNgLGSC8xZX5eqcJE912NjSrBl4vbSu0gA12pGepyRyNN948PRY2DGXR9uh6iaPlsz2lN/VvcN
SruqWvf+sfovvdUk5RLT+0tvVR2n6fegQtt41H255+Tk7DLU6F/sKfom3Xb6hkjIk4YA0Zttpg7k
KkeHudly/OnneaV6ILO4HWQAmzOMawDt/ScrNca1RQb+jt0kyqu61lV3qtyDGx8WXahg+MbWGtuu
yv69jOozvjL+x2C2uB01RLU94qm7Fp2doyd67SRlYN7M1SBeEDYf0JUT47eqtZaFx/6dwNAO1eFV
XwbziwTYgj6JDsZredecFrjHP9TjoXbX2bX+EvlowQ6O80f/BKOoa/9r/dJfLv1Dj/5qfvWG/rX/
9XUj5vlbf/X3/LX/P8yv/v52+fu9qboZSaC8WIHzI7b64VuPCvSc5fjD+CuYdAmC/065J2RgfsM/
/fuY2t4RkVvJhtNx9qgHpdvQD6fP6LUhxdZqnzwTzeNmqce8ePqMIs/a/llfQrS71C/9Z9+We6In
3arAcOVW2FnbrvJCc2+bwfIw8JDmRrWoi2q4FtVdKyyG/K25SvtjH4/j/lo/GYNDpCzWn7F1Rpep
yMyPWopXn6zq7+jtFpqH3lg/D/sRj5r1iAzLNq+DFmk/LvhptSdVVHfqog2kyyO7Eyih8EjSoGjV
c3enLlkddHfJclHF0BmdNRIv3eZa19o9cWxVjrQ53Vp2NK/UODVENUw1qrJwOlvk/T39Q84WVm9t
9Fr5TnKSg2dc6qcUiZMxd7HT1HEk4Wxgn+WA/EuWF8fG63FRz0Fz7YIS426027UTgV54cx5U5Nla
9O/K+XlMON4EFcctb3rGHWR+9vEugFIqMV9c6qDdTBi7suFIXGh+rvkAuW167sYACVxgGSgfB22z
jkYfRkFunlWrmyw8K1BiN4YVz889QlzLaZjNZLe2dCt4T+Ppk4Eu4e959uChZBitXBd8xLzwBJHV
v+lz9i1mBexA6v1nE4bbsMN5Lj4jAbUcMa0BK1+UuMa97sUgAwyE3fSmPqrSSGjkXt0190I24+Ve
4xm7ccyc92wECASHH9ZQEUE9b2Am3rVlPVa7Vk5smRHUW5OcHO8caFslWlAo/Vjyayiq9VhPNnq3
tXYT6UVyzIxhfhJOiuQswnL7UXeCG7+LxdYfcYw1tGh867JF8LEr44OZ9uPb5KfGigNgiQ8DrXOT
8UTBAM8ukhGXkoYnxs8LJpB/FDkfpUctaNCjRwvoDA1KvgqvX7MXIWuSGiwbWYQnzlKEZ4/onSw3
6WjxT7K8RV2zAktMCP7GrYX5XmuLh7jIgnsSbu2tDboEbyhNwpeM4y2Td6umgx1R+r75qC5s7u8t
3UDKMEK77FKP7ICt1Q8C5PZjlUNMScwZ2e0/h9hJMxA3jN+vVTMinXvdIqB9nYY8KcY2PBkvQwXC
lOt87suNEWKE3ALGuctm0/qEFH8T6d2nyjGjs4+Y50pV65mJg4btvhuoWpLv97dYsIObyggobjRz
gSvr5aHN2kDb9GnLGakq7e0sjeLez6LycimwOsEYGglsFyjKuQJZudMtfNgc0U/3RSRd2DeG9xmJ
5m1tR9WPaujeq9YY32xPH240MxUnHN6GU9VVzWYw++5FNkW4IUWe7IWRzG/EF4DRRC3ki8GY3mK/
/6yBNYEmSEmPHPY3xfBsl539ooOd4uOd30qceR7iOXhSnZrlKwPnwVh5CUrLZtnvNH3Mto2Nfh/c
l/HVksFJ47n7xfXRwbRGwDlJgusklEx06cah+9JMUOgqL/cfR5TFbgcDHMAEUvtLQ/DNCrz6E8r7
+T7yomQnOqf7WFJGqgMuvWjgTqU8ttI0n82keeuJu+4iYgH7dhF+7QLDeFkQR9us9ZIjpr+QIBGz
WmP2ZX4dtd8bU5u+Ayhl9YMv/hQHXrK36sTa+yLUH7sIbW+Ex+bv4IcQ0NK+tZGfg7sR5kPkYVst
pIflLFCHshLpbbAoSKtLOM36CexPsZ0WaMW17nLnIzLtd3yhLi3O0jE2eIs9y6bS+zkP742LESr2
ak1djsdo9ggt/v1WldXFtO3xqEMj+c9OeqfppJ2jYTw6acMsABhjMEJIJeiAzKzEkOeoTZzHuh3l
Qxp8SW0LW/W8iMtTNIVPqs0LOucxrqW+b0swqQOUgnSdObF9IyvXIIe1lCNUZtcszRWyb3QPbDQe
a39XNKj8TbVp7OeWlDRkdo99sEHGR8zgvzGwlP2DEAmwf304qxKCt/1D7fpEmMvMvFF16rLoKeBV
YJwxMmEqVdeF5nthaN3x0sN5N4voSIRiRktUwt2qwFrgHbPgHxvTeyR7n97neoDJTOw/FlbjPZaF
0x3x1E5Wqhh5o3mPmyIhPOnPX4QxHEcTpIsWZPO+02x7y6ZD/wCAiPypdhCj9kjkST6OXpMdfccM
VlEY/W7X2bLlWzysnWe3YW/SkTdbjSgov5pZmm9E2AheP8cIAJTgnSfYsHgelHW9aP3bPtYFGdtK
3oeLXQESsdNz34MSnGyteI8ibJs9D6E610VdAJ73Yx2K7CsuftFKFjbGHgOSapkvTMwgUqAZnixe
kIvFC6tPvceewN/NNAI/hDZubLtGwMYAeLB3S9O6lWx6D5HkbfT1ZY3Q3W5vz0N2B/2bpcgds3us
Fnkscgp4nBYzkyaq52fszXTCIxiyjZ7voL0yGu/4J2QwDvlRewjZdrHXfLf16VCXiwh/6MAY7mcs
Dop4WrnS8F5nF3vcpG85VEctDGkz2wQiat9BIOEMYVWID1te+17nK85C0fuku9UJKZF8rXrlHpxv
K/exHVkGIfmy8fMSWVRTyLMjwpbftNtihdpob34cQIoMiE5Upnx2Im2tT6fYOcu8TvCsGcujiYXS
N6suvzu6k37oBvDFJPXxlTVc8q55PgOUdZG6KKL2rOx6TET7PddvamulD0Le+wuNTDFpFeMWLKZE
Dl8++QsdV1UNWYQ6Sy7NY+Dn9fMMd/GIybRcNW0m9yOYuC32SPp91iUJ+hXGWZVAygJMWS4oF3a7
DH1inpCRnd401mCutLpwn5BjMVfT6IafZd/c4wLhRysete4iaMur3iVlBnOkKZNtaVU8KQcr0wBH
5Xi6mqkHMaPz7ghTWfMmgnDFPrE/XYqNDM1t5yDI5JOW5mNI062fGbp+1DOBzxYyo6vcDJs7dSmW
5E3LOz9eKrNyj3qNfVKNemGjPkKM7KZxMPPIfVAhnR2l59wqtq6G9P0EDoyfcWU/pDKwHuJKNmcI
hqi6/lkllrsOhclwnLzba/2YafbaFbLeGkkWoRONYef+Mh0rItidyblMpSbGcrQ/iXb43RAz2vpj
XP0ozmLwux9a5vQr22+mZ7+dA/6l9nDkZBtshq76yg7AxUWDFLLUy5hMGBQ7Vbw2XIokr7JAlHd/
qx/tXt+k6GpvVLfrpaoIYdjlg6qx/aL2N+Nk9GvTDsqbMTzqZiSf1CX2eWtDU+oHVUSp3EDxFyWe
UcgnjW/hEzKX5S7yfdzll1GqDjVN2OtGGhxVv6GD+JLN4fYyYOlWmXG5FXM4bdSoobXlU9vqb1iS
VidVNfp4zUqRntUgsHsVbiPxviZDcTYGAnGTgXOl1Q4EY5HlZ/U0P7SoiLa2a0VHwsrGkzEj76p6
jJ74SnRLfxa63x5aRwzbsMMrWK/Sg6hqx8LkxQzPTQffvw+cE6okSLjiJbBx7EWkCmvCDTKw7YG4
pf/u8nBJas9+ixMjPQ1g0NZ16PrvVixYCvU25ZRdOW9OiP1J4cfrrgIxbxh+dhCFZZzApyW7NE2H
+6rr6hvURvUnovXu2hYifWuaxEBfpkCX3p0+axhCfBMyPdSZZfFs86ddEs4hvBIufcziHJSTyemG
aLwbIqyfTx+hk/vrbg7m2yaT3muSuzdxPVOP/srOmNFNdUpr/ChNotISWdeQSAQu5BYpkGX4VAEL
i+uxvu/ruX0M4+GLGl77prspHGTZTbLXWVLcEWy2DkEA1LyvR3m2PK+8iXHbfXEaw4HCWiZfhIt7
tDrytMMhkYP7OyIHr46bVR9JVTVrXRjmUzlO0VbNOHD0uMzoodt61ooB86nRrV6acXSA9hvJFyeW
d2ZmcohixhJUxXeDjNf0bfGesczY/3ATi89jcK2TVcT2czwAwxhy72OwgLJoqA8cbFSkn/Uo5xSJ
QMFc6yWGXuUFRReVdn/LytGvFYoOVGu/nsqvod8kGFCF/ro1WnMfBRQHmSOWNAy4JhOvAUPd2btE
wyJctY4ZJ7QYSPZatVoNpHYPaiHefs6tFpj+Bs3i6Gse3/DwN742vdFh2lXoJycR+f2k2eVCVRtf
FoRZXZmHVrjTK2f9+hiZaXyjgGV/rU+WegVE+2t9zX7hn+pVf22sWzKShbPX8zTaFoERY0Fvpa+x
tLRdn6F/4IVp9jqYWn10TcwvVWtl5Brnjokn0tIaBCZu6mN+NxtLEqcTXxXcw9ZkfhwGZAqu6A9V
R76TdPxP9Ic22vlR1SmAiGoQDnkBATjUsxA6DnBou/NnizSylpofjc/KLkwXy5P6o8Px+q1dBPQJ
AqJwtnTNfzjZtq9ANapIgT319lndmcsdgv73ozbnR1V1ra9Kt9sNP0epBhLifwwNO+eXUWY8f29n
Ye9Nw0jv+yLzNhV0n41To7Ku6tQlgtqwN+sAVytIPPeilT0bXLh/8LzstZwzyb/w5xDcwXZB0/u3
l35qrjCENNktxJVfKjU9dDfeDN6hd0SibaRdtfsWodtVHogYw83lFTJeQc2t5rmMXl7BrqW3KUKD
uJPVB4/ubMC0M8b2e2D9qKt0/OrUpbXmbSjuSS07xxiDsK2J3e59bGQOHmnCu9GKgJOlIcs3V5ew
cxqz349LsXRapJczvz2qVsQcJFCmeDhNelK+OX3xOUgH9wynu3yzU47y/KqOXczXRs95VTHr9QcY
PuSNYjs9p1pQPMMculf1jl9VIDQgDc84Kn14Q72ZArd8w/bdvq2H5I/hYYHEWIKK+tly838cHgFq
+XDn6jIcEXb7NvICc+0VFmgMKwnXWUC0J7MmzgJ+n34S/XuAqNFr1wrtIcpJpBd++qm3Yv9IiKfD
06bOPo2cWre6J0BL8ZmsAs0VO3MKcZiz2vg8drizj+hD78WERZIWTXLTxbXzNifu73WOO0WTP0JN
Zou9kDDga6xStzr7lj2elNOu8uNdqvi+Y8fh/GnR+7OqbfAsHIo0BMLa9oc2b55S1Kn1HZyA7pci
3jH9Aauop6bXq3OctTAMw6DYWLaNAuJyKYr+c45cymGSDcaBU5cW9waK4+vU8/qtKqp++tJQTCZJ
xNYqLxO0Y7sJrBwUnrSmlzEkipBa4h0HwoYM+eRsQCMtAQUEt9Hkzu9GHmpvTpevMifr3m3L1Y/h
6GtrNSqKzH5dONhEq1b9fULe751AS3IqcpzU4Hh37N7TYjOJsD6KRHc3hDXjrcx5gqMxIF14jJzA
PPtyWyHULQDknsAPESWRZP+zWBQHa5HJ2bD39lfd0PJ8R6NsTfQxffW7DGQWXqk/CgFSL3S/p8AQ
CBt787NVYkM7jnZ0azvw2ZCKSG40D86901b4Fc2Em8mmo4/ofB1YhUkNRkhbYpuwG8PaO8Ddds8i
CZpNMOXme2s69+qF7CTeZ3AhsYbjQVrrM1CDKkzv1Z0rmu+aFnskAv9S37RdgIE97uIFoc/9qHHg
lLojT9IVw0nd9WX6x503ONqtngAVp8O1+m9dcUcfLq29XHRV3JrAZEbaLOvjYh9gZXVJmw18QHeN
mb6rxnqBi1TJasr9/EUlvzzN/sJWqbxTTfgHlBsTf4udamQLkl/mapJAOxYj6eQ4M6MHTOycDUZN
QJsS2OyqLlzuiLvfaLpJuhiXwkt9E5piL8nerlSP64A8QVoq8MYGlOafkyQFf4qfIPKzvIyqV6My
6dubIMOOXDX8MjsvaN8nqV4/cpToX0Xp3yWTBAmylHyjeNX0JDirkieq72GxaHJMhXz1cHTHa7Ke
T85SrMEzrxrbH4BOMFJHtGZtRoE89mKWr5mMp3WBT95BjSXijbVkas97NXbUWbCnIbZ3l7/BQGEk
lLgmqLE+Sa5tb+n5VrUOWegAfVz89RosONvCxUJRDvVb6Kb7WTe9z66tuZsc8APkobh+gT/4cKlH
lWOTcZ4/6WPZPfm2+UXVq3mSSaDOGXTzg1vCvZbd7H8ee9tgte3a+zjJgrNrOi5hCAMNwa4YN2LE
VrLx4+EBFubwoC30/JbH5KwHQM5+1jumE29IXDrs0OihGiLHwKyiRIFlqYpqXQsQdp3uS8xKblVd
YWfpihXT2TSHLgX8bbCLv2kCczpkJDZfhmp+7NoBn6COWODkCfniepARcQg4DUvpUhWjZtKiOatK
KXw1vMzz4VYVpzAtb6I8nrZhBgbR73t3Wyrmjh6H/apebjGP39qtjJctDHX9wu4xwPXWmy6NAeEs
OFxjznZFMB/L2tM+OpZUp2BHztF6j8go3y4QkR9dEewxUateeUiIWxRiF4dd6tEI+jbheqMbz85Q
VvFmeoibxrhN2GbfWvBk/J4IucmivXKGsX0qtTLYx1M67sY0n14Kc/xG6N/9lrqsI+glfKpqO9/6
IC+OBNOTByRwkZNxM/ebXz65+th/7Uwsfr3Qzc+BAShACFCvmlfYt2gjiFXIvodljqK6hNlg3y6B
GeD+S+Uvt4Gqtfqm2JIfRvNxae8cI1sHy1GT7f0aQ4LwRPza9jeDpyebRNO8TV903hkH754zT8qv
Ja6bvbQsD3wNDZEjAIxKZ4SkyGK9V5VktPxLsxPHkE0CV65GlLo2vYHeiW658xPeuc5uMZbCwmvq
Clbj8QfmLi02Den8FAUcOBFZOauSGkD2UN+My1FV1+q+YGPbr5tctA+qS8gz7DBXhruyUAN+cpZL
ZCK+EZVZcFBFS0b5Odb3MJ4foNwT1m/fHNQXohXE+SedP/kjjrIMu6SketbhrtzoBRYDNaosBy+c
4wOnpeicBwl+SMRenuOo0Vb88LvPssn/mNEkB/LnjALdrF0wl/oNVqHm3jYyNC3aNnxHiPlH61rt
QwyTALvH4E1VT5ZOeKWYg52/9Ko9a+eYifHCaXvG9N10+Kypl+jjbkaw3EecqcR7WWzU/5P8NIyu
xZEXOp1X1XCx8/HXIu6W2ooklLsuphmjpcFuT6kG4XQ7LbdysQJSF2E0Ht4h9KkRQOlWqvLax0K5
d+fUhb5OSsKOyhnYMKd92ZGoSvlNrhwwmq+Tl5vkgWZ4wFEV3Qxt57917vINqj5hLBacoyH5/VIC
tLkX7PY2sd1Xn6am6Fhaw/IQhVqy8cNQbrUG3LUZ4NRVSJ5U4SB3fGWr9xLRk34J3NpQYDZZnWH/
iRDtoxN52Qprs/lLD5KUJ1iRP5pZlpM+jWAr/pRqVHdKcPGiynhp4aDNLjfcXvvJdCjWiVtY6xJv
vqEvh4dpueSNTxw9qn/0BRogqqTqrSiBRdpM7EXRX750C/K2ua+dd9XrWt1NbHAcsyr214amJoCV
egAY1Wzq9YQuDfCuVpl9qYfoxmZpOOdixOeqn5KnEizP2nRBoU4tAIYhrprPhtG9YXqZ/CgtsqFm
z6obGLuyN2qOgHZ0NH2BqZTm/LCm2HoPmikmglOML+aQjZuybuwHiQTM1hSpuOtNGCXmYC+EzkFu
rnh5GY/92q8DKHokzMiwDLG4U80CPijOMMMPwQFx1xAORoqnyrCJqx7n3sVHxwDGVWo1sffMxPwN
o0k+7aQ79uDx3mHmqe4pcZZDJkW8bsVQ7VmlkF0Uqb2JlwVXXboureNLOXPasl1ZAib5b//6n//n
f38b/1f0o3oglBJV5b/KvniokrIT//7N9X/7V32pPnz/92+2Z7DbJD8cWHpgeo5h67R/+/KUADr8
92/G//DZGQ8hjrZfc4PdzViyPqmL4yOtaGriEFXteKc5lj1sjMoY74wqPYug7A7Xvqper81XvqjE
7v2Qz8VpdIhno/eCJ0q+J4Gcb1SxNxzztsV8h7ecVpAJ4b0VpidVGkTovUB7B290abXYWSJ5ea8a
KnOEWtVU6Jr5CHXZMr/pO6t+j/zEP/hz3m1UEa3Bct36RXoa7bp+7zcgqov3zCIZlM9Gvlad9EzK
TUAo9GCXyWvpl+e5G9sHww7rfRBVcmVYFfRxVVk2PnS1ODypEiHV9qE1tOmmFEG28Zuifag8+eW/
fy7qff/75+Ij8+n7tmH6nmf+9XOZatRQCM12XzuUc8DUVY/11MrHQatelSm8VYIpKmfH3SqL+VTq
b6oXp4mcwzQngsgof9QLZ0ZdHGn0ePpkP4DmtY985NSnWX/82ctZIiU/q/TItVHl1ft1HaXjW45u
xRySLlAlsMGQUZK3uMv7p3L2IfPSJ9JCcU4dm6jIw39/M1zvP76knuGbZmD5hmn4lr58iX/5kpqA
HmfJUfHr3Ipua9h9sbXZGx4IY+av6VDd+3aqfyn9ggRL7yTEs+P0Pg5ybaUaat9+RVs3fIZunB5l
EUw32dhgs9d2z5iPYlk55/GT7NL8cCnGS+pA5Q90ArK7XksxnonzHg7mzxaVY5jQc88GrMquGQd1
Z2qWd3cdq0ZdJ/2lM+PV66oe1/pwBM6KdCDfd6Act3U5RbceTPPqUo4tbCx5t3aq1V26XPshkBdf
RgRqxLU5T4vSXf9fzs5rR25cW8NPJECJCreVc3UOvhHssUc5Zz39+cTy3m33bHiAMxcEk1TjqhZF
rvUHTOf9f1lFdH1eJn7/c3UNWzOEbs+HZ8ewfv+FalWr0TOH3N0pYbnpU9XFPQj9H8eFUEmYgXMp
1miXyKu6U9G4kPS7vHmzaz08GkmX3Yciyu61BPfPpHfNvey7FR3MDz8oMCSd58k+xG1TYhddu5XN
drSy+77QHYKoSbMZ5Yd7XkFSNy+7NZQQDxkMaMqxaWTNYqgUdJmNmGoJop4QqVMvY1srTm5SwIP5
pdogOLyLJu/OU2vQ7lHGN94nYsezaZ2moYy3Q2+E1zxK9DWw0f4+4olYYcQYP/kdISpO6d6LUvRQ
zIZJeU+C4JuiAj5XdOeE3vT0BBfroTK1ZjcBjCLM2cZ3OrHOO1mDK/OdG6DM+N+uvEHkMGrSF9Od
Bud2QVH6MDNTcKEf1zcdtEKPMFyo8DTms+DbZOVl/JWwCsRkG5ElXy3tpSl6fH51Ae13rsX2hFS7
rNZT6N46ZROguXlo/hYxuV9/CVY7nsOBydptAiDMsvDjnemMyp7kZoyCtVIbS80JsACARH9CAt87
JUrTHYk3Q4CnJfstv2IP/UsVUPMaNfbp8DEnd9m0rWTb0q1vkenXWy9v9qFaBM+B2hYrQez9lE+m
c3HJDy+NOdjdprOhZCLeeMXkG7KH5h5DbvKjXku+srLGG0xfIvMHz8eiz4HKOQP5x84lzloDN5KD
gG+ja1/B9xfeVCzNKh0XoxphfzVPNhqXNGsWfgHj3Zwmt1cvoCV/FlmGAQ1nXXvLOXXSF3WXqpdI
A5aHbPtGzrO0H+rYBFe7iZ3zmGHNPnhW8MXtYX3Eo+C40dXizh7QcXNzI/xSdTnEI89JwMeYyiNp
povZed4zMZlu4UYHckTjRfEq1V93eEeS1gRG5pbF1VDgDSBJi3V2OpVH2ZeB5UTrUiuuRCqe+wLt
iIoTqL/miEdgB2znbkSk2F8Xgk2bkoGLkNfJS2TNDSKINAn/mo97TQ6C8AkPyzoJEr7YCGzZ2py8
YGWzXV5rjc6bG9X4CyyH/Ci8yrrWtm5dxwg03Z/fHKbxeV0yDF3VTFdTDVODwW3+vi4NlZc2fm+L
r4PnrY3ZR0GbCyJvLcd+agJxOw9s2n86S2cIVhXp8V/65OwWdNgxzhUTtZH5atmWtWBAVl6dUpJP
k4G0YNNuiH4nHCGt+FIFLHuy6IYswi9D1pFVUFWEeJgl237lwiryu6O8RvbfpgAhekbPykdRp9bU
RS4y+GwGRtd//p7kduK39duwbMN1hOW4mm46cpv4yxtWlBHuxopVfFXMKFvaRIW2eVngLQqQ6b0T
KNiha/eSO057JJ6MfsHc70QoJaqFmK7JpHh3vjC/94U14lPL+YXtRH0Q+qC+RmWxkP2BZ4Q7oqHF
Rja1DItQEBxPRO2MkxkM1e22pVawIW/U9DKJIN0kutZjvJCEG93xHdbe2H7tkTeKZ1Dsp/7UX5pF
m3/xx9hZ9xgD7RN0F19DNb8BjCO0Sm/9uJm3rwnxZAn0/TQ/o18Cht1QidBxOIaVkz/OeclVkYXm
RjaVscmvsFJ3MfGuAuFlHYZ30OX7qM2LRwyyybA09Y9xVLT1n38t5x/7Id61Nokwwe8ldNIYv/9V
V2VtOGQxg69d0OIEreWvk1V791Fa2pc+r/pFI9r+fWgD8AO+a8FWdrRnNHI2WGL376Ibkq3T6uFW
mGmzrgOQLgb4kqM2Fw6ZtaNsyprsC4ROrsa2D5EeZ3fsd5B0UXlsSryQ7xALxC52YHHpS7U4edrY
nwrMMp6bUVyDKpquiBLlz64ufpDvaM6yFcxByqYI6qNspm3YLyvX7vfVfGXpc1TzJ8PeytEQ3Pja
SKt647t6eghmyBkYyPbUzXwia9aOb5dN3dcnUHtALWWPHPuYVfY6MuIOp4WsRmmqjfrvLPrWnN9L
dYv8GLHNB95jxS6OaoIpiUoII1aZasTdPLVu/J3tQc6s3dE+20i5TQth5vY5r8xLlYtxX84DclT2
a41l/8sPL3/YXx9TnRil0FTbUE0Oa9rnjXCPFHXXu77xZdT9apVbBYhaofS3IuYPHjUS9yWvImvD
kSI6W6Vj3acTwrs2AouyRR48uYrOBA7KEXg2lerWuWeGi6wGVzP2SJnJAq2o7OLYrP1+YypsRvEc
d1CdItQyXDq2xPs//1H/Y6nWhaHy52yoMGENw9A+bSFjU5SOoUXaF1vzXmtIzeeGVeaXYuhR54Pv
qLGRm+xFirj0GdRIvzIzz70rUz3fxBzvMVJCg1RkuXcondA6qEBodl0yTWevG6pNgTXzHfSzftEb
Y3MsQo1YvFnUO0DXoISSae14qbc3we8dZK1QIwi+c1/239r/Gv3o+5hHYi3+l1faPx5+XbiW7mim
Ywh3Prx/eqWxgZs4s4/VlyhNf2TZlfC8dx6iyLqEM5ZH4nOEnsYrFI/E6qNP1uLW0U8aBlu3C0o0
ahayGk0ziNgox428gZwsB1CymaMf3nEkaT3+hHp3KAyUwRigteL05xv8W1bVoZ6lmsZk3RMDBXcA
YVQH0AM3TK+vttQxmfvssNXOtymgvm5NY57io7myQGt2RAa2zu6qOn3SHWEepNkQTsTZna+KZicQ
0YWARVMWcm6exre5KXh/ZyHKoN35yrDpI72G7uu02qIdyjNIeedLoCbY0zuA8YiQ2BxixZvZ+O4X
q7ebJcwF1EW03rmrEsRY9XkAsSHCwXmQXUHW+Ndi8hDdnAeykT1e442YgYsgP7eDOoeHGIim4tUE
EPnnx8SWz8Fva4DFnsYF2GrbDiBE43NkAMnKREPL9os1gBwv65DgF+4C60jp7ZfS9PqVqGtrF8xN
pQfDrRpNdpajvLpx7yUqPBZCPGVsMWX3aIGd4uX2DTVQ+6XVwH84uaku5aCrY8Pi8ahQzKNOfh/0
/RPuROVFlMI+Cz/Uly3Kyt+AucOoMsa3qS5A/eGass9Cv3iqlOpVTuiUrF5Y7djcI/cYHwN/StaJ
Nyhfm3AhJ+R65q4KNxiPXpG5+MR7vPrnW+On98Q5wHpiF2PsBkPBjUwSL53UIuzn9/y+yBxtVS2q
78e5gP7zs6/KzOpeFkil/NonJ39cq0RdfZv30adHKCWxp/jtXp/vX9qggjhO6mTPH21bvQRwQt4T
A3uhuByyfV4r9lsfoRtf2+9dA4cu6dQKtSbPerdL7MChLLKB78CVYDCCyBn90CuhJtSZdddlA5rX
CdRQ1y33XUHiD6GQhMfE8LGLhu4fQZ+rxv7IxqMPXty8eXR0sC96Xr+4EATOk9k4j8DZjHXvIu4W
4kb8OPpVh80dvkcR0hVLNi4gzIf2KucOEw5eSaV4sFaZ62skw6p8ShZy9FbkzdJ0o+k+4eB4EoNm
bPX/CqVIvZNP8icfIisYaU9brJjvPrrkBZ+u/9T8dLsWRt+qFLq1kNdKmZWP+6VYjh3UAkuj3G7W
XZ8bd6LQGhIcfKwx14a5T46qhavfan+el6MZvnFVcmzejHG3JNxdVv3cezZay7wNEJvWTq5EyMtR
Z54ta8XgA05hXkyOaDIgQUzsxUBRq9G9LHKvQczAC9PljKa59TXCnPZ2NsOF53ntXKhNC78l1q8f
l0Z2q1z0qV320aivUTd6Nh13vLfVqV5qfVdvZVMWQ6a1i75z0n3XFNO97NNS4MEKpCfZkv3F6O5z
pxjPH12tiNDPb6O7zBDNnch+eBqp4jrB0YhQ6/iGrdcP8o3+nato5sOgBZdmtIc3UVoGaBrUm3BI
+XVWH7PSQK28jGkBLh/G4DIajbRcJv7FQ9rswVWV4bH2I6INpAy3fjcNj3o5GqeZf+i4XVYSn8QD
CpwLSEHmdrniQEbh5aTFjzrvCHT5x3uOy8WjOqTt2tJ6fS2boxuH99lYLmXrNmMstaXp68oWxjIh
Rp9YAsJedrUxPNM4hnrH7q/PdthE2jthWn29lwOySHpgnxtXGLOWVV8t5Gw50tjqOUiK8kFzEc8u
G9GfY9vRLl4LIAkQafktQYAsRdbxNU/TbJuhp7gTal48Y/11Lyd8CXXfPgR2rYSo0cHrcBvzPDjO
QOxpHK5QYNMLZIDFbYbGTuaoxObpY4ac5hcZLmpWAzLZVB02y5VDFCHAmnwQw/ydJdVR8xGRD1Ka
idWw5cl6Y41aQ4myJgEde/DSbwYCOmVsDd8xKgJYjKXmQzf5yOOkjbXzInVk7XXs25SEZ8617L8s
ksqSXXGXZem4532coljx2sL0wqRvQACwzn8W7tz86CtSk59xJlpuQLi5i4Bc7htWfUupHJBWNrp7
KkDMqMzta6DyWpaKAdOYPNhpqZ+Knm95KnoUn1Ft/DI5M2VJU4ZLqhLSMzET0U0OqSC/l0WjlV/g
DYE+CtwcLk3bvkPNtZKs/DIB8t969VRsZTPRD8XgAQ8bxnI3jWa9kRcjCbnM4bm99oqCvJMXj2vZ
H9Throk08VxMandIelOs5G20yr6oCeFCL+uRDmjRnUyEZcIW9IZ3ExvjRWlLg6JpvMfI/Yvs13yw
2+C7pbHB8BYPx2CerjeKunMx7FvLWYUqrmZtkfIFAX02rEJBsbMf3kfRIAFQLmL81pZ97IhnS23t
xdDU01vj1zFuT+H4VUQ+vPVK/25E2Y40iQ8IU/k7hxsZEdC5lpzYgwVp7k2fp9WP2E/vlaEz7ic/
zGBMi+EuAza/hDDhbeJYn7V9ldbbjXqTs9cbgnrtRcmiQj/x6gol8xaGBkOw4ivdxJmPSn70rgeq
ywmrrJSz12vKebDRAYv18ii7PvplTe29nn8UG85PA2ZgKOuJD9tWg4VD1xRfnSREtsdUvOcxMxIQ
za5y5+aFf88Jx1kYUDjIxNJn+X12EXpwT4ryFKlGfzQGzbyqjS+u+IXEsyzbWnbJIgVog03L0B5I
RRLBbtkyuKoWPPcxgFugLzEokjZ8RqnDvsZdyXrFoOXFw6Nv/MjLMHwuVL1aOWOK55E7NOdhLgo9
Qt4hq3aqlzVn1bEp5poclNNK0yiWAhLfWvZ9mlcmA7aX1hOkHe1U6ep07N20xECnjp6mgTS4D/ji
R4hvRmN6PzoRhAsP6Snyrf609kGM3S6CwFduokRbCKDSR1tHOFaDkdYhWGl0O8Vs7m5NVOXN01ij
DrOw1yZ8u+cmw8CgKnhMIpFWzyVEwTXGYMHW8a3yOTOQs2RVt3GLoamXJkaiTo7o5dwMbdveBWhJ
L2XTabvywAYzujVRVHSP8BLBH82T08lSz3rhf0/0Jy+e1K9Awf+KgGi+D3XpLfxK2E9Jpder3LGC
e9h/+SbqB/U8KOVAkH9UD8nIj5RYBRIr+PksLVVv72DYxjuV//aWNjYXSHli5VejxiG7+65pQf83
j4ZSJcnfETu7RYw1wksZjsG6KoAI/+1kerqKrYQnQI0s99SX+g6bRR6AwrResjIzDoU3jndzq2wK
vik/yJ5BAScLRTMmREzV9Nn2TSDRvlId5KirZWguomsPJJ5RvRt6VO7caSObZI2jbU9Abz2NWfqM
HpW5SFslPrl5HVx1XfubxbB7DYM03xXwbNYWwpSvfu5qhP0KFVUWRt0uOOlBkz80GSuI8BG2mbvt
0qyOsJnlgtq9NujdrouhVrdylD8WVO6TKgGfxS37flUBU3oxkdG72r35y+dCCkzX8hqjHTY69oyW
2tUPOI7lQJNLLLtiK7z4SC2unCqtX5FLf4WZxN9n1C/JeLvfnMkDqDVfJOCebIdAYBU+XxQ4ILUM
bI1fpyC5XWQ5/dKpCueb36cIVNhR/eDPn5Tqwa+fBAiufs0q/9VSfOVHWna/fBKs3t2kWAvWUgFK
dE7GyxS9LKq02fzLIW+OdeQyWX/LypNG003VInAGAOmfcZ4284pAUeFT2FFgIPzZxke9yvSXVI/e
Jz+qrwj/6S+BEYNgraunoWTr04/eSk6Ci42tMVDr2yVBMx4iE1SRbM6AyS0qdAY/HLdwBqVfoU1i
7OQdkYgEZVHEJOnm0TGMrjEWNHcap/ID0Z/wkudetgsSfBbYrSH8Iabw5LtJvggijpR5OMAuTQec
sRLrSc7wh1c037pHOR5gO8JnNxfZCjVeRemoJofRDV6c2rUQTDE4javW1qsMZQYSOie4pdCD5mat
ZNEujqMIvBFNNykH5DVdeyebZmPBDC0a/Rg44yML8YvuWNmDHXfZQ8yRAyQmmYyu4FlY+hEPb5il
RzkKYqQ9//kX1IzPmYc5E+q6qiBWY8ESEp/CWZHNalLWTs8Jbxi3BAgng+ztxMLopYhjNZhpR+dW
qObRqjL+qPi3QrTzSDRbo7jzsm+66kQPRZXHDyUm1nsnFg1pxAhiuYuWqIow8bZWQ2U95kX3pna8
mNvUaK5+7aC2Ukz7RNG7t6nrp90kgHEGiMO9lQbKGxMhsItl4pADPvx2OfSQZu/UPDr9fLeihSHr
OlZ57rEneRmBZ8vL62LKDwVZdAy4mFbOcIrMTKtTCvr01fn5ma5bx0fHzcylnOULBP00VsejvAea
SCQ1x5XiRMNyIBJ4p6Mwd1dgvuCzvF0+ulwBJsYYEG2TfbLwsOLZmKjr3i5Fzlk7maX1qmKie/Lx
V9zlRore21z76PtftT/PsyP35/3c/9Y+3SUOXbEFOk2uVb2vO8XbRkEYLjmgTfMpbbrX0iDZiLbL
Vx99vtZOq67VjLW8TA50pl4uzdTuth99tnAQTBv1ciP66Ts4cOQxa03w5PnqXhiEsSbRo1Rdh84D
+u/50sqC9l3vxBP4sQAQjrKmAwKT6pQXo+zqL3/++/5Hwt8wOCOQVrNgoRO2leO/JIwyi0NOqDfB
O0I1YXyw7F1tZE8QvJofltNuxVhrX1TfEctAt41riab+vgomawvZPz/lqN8vcoCDCxBW/JHPhYKs
/8qKQYLKpl43lz//LxufsyaG7QrbILhpGY7pmOJT4MzSVD8MyEp9mcZhFblTDUSEwkwKPJ9tu9lx
TI4Xver97FMHG4tv/OwWemp273ZWH6H2ATfXoFiRRoA8lab9uw9ef5GKVD33aIY9KmN6tVK1fy8q
fiAdS5ldGqygTRd+pp/HpiK0OZj4a+cJL3nLdTRsExmRNVnIiSAVenyrwvxfoBqG82lh4h/u2BYi
ypZtkhUlz/h78ggWPUiMbLYfsFgwRVLmJ/Iz/mzkTdWei1T385NXwDkngL3/1C+bcsbHXNmXiByt
1sTE62++yad5H82Pa3MX4g6spghNWLN/MBA3PwbCfYc4QAykNkcMGmxfbByzZnSeAhN0OcCcv5Nd
oLWGPSvphDYtg/ImvYqNU+2E5g45uuFBLcoeMY07EeXcUun42/SrFtWW+QJ5E8UrgwXwCf8obwLD
bLzEWMfJQVG38dorelMmSo4JMUK2nMAY4rmQtaY28wUyy+3600CWotW+kBMtHpWlriEkW7WFjZxe
PC0DI+ye7MQaL3whD23aoe41F+XwDmMqfryNW4RG2STXJzkGiEXPsuaUJ3jeWGWDlqsfaHg2GOop
0cqfNdkni3ge/TRZ9snRujHtvfBRp+knvziqbkvwYUzuhVYUxMX/U8jByUHwfpObY3GU7Y9hNULS
mKTBQJLWxW9XmZSNMb95tblQwa9EWptenPk9DIwmPk9Ndu1vr2FA8hvMWltwCvPo7OaDBGdGJhFU
hbxJV6bqvWg3ckzOCtOp2qO6OrJRmd/l/+tTtW7ch57581OjdFCXziCAbKTThIIuBo0JknvvNYgf
WGmFe4W46Vxls9dH5V3vieIbCDCcukHPrmnWfMVf2LigKm9eZM3yTE6AuGRYZWFyTJwA4ciBiHM+
NhJ1uZbNj0JeUaHr+tGlknxYtFqMTErTK2eAQIix6ZmzCVRLOcu+jyKw/GDpF2FyIHocH9HwwgFw
rsmiVrwxX8gquapkgzbqNWqD5BT5GQpYTpGtHX6GVRUV1TpFZgNVCfSgCXINEN/av/0yRz+j77LH
uiFu3Y+6ur4167a9d7EN0g3Ty5ciqwi9lEWHHx2TA7dvL1k0nQj+JGefHB6yp8JZeI1pvA6Dbq1b
UU9b2cwxB1yY0xhfy6D2Xyp2LJqbmK/JNHYQln+7yuruUkgybDebiLiAXn/jaT6MgPtePSuvtnnP
8SfPgwJFy/BBTkDpbVzYgWfdDaHbHUWRIyE8uMU30KDzDZxCcVYZwKkjwkL6XTua00IOABW7J1LS
PHeeX6Aug6BsnIFeDx39ICeIEk1qhaBL5+CnWizj1DO7p97l0Oqh0cbJudrMJJyvwwrhREBWMQQ2
tszGzgt188WsgWbNw5ETg+a2OK+kfWWtnUAMhxlcDO8L6TklUI6lVJwb1FVmI54liRl+Ee+Dukjh
5brNccj9n4QNfei+k08o7vFAGy9VWZKeAoL5XpvTWgsb5YrewvgwusSVCjCkuzjThwcdlcX71jzJ
MdlTaXYBOimwlrJJ7OLeNE3rgKdisK9Dw9jEqpa/jVm9kd+FNbTdMmim+pImJSm8UYjb14sQ8yrL
8uxdM3ioceVR90MwlI8Cwyd5ZabFSKAVAk5CDVBJMX137Q5j8AWuxu2H0D1E9noHjU4Dr46rmpTZ
0qoQRlA6JC8zE23TuoQnB7m1dG+VUVZwErpV/js0qv+fOf/8CO6T1W01bws+PkLxdfEvr2X9n29l
nKkMFZCraRuW+/mtLITfuKnVDs+mOTnXOGmv2HeU71qLP2aHRstWNjNkO6xKJ2BWkRlc9i0hyLFf
ebmvdDFfj10sMwTxIAkqEZD4/9QU03bZZYzRVtZuo6X1L6lJZEp+P7bOOyvSkpaNQS4QIuPzmYez
Q10WYKifzKpHeBPVXbUytJ1tIsYpax997v/ok/Pc/Ipr6GJUUrJSaMYk+5Dg9KGbSiKPiesdOr3Y
j9kUGVtt8OzN2PLmubVxp9mgZ4wmypC8d22TrIy6sg+li6CoqB8jW0nYlVnZPgzClOWZZjR233Ff
1O6gMhmQ/sLvchYRgHRtODiZyWblPdlAWl4LYJWbrnYq65IMWYnWXFi86i37jzpo8H+cm2GRr3zD
q578dDLvef7Y880AndHGeSl3cdwMOOk5sZdsA5Scrj1Z3pPtDRvZGuPWvcpa1ToqKmP46cU28tML
2alY6TsKWt7+Y7K8nijVRp0vvc2V1yYtb2PZ2Q24joe+AUvW0LytH6ole5W+eCUEbIMEKJKD/JdE
rvtA5tIkeBt2z12TEeHlX2ThV7CEUz6guJXZ4r1Iw69BNKV/hVP0bla5ybZ/8PgDdUCAYg75NE8I
eU88h6JkqetdIHPzdulWlXsofYz5ZbWxrZemwf/Ex8aq0trCW35spVAoxXMBdtx2as1044RTuWc/
7jyRJr43jND4WggvRjHRNy6GERQXv6x5Cc0DbTBdCh6sZ1fN/L0dVt2m7Flw6ugvOU7qOVhPCZb0
ZqPO3gxevzbY/l+ShH1Fr7nFV92NXmF5dcj66eJAIldZyX6+9WWEPfDbrKW67Vu73tqFq7wFiNfI
CQn+UWu9N6oD+urRUxYSoJlvqPpmtXTGyTnDHjauddGRkpkHWo+EL0pWyr3u1d5xStNyZaXCvYt6
GC7okr7UVV4jX1b4z4KzQeFr42tn28VprEz0k8ZsfIXmEW6a0MhA5DMaFgirKlg/XeRoBefJNrNX
VJaGS4VtAkcSZsXhNG1HX0EMqQ2n1yZq46WK/c1RXmS7/rpFuu1JqXvlzs5wkpUfDO9lb7tBt5IX
YbqYrBrPsfZImtXnKkKbZRongB31fGoKI+P5o4lP1M9mWXjVkdDSr005GlaEHOS1zeyuFJY+Id2U
3KNrkvgXgXcI/U78rPLq62Z/6tI7aNC4lfU/xuQViifWRmypYEL2ceZ54q0c6grJDgTnAKoSso9J
0HS6tU/yWZrOK1R8pezoWIyeeIwn5+HWn7gWUTeQxE4zePfspn/I/potyTKtEQSAtJTcpU3RLIIZ
aqKM2LWkgWNeransL+Bk8YOIkNXtWoA1iPOu7ayxD7cqfjX2QbY9kjFbbDfRyOElixiOec5GZCzr
EqueW19ZWudQnZTDL+Cauc/X7kcg7R6LBdtXUG5dFH6rev/BjrzwR9eXW5yK82BRpN9SDMKjRdFe
ORmLYJHHEYoW/vSjHr2rVTn9N9x3vk9Vrr3rkzmgCobA3UDYe4FKPDK7nm0jKZhwgoDA5vIeUj30
NDuHINdclZNkrTYavKIcJ13KPqWCMrNQAu6RynuQQQi36Hf+LYc/rnN6rMeCYMrXnZcOCxeZc7im
sb9WrNK8cMZVYbNq2j5zo/YMRguZOBHUj0rAXtmZqu4LSnFXzwetuFBWftZ1N3ZTOJOaJLNJsph8
P9WOwQTyZ+Y/NSPWFJaR5ouuGmwAaBQE+6CJFHjWuX7ERgQyq87t71BQ6w5+UL9psz+bLNyZSdz6
6RmDeOUou+RUK0AU0kPndPUx1w5wHtREsEuiSqx0ffSvetpMuFdZI850iXluIrVb626ePeGLpcO9
NfxvxgAEpmYPvejiYhUj6/NXPsSzAp9mPrsh4ofyTpWv/bxTPhu0Gpaiby2lEmdCW7kIg7MzNxK2
oee0nxKE3foy3NS2MvsiMGInZgQPEX/OJUhIoiZRs6OSnoa5FmllevKLqtnlOBDeasF/+z6N5n7d
r1Wo/KAD1INLbBT2zVwNLFU9KIJCNmUhDCez1rdJKBsKHaMNpjqxpS1zrQjvOqQ3E8dIXoH86AfH
bOuVbkF1Ri8DZbCA6AB0tfTOSQx8WOcB9NCKVe+2zqH0A/elStplYpkDHilQJLK+GzeyCe5rj5Oc
eMLbJyJdDAEsQX27xc+Vr5rddx7W3hdM28Nlms8CZYpRbbIkzE7I8oJlRnZ3W05+d6+507gMAtjr
akLywZgjTP4ca2r60Nw7WfX60SVrTtmbq3B2M1Qx/NHi1DnhSO5w6Ic3h9KcWOpzU/bJYirYuSzg
HGIR6SDOh2LQfUUAbKmRD0NIt0BKQbanuT3UPigm2eYt/p+2n1avppqh+ZWpbyr44bRSs785ICLa
mQnOSwANgti0HsAKW5vAKcKjZaf+uXXmhJPSVM9tnqF+gbLvj/ZbksT535kOhrSqdOdZYdkDOJA0
Z7+v9ENup/E2KdvygVMnEh9pmXzrMNyUV2ldcfVHViuAe96SpXX758ifLn6nJ5ElNF1bVwkLu0IY
Kn9Ov8e8iFEGnaMW3l8in+UPJsM/psT64MD8rdd+/S2Np/WbaJG5jjBYX8bhedSxxtNqaMWK0MJr
qw97nJCw/Cs9gx1Zfgmjqt637sqwi3CbFnnwEGQPSdxcc8M3D6oijAPRAgxd8iJZhl0LAsaElMGp
yVzl6ojq15CoLB3cDgYtGp+b9lUzFXPVjOi3EbdrttBPCCcbFZSaJsDWQjtYM/jGVmFPISj9pmuI
a2XGW/QD5KxxN+XPmNG5IH1QMNbJb+Ic5WQnVfO0bVq1z4o7YVTkk8CEay92ZFPTJcRK5WhHjwQ9
UPXW+/oqRpy4vA46UoiK9FFRbVLuKKQuMnxaNynI1FXv4U/lBMnSE1q+geqmbnovMTaT+Ks19Wzf
EWpZ28THlwIh0w0R8GFpVwV7b9HuvSlMdnBxwcpM4IZikS+Q6IXQiYeaEvK/XOfkeGKBhnNaLgY1
nB57RKMjBffGMeCdD70XTRE9ttfgmJQ1wLtiMxqOvoiDntR93JQrFUE2nB/QklF6/WucI9nXWVm5
znwvWyhKma5SXy8eItCAQAr0MyLW+rmBCxZrYYsjQ7BE4WY4ADh2jzgYInxeQyQjZxg8xpAml8mg
E3LE1w0QYlnt0eFboYdJMj9q9hM69og1FAtrIGIQTe1fqVoaJ+Az3/zA2NoBeyarzKNs4XVjeSAa
7jd+ekoN82WILOPgN6q9igXyvexa/GWkuQ3ekVZNjuWJU116gsyfnkoW6TFA9LWFkVFFXvEYmMWT
EE16ECGpas88Er6+IotlvbH27gMHc3d8x50gO+eGFb1WSrLV7L7H1CqslznpyHsTMF1XmYsksEE/
FAEGcDjowZSNFl3XNefWOkzAINazmucGU99zmzjTOcgBqCg2WXEobKfCw2VWhbm2sQdTHIoyeslT
rz97I0HZGM0MR6u8XTvq9w7n0QVLsrNHthRRaH141KKqvchCt1FOHMoMC76gAnRVqsbRGGugcoZ9
KsjGXnuQKKvRCpDvt7GhBWy77L1p0ahnv3TECzTNhRMEx5Io9kFJlWE/ut17Cn/8bOoD2GiDn9EA
4LrUDYyFOdEDbgQ/+X+Mnelu3Fi2pV/lIv+zmoczga4LNIcYFZIsyZKsP4QtS5zn4ZB8+v4YWbcK
6WxkNmAEJEu2QhHkOfvsvda3gqkDkBCtjrafqWSDUrP9VNHfVdmGWqqxvSzzfFGr8n7Au0g6Pfpa
TPLgMRZ9CPJqJAi9TEIaFu6+iO06AKIcWHP83dL06W+WNfHHngGrGlYA3RQmYnAsCn8yXdJZc+sc
P9rPErzWCQKgdUY/EpBqnhERVEBnIjok8ipcqh7Nw4gc7oKAbc3BL2g6/l8vsq74w+H/+mxICQfY
6rqC0eevTvIZybk2cXn/dKmJoXCMHXHS9cfkJJuFZhmC1XBzz8rghjiz86kr+fs4DPPNKN31WBvO
vlVtKmiaWAcqlfkUKQnypyG1dyJpoZyvsA3HKXlFkaTe9mtym/e2QGowpZdy1Ir9SC6EGV4P4wQn
vih1Gnlakz2lY/vImuqGcSNL8rUKc9+p+ktaEDuYGTDEDCuHYba1u7PRHXm5QOKMraWGIp6OZdlr
fmKqk7/EoiM5ysbUsn3aWVYR9tI+xxiRSCEovXImmxBs5Kc7pMneTIdvWrUC+mvqh9ox3JMWi5NM
lUdIVdlzzjXkCcf9Udag6/RlVM+oRIxDFbOc1UqR7c1I685ZHHabynYcP83FuOPqxJPVFeEioZl2
UT7eaOowoPB0iRBQm/PQjsOlKAkHtuJ69KHn5l6uOildC3EPyl9hmpCSm9kv6+dfv//iT3ssV+J2
PaJONzTbdn7ZY2u4nXZrxtXPylbn+6lzG8KeIkP6TBke+0SjSG/o8Wrb1dm0dfLFdLK/8ceIPzag
rtegaZsYxemjEYr0qzYeNl9lu51b/USIp73UCwpD0pTsScGiNtgKbQhs/FDVwibilTUms/kkScbe
J9R4JAflN0LN81OO7mRMpwUfPbvdX79M2p9uk21YiqiDe0VnBvnr4FQodj/jk11/irp4JwZtuEHu
UIBjK2NknaBVrtNcLe8uKCP2HFniY7KIOaQHjF5Y1s4uNbUfkPzHy0y6LCyVRTkXmPCzpVIDKSft
ZpXkaP710xa/9PZ4aUF1qzgpHU242/DwFz2DyDl/IQSyf6Yd94eam9/dUWoBSX1QNaK4PVa2haZk
HZ7NJKTbfYQ2rr/Vznxkr8MFS3Afu3Yjb5Wp8WhXuqfeXgovc4D5Q//3BZcVtaMjntJWqOGS1AeA
Smow9PFZOMAaIjL/rL4MCByxjnO89gGtRmcvHZpjcigAk5QEbJJmtHGxi5dImaudLcEXJwx3zy16
y7CNItAlcTrd2NbCAIS5Kx5fMjzHOuu9Nlt+VAbDwAQLoZ8ryxgu8WzvatNJOLjVU9BnU4t9cHF3
8ajvktrsvuhyKDHlF3Y4E3S1iwwjYwt3Ke/MWNIOWwcMYnobdEY8+FFDpedm33HSJX37QzEM89IW
FGSKQt6tcEjabPG/e3aWLjSPoie8Ze5RGunnSKGEzedabM7LEWZtc2j6AfktbYo9W6wgg/CYQtl9
V3VycCFq6N1EEFU9JEdrG04ZnE+Ji0yJZEyMYy/jOZQwv3zXMqtHF4z5wZ3GDxP2YEkVoImDwEF2
3/SUdncodjgQqQhNT9Fy42pNfkhaKbxlMtKV9kLlm23hL2SF3+u2Qg5rC/xRqm5SebT6lS9p9VoZ
TPyJbhDlmYBKiqlKBLH8hM5dPva1YR2MqV/9gZ6taop7iPBbLhD2u3od+r/ZqX5x0Px+KRvwJGz6
1S6cul8cVKMaudyXdvTT6tKE8mOqvNxW3F2OZGcn1HRkSjtNt5ZlTrdGLAjEzOJzXeCZZ23Zzcb0
OG0JfVj9nkrelL++07Q/ar+uz44GOg4foTG8t41fzJ1C1YqubJvsYyZMkRQMYnqlWn/hOqmJeV/k
QbMJHmsYnfgN7dZdIXpPl4iTr+T9ZgVklS3kcOjFThdWv0OjQKcvHcovtVq5obom2m7djidVLlPe
/kIPjdIkNq9OXgaWnL/5df603tkMF0wXwYGwNPtPgBldk+uazzL/kOl4h2xYPAoXuXuHwtiP2CmD
ZeyK+wEaGjqJyRfagiNNOMIfTBZsRSfVu+9F/TY7Iwra3NYRQWbToy2f3Nr5scRL8xQz8/87sYj7
azXDC69rTGJ03XENFpI/nhgtkfZlT2TBhxIDvllBKsra/joUGaUC+NKdNWuzlyhRfcSzw3gIWewj
tOF7u3BPlbDM4/UwNan6Reln9HrVUZOkZdUj5x1BPoUXo660B9lfdNEcMxqHe+HEG7AEYw3ENPfU
yVX19KjfEw30vqAU+6bnDsKVobtkZdTt6Q3nT+XU0TZjMR3G+eWv37lfFGzXC9ExOLw5qqmhdXV/
0cus5Qg5Yc6zD6fU+tDNrZgdPML23Ttf9LTJz9YsrBCv1MeiEBQ1zidl6c1zOXch7iUAxDK56LPa
3Zhl0sC3Fq82wfX3uqMcSSyclMF4xuxLGiRmjQD1Yuq1fTH5NFVgn2Rxe7tW0duojqzREYcqfK5f
I3w9526ERf7XvyvXz5/eb/Q/FC2aw0VqCeuXNaGTpdk7cVV9FKapBihp5S1uYJeg7Sm2jyll5l2Z
5gE6merirvGjMSSfUbtqfq5q5q4w3PhyfahdWruQe4A9mCgrsVtl45h/YeWNjo3TfyOCeb5RaPc6
QxmmSndLoPIMqIL2KO7GW4Pndm8AHEq5tg6uEZNpXyjG/cy47zavvqX2kX26IM2SHAeoBpWre2bj
YHdV9a+tNYYRM3o9N8SZUHK0/MOkQtolJWxEN1Nhj29stkb6XocozhJ/JDTE6+NqG35wxFofzLLy
FsNSCDUpQaVg0LkD+1DdDBv1KC7dlgh7gOBoaXhi5qg8K0vRBowo7tAv1rfa/DQMa3rgyBnTp7cw
dZdVQ8rwVPgIwTV/1b9SEiLx7OXHaI1nt+3I8mHzAQbuMVTM7wrKaG9F0BpmJJ545cbht8yOqOK2
uqVmd8+OVadnhli1N+SGeRBJNJ8WZ/mc01Fj6lCJU7QlukZa9ZGMLagL+pgeoQHzTUNKR9SSSznA
9ptZ2XcmVRcWORoeKnCfrRVqmFsHbppsj+iZ8zx1QMWy4tkyOjIttwRezaHnhmYIb4w498nSX4zp
kwH9cFdQDHlgRI6w3uTeiLr8GaH/KeroEdfLD6dQ4htW8HY3x1C9O6R1XrbAjqA3rp7N7QGHtEdC
a3MTR80PGEUfHT7wg6jNW8DOxoMxjvPBhqYq4dLeaSmSytks36uxuxgWVPrBie8lOVv3wFL9XpQP
JEfUn3bM1m7d0tu3XyqxWt7C6OFcqdrtbArtcRHJfnGa/F5yxoR5tgwHliX62zKRRAglOGnR6x2s
lNY/eFJqi6Z0w4zK5IzifbnEI62q1XH7+5j8s7+p6O0/nSpsS5i6yWZouwK94S/r8EQyJVedMX5Y
xMf4ebJQxZX4shx3ZA2lArpznJYLst9pZLk3XhYDPLFEHCQEM+6tdH0v59TcFznA+cwEPP5G18P2
wGS5xzzbOlScnNjOb0iIxAwCCo8lLr7gzfByq5Kkv0SWp+nYpGO5OIGIF/D9pVxu1P4tL6qDjujz
AURATYBgNV5gkJi7rBafV2oOrpE92SX60ZyZAYEvy7+V/VQEWMfYRcaEYwg/S5apucMTo+0xD+AN
jdP6LIFq5VveZ9V34+OYacJfp6eSyRfctTkL1QqEUrJWH7OD0siap2EfRwyU8u0Sjrr0dsqm5ZJa
5v2wNt3vZ5j/9QdqXH+lyL3XYMUQgw2/fPrfT3XJn/+9/Zt/f88f/8V/X9J3JpL15/CX37X/qG+/
lx/9r9/0h/+Zn/6vZxd8H77/4ZOwGtJh+TJ+dMvDRz8Ww//Q77bv/P/94n99XP+Xp6X5+Odv33+W
aRWk/dCl78Nv//rSpssXrsm28W+83vYD/vXV7Tf452//p8u/V/33/s//5uN7P/zzN8Vx/2EZpkHh
DHpU21Thv/0XoMDtS67xD3Yd17I07miTwQUbUFV3Q/LP33TrH6a6Gf4FxYgJZ4t/1RNbun1J/4cq
yDl1Hf7aJQnM+e1/fv1/wf9+f9/+3zBADZraH7bBDSnBHzrkCM9MYid+3QbbtNWMRhs30adD7mhp
uEFc9uckNZ8Lw06PUEOAXlrGu77u7N63qDCPBIzhg+PWB1XE0m8tj84mU3CLBHKz03lkMNBwUuKv
rtAvdSnTo76Oc6jpwBmStMDqcxnVhfVeK6cALBYU7dF+Qa0y713wKwnrDm5Y5zRwillMe70ECdrx
HV09xyvEYu44aeeIPrh1c/GD1RkPYn+jVilCpVKdvcHO2EeEjsOxtj/zSbcee3AjUjMCtBvJXWFG
h6IfooDu3VZYY5jJZhy6TJ493pYZIxDNIHtJ7o3K1Y7b0p2Xb5BKkq9Ns1pnp3UWGkYSlyLqQNxL
632WZiLI4ckH/ZfEksMNancC3Zme8Grk7qHG8pDm2TGts/R+xcyYIpLway2b78z6zhXE2DKHz0JX
LQWJKRY5UWVEMtVYf1Sm/RHZerFn53wlF4O+k6yAOq3nZV2RW9eVCmptirxbMdH4rcdT45L8m3T9
heg+z9IQztjZ8ixL7ZGASD2oyuTFRV0TsjwZ0NMURFec93ar/KRQuBu66L7I8iho1VzdG1NCF2Wi
FdGV5SEfybKy5GbTU9072zV6H+u/J0cNbrMhXiJC2sKhUjs/yqNdFKc7umbtjhChXdmiEjPcicOr
NC+mcHZwy/eZ65ymWm+JzCPmay4ynIHdHO9F7pTgbFt8YQsDnNh0nxqzMskYAs+XShQ3VgNzWlZv
tZo/1D1k275565yRmhIi8m2k2NQ5W07n6gLUXdz+Vovbk5vR+bOshLxZtXprlQOgrPhrn+3tag20
uHrPaDzSNXsYCLR2luxAm4+iypzfEoegqIKBpCxBp5SquJNAmharEYeBlBaV2mhXdKzfGMZ+KgR5
uMx+XVAIhVOf2Mk2x6P93ZgR0Dicya2Rd7c16+82qdbsNHkVRA4RPxuo+MCs4lLWS+5ba0QUbQYQ
NiJTEQeub2ME9+bW+KY26ceqdWVAYwgwQGPspEJRZ5D3VjRMIeB1ZIuS8XTj75MWm8c8ulcyegBu
ubxmunbQSmuPPTOQrZl69FzcB7ucDrryYcICeOhn831KC5zrVXzIqv5nlFAccF5OeEG1L710Hgs2
3PCZ8PFmV/GsvRGXHeNP6c+jdd+RnydrX/RuCuMZWV+bZ+cJ9CI9eKDTUfKeM2vzDMNh/WgIuNH0
N4O8M6b+SK9r19qJhj6eyOugM7eDAj5SWT3UlpwAvMPOnUZwlPSlKotab+aGTrTiuVGNb3Vh+0yE
qRdjz22QNG2iKnnhd0KvcRHYJzLuOIo2MlG026izGZ2ZNDQqV6TePJEFUnC21pDoKpxbpsL+Yihu
aMTSX9oxO8xGS/wl4VWM+FMvUct3bWIshIfzvqWmD8FWPcUKI59Yk4BpADiW1ZaJ0V5PFswgZCU/
FZ2Jn1K038wRpdUqQl3pshNJqG89yMBbg0yg6FtrzWRzzYl1MjJGF0M6HtKZZDIxmJ9wA2msFuRe
xw9OExFzELXKo6Gd8Ir/LCoyHMssM0KSaLh1gFLXGApDNW5BZKu0uKMCgh1kttmNX3NHh2dnNFzm
hkOLbOqQ1qwk21TLwzzr6nZTyiMWBS+TkX7JHKXit+n6gMQhX59QVWiD6S9YtRFI1NHBTmrSOddN
wkSCBmtZihgmnd8k2BRaPR0+R/uHkV6IL/+Jii1GapB7q40Tsu4LgFX0jfe8a7O7FrtyzO70HGby
kjM+s+K+C8ooU/Anx57oVXeLOj7ha0QZnsPL67Z54sAkHpNtdMhRk3oFYj+GDLGsaf45OI+sGvYn
AG6SnRyw2/bkN+OEuMQlvg7BDH5lJehzZdplkeZjGJ8a5bKoyxroacpYd0Ya0QjrZJeofRarL/az
yZVRz8ha+kvixOQgq0lDhFuX7mbmTfthWULhEsAHrpimZ4LMt5BJvBva8jniFMdmNvvknaahHknd
nyfLQh+caQHRrUz8umKnlZryfRYF8Qsbpx0apwqGEQ7Q3HxLU9u5ceVwO7d1G879/KqMBULc8VUZ
qt4nnoyJVKX4RJevfpMkjm+K3KItftfFsUGszcKiXOm6n2pk2sLl9nuLFY/6uptzOsxg6tDEYFLX
zWenjp9bS7HDdupQWnOSCjA46F4W1c0uXRyg2ONtwdxrDxg0DqSlYKSJwTyn8mtWd+vz6hx6+s3B
qKdAkfNw0iXjj2w8aA6vz1DBEramg7OMs2fM7V01QYsx3VOs9y3IJ/ti1Qo7opWeIgf7YsVD3qQH
mcoUiZL7PFnJV3ROO0BpXmq5e9Ug3cppphvUaTzVMeadXenGMADEzcmyi8C/2EMX4KdqJq9OgQy+
fW4dthcM4VHQrHxjsyo20TOlILGMDtryiGz6zqL74iksJNTfqXJIoWvR3ujAbw1ekUfLl6W03uKW
+WQ3y+OaCroZtJXmmoFYpy5+1HEj1yoT2WZMLlFm3aRLOdz05uQPKjbdKkIXnbbfFwbXmXauIlvE
XmN8ujoBMmLZ1UnSf03wzQLDYM0F/T5DDGaG4dLKQAClISW6cFhFmYZTadYvEQnIjLotGjG676Cq
DtLRPeBu/XCHlzIzDb/DzOOrkkbvgGGP8KajgC8WKvZyb96NCxdeDizBUnMUhpINWiqI71nMgqxr
GMOi1cpHIsi0jbwHcZO1xfjRcSMGsC5eJ4Tc/lLAUhgLK1hfbXV4W2qDOIjIua+p3s5FudB53kJP
zNx9EyAEd61mUwHJ/ClTFNe3t10be3FL/LrqnjJeQBtVfmjHfRToZf+6Krq6Zyh+sTFN8p1PLdEX
O7X80FoSm7LF3APcOUay+E7kaB30DTtplcdgLm0Wqz7tswPwFFxA7heGTbNvFlSCqbG8LCgNA7tH
dVytbeGpbQ8dTZ1nCp1+oa2nHbNO4fIYReRHzN0DjXhU323n48qxPMwGTtRGHR0de039GiO+v7qs
XVSBI+zs46zzrueLwiWKxsKb4Me7UzreNBBZA6TyWDhIDglgQBxG13XB+pO1KGABFugf/LzudgyD
btmX5tCu9SWIbWvgiuQCLaroRTM8ax2fpnly/aiX6oXBRZRk9m6qsjqAffJq2m0TVhaoUKcnC36r
uXJ49Yt0eKmznqs2OpGYuAlbmCIXuNtg4Ta6nR2JyCMAQ4WhsoLoCzu6/0IQVZCZZGNj3zCCqAmV
KLlz5RSzgy08pVZ9WIvmMETdQ5JCljVXQVo6ibXEOnpdPxyxSr7047AcBbDJXVZFxZazQCkh7UCZ
WsYMozsdioFBGGyjwOLN9MvZclFrxMURDyM5sa8Ftcseh+wQaDPYI3u13wTYlZGxVdBV8Y90HUNt
inpPZE61n/OK3a2Yz8sIeWDhyOGX2vQpeghp2P7qEAE/TRTJvItp0Va2GZSblJoRkrKplvqt/JR6
831JrF1b6xf4gszjC8aeyai/tk51GPPBCIxsODWIL1jcHJIAUsRptetvjUMkWLtekt2jCUAy00jC
okzWB4zEc1CUHRnndn0y+/kpx80czA1WCHMwqrCbHZ1TRwtkVJ3wFtr5Q1+zvJtK9rjak0nvGIuM
O1CCYyT/nqrqXUWxsu2GzG4J9inoBs5Wq/rV0f65sf9MFWga1C7uEwYEjoSCUIDwLX+uiat45tQw
oHCcMydX9WmRRzOFoFdX3S6t+3dqpTcqvWrGyVrXxhhiGgjgyNpht4x9CMkQnVksvFqLI2+ATuwn
CrEumtWG0wZn4LKOSmaFKseWwCaNKl7UzUpmXcaoBmMto/fVkvUOioc32pUeVllp+X2/KwZSlkSE
Jx3zSjLZO0fopb+Q2OGVxXBnGK1nrpPDEoe3DqLrOecGPHa6dscY2MQbPrwgHSk9hC9vZS+ZxinN
RV+JXi2hRnimWTEJHMFtsTF+GZfsoiTuSOoWkpMYv7c6MlbRu/XQNfon0tjHqWUptcQFxRRHRFpx
4F3csMjVu7jfqak90CrsbyprMw50OtxSJMjT0t1EaXRUcjXdO63+HGNA8NpR1vBn4Laxh66cwjx7
Olva3RRTS8SqdtKr2fLjjrTdZSD21FTe4RyoA6Vs1U9G2OdlE9ZcyDsjioJOIZ43VX5kUqCTNAkO
IaWRfFmdmoTDjghH1Bw7TY1PRjhwmB8WJEFoFLy+xbZJUct+LhLhJRRifo4viVYU4c1VzrCRGbvP
dvrpOPZt0ts7ernuvs6b2Qcr9S01tBehRsOjaysPasVklXEm7XPAN/FXm8hhL08juYs5spM8edDa
BwOiiO+u08rCTypd3CyepjbfRb6FBaa5u7N6qqxsJaPdGDFr1vmTa083AIO6Qz0aT4qLFL7pFsg+
HomlT1mme/1Mp7kdu5r86uSsjmlOlCYELddpn5dFZya/EJ0Zp+YPpTe/IvnmbddeXbPMgiTr2Pco
o3SBQklUoZRZGoimXnaQkYKpsE45ubjB2DPNSkwDk6PAzlt/G/DpkQ6sTjtNvsk0qc81S0EKpxT3
uPa4xXsXKkoug2G5Ct0ttSydEuFe7R07mFbGo2MezOaQE4dNdkSdvVdx8pIRnHQDYOKyKoy12S9n
8ekq3Vs8RidnUHdGt7Z7upapp6HD1UodSa0Yb4jHgoJNgrGV4LgRPEdvhLFLljw7isMWFff3Vf4m
hwXatOwb5AfZra3Kn2P1qUnXDWpc9546jggB88k3pTRDaCr+bBmEL5FmEqyDvasYEzGOzCavr29t
S0ZfIuY3iT13p1wjOKsVjPlG56Kmc8jpTQlLhYgt00FvH21aMWK1CUFv6A+oHE+XESb1aAV1MdwM
jNdZU+lR9cTnMNx50mRrHx19fSkZ2yt55JcZi0sdiUteDtphoOKxMpEFk1TYR2Nn81E1t9FWl8QR
5yairC/CVIz94CyC9VR9bib3a6dzp1nDM/xUUt0t7V3WMX+RcS0b7Y3cBpMjrskL9q3Q1OJL2ZRP
k8oSlUKPVGGl+nGZPc6MzAkcpC3jZ0X8WECo4yy2XIaW1tDQLCQGqSpBpWv6mmtq/yASQEBZJb+v
5l72WXOElfBq6bN/GdzhMV2Tp5X5Me8oC1iKkhF4QH3qR97r3z+8fp6VP3OQjUclHbJDq6whgm22
ne1BWM7e4p7bXz8rYq0+taIa9o4R3SMq8pfSVo9RUiFcAu+8Q/V3N6VItKDJkDFriGMkSn6FBUcO
VxMfysLZD/Te9olIWcny8XA9TDpMCnZFTGhPAokVeGSLk05+VnqPsVFYXRhryX1va89j38VBg6KV
pjqlwzQtkMhG812iRkzM8YcsSHzAfeFBRK+Y6uDDUEdiectCIphNI4dnNrMwtUjZh7h7t+z5aCkr
DQuTCDRHmCGvdBWK0uHUrOV32+3qJS6MLuVRtVESqqq81yP7okiLGhIrVgC98ghsjyaQIAwwUg/w
M5aHSKGb3/XhpBbDg2K27yxFlRfrFqi88pTLAoyovMWTR2alovpdHt9q9rlLja9Sd/L9mo6QvBOg
AQ2XduOUYeJqq6+qb6lgaUdNCHqzcHpvcbSHAkFOMNjNN7aHs1AJec+QqpQZnh0yuDHp41m0YL3t
u0a4gV04t/lgfXMb7bVxy4e2aRAHNNP7OLutJ+tzWhNwZFhi3Gct+kuGERoXPcvKClfSo9TjolXv
R7e7iGUin722Bf1ZhHSVaFBt9bf2ouoHs6geVyWkJPsymUq+r4dBoc06vZZ6QsT5RtMnYo5U1vFY
pGjnW31HgAqyaZO0RKdd8aAVOTNM/dbQtRsI2WAuJqM5SVdn6DgmY6DaU3PS/v2gV1Vz0rdvuf4d
Y5CeOfFc4fGI6pOcSzwSjvLelHDZULvc9VxK++tnUVt+7UvnRzrRNWG+3AcYvsg63W4WC6/eyVAd
soX73nfIkDqhTtdPw0mdu+ZUuZKujHQCcBuveqHy/Fa3ZNPbvghQeAl6w2Kl2p6WMq9yn66c/VZb
rDRC+LthWoqCQ1HCNDfWgRfmb7WxfoGIzQ8zHdCH20OZxzUvyr8/F7xRoKKS4/UpXh+WauZ1+/1+
JnCLdjp6yfg86Jm7a+Og0+Z6i3aBqDbNlr3rou4S91q2+unWzOG0SXKd83K9GUkRC/CndAeMfTXP
kFeBFNf/+d+3n40dnwZp7JTjueWHFEpV7q+/sWmPqP2vr8P18ypxsT1ry4Opjz/cSTuPCe0TSeD2
3hyRoyRtWrLXzpIoB4NyivMYplyeEYexWJ4MdzhKbH57hQxGxuE80+sqcv0UydTqQ4aM/W57iten
3unFa8tuxRYz9ieXzE4S6QwkVsZwqKI6dGyW3wTNAifz8cvQR8ZuNrMtgKEs48KbFxZcxXWrXVu5
D0wqqtO0GMyd62lPDcaaULpuc8DYSFvKLE9LOSt73eo76TP1PKvgBM6iGzmRzYkMXTIuTmqM9mvo
bCKr1wVyT4If43T9OWvccZYhboiFIx9ONqK/k6nAUFd6DXWrYak+zcWlOWwVxnX9zRNtOLlVDzHz
+hY2tPxbl2o0T5ggZzxcP7o+XK840D+fK0xLlFREDNBZocHsqMXh91vler9sD5q1sGA2tu0v/VCf
xsZJEd1ti73LP4ac1ttBk2YjV74eoXMHuZON+qb9Ji+wPsJtI5WtMT/KeNROZWHeOnQKdvgXptP1
gbSPOjQHbnkbJvpJb1qHa16fbT9DLMXW28f0u1lthvWU9pTqHK5qfyyifT5n6XlmYwvEwKnnejNe
H5rter5+lCCQOAxAEZWuIuXMdFOSqVur/v1h3S6Nd1QE7LJirJHON7N+Gq2vaoUO//o+aIVT/esd
oZvjaMq7MpkcBa30R0tO7A1HvfWmN8AumLBb9rG6fp010w7MtCQe29EvMFH1S5sSe6loCxmFybNq
cqSbkXv//jXRKXszs5yjPdfmTUGMvUfWeug0HJhKOhI3QCSe1yK19tdvgMDYnzUY9deviVLe9Fb0
KY2BNaNV9vimlz2Ke1jCMp4MD4vOtNe50TDIV+XtZOiQzN3+0NMNFRPAVA9XY3JpTXoQ5jwCBMq3
36puArpXj/QW6OBuyAlte9Jqx4yrUdbJLyk0LsnMsVSZ+FQx1h8uasc208ebwTbOU18dcswimANp
X1SiQr//WY8iubGwy0Djou5YkyU/pl12AL5H1NfA6VnKBbgNl7hA99Nql6kb7QB6d+oZeXGT5O16
GFucteR/7AaOWJ7tKN/amGDfMaPLWZdnJ6qcmnSWqA2a2fyiuj2MiLl8axa6PaZavI7tKkOz4WIA
z/2ediWYiC0Glvj6/YjqyFdvUqeB9WWlNySNNecRArKnwbsOLNFnHE+SmLkmM28fkW55/s+DDazC
0x1Y+VV0g5B9czy5X2jcojPBqFGcSwHbkww3apB48seUrW7TrpqLhgetVzRKIT4ykP8oQrMOqlqU
EGWc4vcH26HJ6ZoUZ6P9MS92GiQmAiCgfF69xNoJSb1AJMJH7fZw/eg/X0j6RjvNUYXciImpf/2C
Cs8UgbtZBv/5vuv/cv1mQ6TPPf31Xasq1mnCQHDSELmSQL99SByAclgM4lAVU5461b/+7X8eOlnb
v/+jqsMnXAOM88WkU6LN9qkaBhWS2baT0Cc/xZHqnKDF5Ttinw4daK+CinDBDwuCAd/l1A0/aK4Y
/AdkciKMcWVEQNXCHeM2eshWwPvC8hjrykll4zw2rKpyYdksFaOgKS8t345zeRbIhY1MAkwuKSZF
JI+bDt0flLzemawCHl6JdzMhitrqX9Kh+KC74tfW8KrXLbeXM2Bt7Z9S8H20ad0XmTuRX+gAYLir
aLfCMYmSn0UDPmi2C0IDZcPorQu1vrSuPcyTnhdvQl4yiAtmTidtwiEbKFrxPqttG+q8ZEXXv7s2
M29ngG2hP2Xuq7HQGE9NI0MHv3xly9Y82x00f5F0uuru0QY+5+HYonMycM4u7RIF0B4SwVOiFqtP
M8P0OR6Fc12+FH0GhR3hYaWPbLKseCYSqb5veBVM2m1Vdu/0aHSLZJuwJU9T+ZaWk8O6dqcvJFk7
anlXa4oaNGUEZHK72etQNYqQdbA5imqmO9RSLKyJLzIbQCvc6VtnUyx2Fnf9xgDUCiAk1AVb1a/r
zaetNAy/7IPVZvf6AtdWA4vKTGX4wc4gd452VyjziTn+PRKYvcyS13ZhxuYWTwODUy4s7hjL62T1
1NkAjKM0Jzis5gpgpdy7LtBWjg74+UmmxpRzN9FdrOb/y96ZLbeNpVv6iVCBjXnfEgBnUdRkp3WD
sC0b87wxPn1/UNbpU5knujP6vqMiGLJKdlIksfEPa32r4zXCL9w3NRPjAtV4qJOu7nIoIqy0jc0Y
3oBVyg0W+6+9SrtgNI37ygHIFRyFHQ2ub7TEgeur/oAo/JuCiJ2lbVi35WlGZLkRDMAK7Nwy2ddV
eytqtjnaXTMafKqsvGXx1EaBGgCiqqi6OULuBNK8ZJYfo1vd2ihjpTCm3xFuhPMQDo05ckeDQ+3l
ft6bIX5epHjCvGiy87Ulxh9eQ/MImEYEgzceBCO/OtN2lmxC2zKuDAIRGHn6wxSNh2Gi/DT1kC3E
lfE5fqZb8RvY3xF36ltkdz+h/z14GPLzKb6Q5vSlcxDdOtfItT9A6uQYDHbM/15m5PI0N/mpnWV2
WTRnDmwH3/06mgLfMg+fX30+YK4xLovHWVom2XuzCmSCLiVbbq3JHhHCV8OO6l22iexnmSRs1pNd
uR0B7BxarvFBP3g99PL2KD2qt3mR3RkHTH+G74JZ4fPPfe+uQVpTdU+Gkrt8HmY/Y8I4TNYGj+Xk
neLc/JZQe+wKtXBSUquB0hqOzCp4MxXT0nO3PRgJ4vSkWTKuzr6DB0Cor5YFqWm0Z+iF3VlI+tjU
qcgD3srCzwcEsU89bKl9oxgd79KtmFs8s1n9fv4BA4OslJImxt06jnFsjl7kLoekgRS2SMhLIN0o
fLb/c37M+rI4M3FtzmJ7wFVOhVbqo/JLRs1+2ZLzaaQVVleulSox4GlDSd25FddwLjqEtI7OG8+C
bofKwR8r4so5gqU/JvZkMAcDrwDGrWKj60zneHsoaXnO+ru51dtq1V68it+k0rZb3ucPdSULg8Sp
/MTIunMPvuFMs9ZDld++hAGCsKwLRV5EITpYwKmkIbKo7agW7c9f6s/qkWWQNaDKIGDXHC4zHo+d
MZSM4rcK1ewxNBILRz/z33+uhH3Sp1gdJDHKxe6///PZ9kRY7LHp5mwhsJ1WCAGi0yK4k5renT+/
9/nV54NmAA7k0qc+kvOZUsU9zi7GjGL9Zlq9onOtvpBymV64FwhGcAyZaiSn56o28cANAxbnlJHw
uC0LKX8dlMVnRoFEYLpAT5fUZgkE2u/8+RCvXLCxNh8qZsPnzwc72XhPWnZUn79hv9ZVUFDyMAnI
DF/FGmMskaX7tDHfyDxvRDgXM8l/bt0FTadzTg+jxgeAWpvei3YjdeKwh9a5vc58swBBdZ6UfPmU
oP1/sd4/iPUMISTWiv+zWg95YpLG36v/VOv9+y/9l1zP+JclMJLhenJsXFsmarn/kuvp/2IwgCDQ
Ykiqw/rHP/BvuZ7l/QvfHnp5vAMOfrjNfvJvuZ4l/uVIWzddzxIu6w6UfP8Pcj3kgX9V62HUhDuL
RB9hro476++pm+2szYqscHHRIvGitrSkaB3B1Jj2Hsjdj1kwY9UHdrUI70lDNNL1sSMP+SJXcfv8
0yBqj65OPi1FZz3BcfiDXDdS6bc/2TN3N40pJFKF+KdV6r8qo3+qMaVfk6oz0ak03GJYTZ+NCczb
kpRYIdkb9kgPdlo5bGK9UhzNtmpRjozfmiJ3Lq4zPvddD+aiq5CCZ4TqaBinGOtsRrGpfOS1vvdK
m5+xk6V7B1haDxSh4x4/lNFFZfPxE3ZiGUQdRfoBdGL8JGyCoRbCEzm04dsW65R8d1R7JMVg2pPC
ogfLLKoXNEcEXEUeCShzZZ0U9JGddE3raWX2T1ancyeNXHth/f3dtHv9aR6t7pLa+OOd9qdTx9OL
S6rbYSUBI8igg9StsbzH+sZ533YHqAxHFh9Ot+eOfFEGQrmCazpcMn18KePmiDFZXr1hTnBY5+Up
wpV45O3jxmWSOu8to2Jr1du+JbLk6lnjY2PBVqu23afSxlsNKrsh5/vXIgYX12wvXzySeAfDqA/j
mKNv23zRtcF6ZOoScr3HPGd70Y9XRzkvjp5EB8MqGVo7onqs6oJxXOmA/lyONRTZKw6WMzncNriL
kdwUfvyWsXLQ4u6eGr+rVWiYhbKtwNPM3ue3O+l0fndn5W1J7PiJ5WD+AMT2eYWJ92xP6kCskLpZ
LatgzSwolCfbfpKFQGKRZQ+J0t6LZc1CpWR7iRZuhEX7JS4VU85xhY6pN89Q3ibfdmuEL2PuXWbm
h74xu8ZpZGxx9Db8QWbkvrXo4t7LGUnnmHlo9xjFLObjIJrp/B8HxL8Fs/+Zlv03x7WN8ITrzONI
YCho29iDuCD/g3pLqU7wTrcCQXdwnY/sIVEgAS9UMzXykD4QmJyA501fVBLjd037b5QFfZDQtuxI
p4n+QR2PYPevbrHtGeHKFC6uBLAOkpPgr89IS+lgNJA9Fxkn0wmZe7a3beyURTM9D3lpnXTKRK7J
PicAy3kvha49RY196eBOtdLsvtZZ6/hRK1jxld6d+TpjwzKK3ydrupKauistGLcu79uuNwmFkD/B
8y4BIrjlMg5Z6eMkt3YWKqIDOrMozHp7NyhudKPib0BofHCoUdlsL3s18BeR9yGGk0w0YnZRJ7PZ
IkRc9BLKHtZHl23qOJTHZlncUzuOABubR5CyzgV1YRrqQhV+1sXzzdJPyozKH8wv7EBH3nlwtOSh
s9bsNR7UFU+DeyF9Fz8DVVeY58I8Ya15gKERPziYfH0DmZw/NIl6KLtqw1+8TzJenr3ODO1O/5Ib
mXUlYeTsGLhv1i46JGTd+HY2eXspx0BljfGqo7bNK99CLXwS8fQ8E9aAXkYmuziDJ0Wi5Qm7b3kc
p99lZKpDmw1vdFJc3Kno/dbUWCjK5IZvl8vY1etLHGdXuAaSsMNvJcGlYToR52EVUgWqFN+l1zMt
qKAo58Pw1XXmLiCxID9lE+OSEp6axkB35zZQ1ROAIRoGtnBZy4vVI/nyqHuP6DDHp8odwt5gp2+q
+pgsdRdCjA9ZK6ToeKeZrN6BjJxNBdMM7XDMXBo8MX64EgVnmiG6UglAbxFbbBLdxdc195qA172M
XXH03B61eO4F/WjnJ2HzARkU8nBP6AeK2oJuzgECnQxtgFFI89kekKk58I9m2zXS2dqRNo2/Hi1f
xySdGL1kezVa+NYVZTYjaVkGc29EDBiyXSEbGaqeIbyVWNbFWJdXfqfH1Y1eLGfEpGKl40MvoPWt
rRcQXChupEHzlKhQkdPrR5UoDLHSIlsU08RBGF/GdrF9xdXh6wt0QZfZiNPBIDVq+D8s6I4gkeXV
jlx03VlOgoSZY/8tibuJpHeN7fSxE0gjlPfWohg6FXLJdp4Z0Qli7Y5JxWZPkyCXSpHHRS/awDoY
3gZUimbjt8v82aZEd5grVRKEhJzHJqjMjjny1hai6glhLNLSivnZo412Ne4AUa8tD0uchZVF2BjD
ZRSpjf3ymUqyDvtGrOapN42fWms0/oxOla1/9Ap17wtxsttcvjp0mpUy/gNGslCsihmlbjvfC4tk
7CWvbg2KpiAydBlGVfrFEJXpjwBCMM8YeQCvB6lRsua7fsFW1XTwCxRUs6THI6aNaXWwDGoBr6l8
5UX5vqwAAPXcpdq5s1/iruhYTPZAZYsnapIeqotuBTJt43BZZhl6ff0Wj8sPqxnYWpjxPesk0aEt
uoi0Q5OaVumhtYp3qVlM5baTp12790T3QIYlmkEySvdlrORbP9jaTjRreZgrKDswZdIDs1H01NqM
97U6ZsVqoHl8BZMPczRDGXlXuiYpgWaEHUTz7GYTl54k5C5zWBlNenqtExjeCUO0w9RYP2HzWjfz
J0nPNTVDuXkC9pYtfk/pZpjqI9/uk4+0T4FbbRcjDLp74nRHUWUpfcmUHoY08T/PuCa3uBgsioze
NcliAJ6/qPRYzC0dhCDrwpq69xrRwZEkdKfBPNohoWvKGj0TDtLdShjjLhuNQ75kmi8X2zxl25Vr
WMt5MRzWwBNruWiqMMA920BV9oPek/842zc1Ve7+84oszdQn45GlvdudMZu3x653uyNT3Vu91qz+
usj/E/qyIMdowaYBfIodNvrqF5wgCLEDGFxyyY6RwZK9E95d6rG8ex6Bc02MX8KaBMNVhs7gkDCe
LLtoLc2z0zrv6YKjCnFi/uyAN7CaBUlgTAlbY9hWsll8tyyTXauNkLwd+Qp9yDlWTbk3i9W9tnXQ
tqkRINxBEb7B1YlnRLayJtAbAcJdci87ERGnX7BA2xBE3d/TxPWXqHwNLKKwL1CVfjmcxscc9VJo
iRmbgIxdYPz8BFUJlCrEuudiA9ybQ/yRy7x6avMU2V9df9MjIACdOTzVbq4uFYfJjchc45IOKz1i
o8SV7uGEntA+KfpC0SsJmgjuB4vnW13d0Pxkp14Hv8kYoS+MKJyspb6QRm/tHbP4rq3Dssfb3u6G
1Y3vbiwfllSnICvABEHrYXi6U9yMHvE8LgHGMi9AlsdlMlj2bjWR/pLBVSMEam6TnrQPnudZPoiw
74OyjADkCqttpYzQjq3lglH1Cl5M7r1N2G7zivn6uEz7PoJkB3CNG4Q166x4N7e2xsVIArt9cruu
8LUM408VzeNVy6YngCwus3X+NOUa2M+Nm8WtpgoUt9iXwkiO9rrqx9YeUwIt2WWWbBr4jCETHznL
RTyfssGInuLet3X9YHpe9LVsBtNfYITv1aw/6izwofgYMlxtD2B3U4TjEg/ozWhLxp4dSxVbJBu9
NxjPw3o7YNPtqB3irAmd1dZ9yaV0EgMZdeVKAo4XETZBlOXUYwUidiUPnE30n3R4UBLigpX3Ky+4
b+eGJl77UZwHSdVUUNJSt3Qf7Md9BFDiBnb1laeTHas8/TXHurqPOMRNVnskkjrlIY7btx4d+SG1
1OhbMwTqqUUEOW5vezoZ6W2d5i/5RNQ9R5GeTmGM+/umWu1UL+2jZea/U91keZmwPeKzajE+eZqx
DhBowM1gFT9jp0BJ67Usk9hPcJFxEQY80Tlcthd3ybJ94VbaM7cuy1nErdo0Rxy7R0JxioBVKNLl
pIAWL8tv0P27S5s6T2vSVs9Nh2DfmwcrrMuB5D5kaqkt5+dUxzT+CXMyIdHucs3BTRV3e4P44jfk
HqxQp4D9h7pjGEfl6DA6Ac9UEWbGw1DpH3WW8eMbFtvt4uWSqCDOx3KD9GAw4F/AYDCeBtUyQSVQ
gXOY3+Q4t7N9UH2Fctqx6+ufDWSXuutzVexT0Ck+Vmh2DCkjtXZdkXhQDQZ6xfpqATqKGJb0mmTF
Y5J5RnwcI2y9KFn3zaRU4DZQFo1mzkitQVULb/hXFDmSWIFx4kfJswCzZJ1YJwNTNNROpkPz7fNT
WcbxcicQ90r046Ns2uaetDERB7Pd7A17/pHQIflY++t93enGfpJU3o21NPvGbb8adHfoMtB9UF0j
G0hrwUzQsb7zzHh6qplQL7HhGpy8POD7NHwyDJL9ak5ndzv6lddXYTw0LZSt/MSAFd4aH6VkniLu
WyYatMpcA2b9iq19vX3S16PUyh8M4Pob4aIDHt1bh60ZtTcIVUrzfnSeTS3NQk8rLrEmf86DoZ+t
Lv1lpfUPWlyLzW7rHoVB3zB6XphtItW5y7bgqsnZS6KL3qeVkeoCiCoGxsFNjkuZ7zuHTi2b4h7l
aWXiGWjh8qEROpnjKK7jYPwQC1VObEnWeIbBbB1MQlphQqtSaSIUZXc4Jpa303RqK9AtJBU5DrPA
0SjCNvGeIotYFIsUtEPfj0Cb3z1OtttUiWeTQYQmkKsWURXv9do7EWlRf7FJNfIjXGy7tSPLZJ7f
DVWE5lON04vF0bAe6tm4MchHNqAdhYZTfEFeTEo85Qf3CvP8Ew26fiuQaQaWRFBdOZztxrCe0FNx
y3Dib23pdS+5Ml4Qnh2GoS1Qu07u1eTFCmnwDXKOYniFGFx2bpyJQ29Zv3lX0nOL5zEoazNBcXWy
VrFxt9myG31fn+ykZOKefYlS9LLGiC8nc7arQDorQwYOAIkIOmIfcbWHpdv1lnsRebbc1HGsKu+h
mPDg1Yk0jzpS0W2d+sD2JCcI2v0eEcvzBKGqPLARpUkEyfigU3Pv85baOrbuCpvjLu27z0S+jjtZ
an2hyn0plt3oGh0uZnWjBsivHkhTfvBxQcO+R0Gx3HUGOcJti3OTMmaCdE0yWdXQ/xcPJMiRPwH4
IijlfLFb+Dkit/s/q7nKiPB6ZYAYIoiEtkPnAGdW7RS1O5EHZnpwl14CtNMISfUgJGwPaxp2lpU/
RgnQoS4z1nBQLMrcWj86FU0tGI+P3OBKmkYKRoPaarYT7XmqBkzaXT8e+m3sljbb4GuVBbUCw5st
55OGQpy0ehlJzmWsHXl5zTnlJJd00z18ftUi5o+Qpp8l2VUbKFLb4Stsr1Ro3tEU4jFN9eyZ+WT1
aA8lHRoHAfJkVGsG3wvcefjOXiy/c63k91lPusAcaB4bVrEufMPHFsfGNTKUMHajmKlFtaS4UOrn
l8rjZtch5/cFpo9zVwiJH1YBO1VehqwaMuIO4c/z5og+QukWoaG02K/RwrRIK60q+hYNqrySG7BN
2UH/shXwzgME9HBEp+5bnaG9YmP8SqU7HNJ8QV1Wtqeaj6RfyDoK2yZdHgXrljAm8NYf17a85Mwe
YnPOn7W6XljNYhpkLcC2UwrAhUb5OG1DLw3Z2EjU4W6onPiQDjEOu7myWUvzXLRUT145pdfrUscf
V9BJ7oveuu4L7hiOBFE5p2SxO79zlXHgNp49bcbKFDjfRa8LOpWOs5G9EWPd9p3I74SbGX6MBkH6
gUwa4z540ctIx77HqZ0diwRx5zLXEKVz7/T5S2cmMSmxrPylMx5MryMjYfusKCFOdMNPE7XwvWmQ
KH4OIRvDyS8ro4zAioyPyBlxPQivOLbR+LhG4aJX053uaxeveX8W2QyVc/IW6mU3CxgGUgb3hMu2
b6vbrdeOacBDpznPkUuV1hKrYKE/3ItWWtcWvuWvbE3qazpxLLkWYtpRM7jxdmV2QCOyInpJ3UuN
68sn+XewZfzAlhEyEnAEF2cyMDkEtSzlmiD2WGDDARcnkZJfAYXQ9Huvf0UZMB9xiqlj3603B5OM
nxTQH1FVR75ltOlN6xG/FZU5PZg6yh9kzW1QrVNp7VIwlOsYPZcDw0hiFLtjwYHO3VafD8kqflWl
bEjfLYgESmmTilFoh2jAvpzJ8lLMKmLsirh7gvN2+XywagMuxTS92CPqy3HSCcgoZ9xlWwEC4PiM
SKsEhTqLsymATK2rONWGHft9pRcBKiPOC4NJDE7udZ1+NbJ6nmGhThU6Lk7U7/jQaqqHJg4N7lB7
qTx4e/GxZ+ixs0bTO6FVK496hhQKkQ0JyabdEo97G/q8/yKL9q1r9IdBTPKtKh8MJ8FZIDJQ7ZUQ
D+Qf7fUZ7y+3DIMcMAokXEveHQE4KXGj9zS4cg2kuxLruLIk9FLz0nbNY5fY9WVu+z/MRnB9Ez7g
pC6c1jnG0W+tZ8uuX6My3382knVf0jcO5R9ocVhy9huChlBIz1JE9aKqOQAB3+Lo6u9pv/6qky3e
uP+K0nG3Oo57AqH/EEHQ3S8e5U5ZzCv7TGc9rLXmYO4ayIyswbT3koUibas5j6dG081rrY1PqkrS
B1iBf6Dwmqg85Xd7a/HwpxZbKT1XAN2JwWajkMFJiYKIu/wZza89MVMgkTYjeZJ5U8SHtowdn5aX
YR6rmj0HDQYQjnHotSq+WKld+AAD2wN9nLH3moIOsNDCgUr5LYNplglcykCI9NeYyO1d3+CS7Jpa
Dz/ff0q3JYi0VfqO1XzVSEQ4eMZKK1SM2X6TLhMa8WUpKcKWskCdJXg7XI/uPgbCV7BegLdmhQ2g
/4eFVB/BJvugEYxHU8Egs8ttZiaib0g71pEFdMljsqDgMvDeOsxsqATne19xoWsdLMXOUUHpLL+x
h7QPPSdTj7B7D4vdPcDMBHiiT/YZeE6ICBmneimxKUwchIiwOCpND1lV1QWazdK78zChjBGDyiY1
X52JdmZuiGnNtISIocFt/dgzEP0mB9qECZd9yaQuz7pjuvDkyBkadDme+6jiVYA+FVDppOfQFHp8
mkbzDy/X11sHOBq3fMc8LwYJiLGmMKBrYm32AlWr+Gj10UeOp4J+mHuWXnZHAk8iNFIt6+CKMReL
/0LzodZw33UYL3lMhn+7lWivWhFrLwPLHadeCJHZhikkofzB2uO5mfMxxO44Hol62mVlh9LGqbJz
+cVJmIbHvEogBSitLKf+MLv0vCzGuEfxqILNtn62W1UGImmOctXpBtxKPyZxlFFiiTsZM/htN2sL
1cyhmPt1h58hPTgW8x3m70NYtkkPPGqqQs15z6fePPc1585kuNUT3P193NhnKi9rX0TZGOpjOcGT
59lnAvsW9HW8Ct8TNU7vUhGmycmxViyiMsB/y1g96WuMOgRjCiZoSZspmm+egXPDldUUVgWq+3GE
kZEarwox+CmGqX+Zh75l0LM6CFqTP2bGWSlT0M/Jvcnn2rVa8gFV+owMMQ/kWt5rRZsra3w1UPhx
0UrvRloZvUMEA2fsJg1YIqS+z4nEYHKGuxnVFtabCQf61B0n9l9x/DVLewcDJSICz5qZeK+4QnVX
pkc0jNFZjhR+HF/MuJzkpYqRQpmtGdPGxICTzSF56RcLRQwu1tAWkFk/8ax26j4UiG4Pn0VLYsxP
Lokce1m48YUQWV8Jcu+ZGhFwHiP243l77QVQdrjNBGrENE5+svmjJo3yKreHytG+OHUN66mDtSzk
pN/qVu4H4mSPSomnXORJ0Ju/PU2Zx8od382YzHSN8ihIWncNJ4V2o8AYeGFMeodVgNo0b9prj5ZQ
X5r4TMrnu67F7aGum4zpAYkR/ZR+5f7/o26VfMk5udiX4GO0qBIQXYLQYGpTvDpr62sqG/01q7bx
kTTwaUD8b0yeaOeO5tdkVT/znuabqkicjcyJA6srZ+yLA/pkrE2lN2CJUKLnPu6UodUtkLqQkb2u
enluDa88KS1tmRQN7H8jVqx5U9tvlEDH0e2bcBrHiHQUPXrIho75jJGe+ZdNf5De+tpjnSkzydoA
m9VxIsj2rrLyvWsmZJO68dpaHz0U0cCNXf2+Zi2m9LTYk+Nb7vParH3QD+JqruoN+mS0N/EMB6OY
zIsw6jfd4+MszZWN5oCpI54xcLZOH5o2Sr4cZWU2NaxrSzsU02zQilOgSOiiWKPzs45NCRzZ3jT0
wKkV60i2tNdVWvfY4aXGOzd/ndroNwnRtINM3a7eSEI2R+kfVWM8Y/6TLLUbcmEmbiy8RdohbdL+
PlojJYp95eoQD1mqDQEs0ZzQHqraNfWGXUGoYFwl3vMcY0yRox7v1xzbUjYvyy5D96apJT64I4J9
AfXeb3r0jngkO4ZxnJJSUWE6sHn3xMqDSoetfZHRCoFr+3+5Z27uD58xZnV1tBoQHctHv1npJ3DY
oqpfHoeSJg2E9aG1l3s0JOMJ8AQiXPRxmbNMJCbO6YFLnfhVDw+IZw9vUfK91ZYtmTCyTpHH0ISe
qAtYYTVw0Bbm1NiW/aFKeszVffbVrj+WJM7YtdUMwTe2b5K2ySUekpZ7fzlf5omOUWu9J9o3hrCs
AFfMnqFDFNJD5ah9MUXZshsyjavRhXOOnAf7h8hZ2WCUI0+IgmTLN8E+YgKu/21IBErbWhvgg32W
+fAaoeZ78aavumPcnQGHQc8xEiyph98U8nuXrt4u6Uz1go9VXhjm3DVYu9NQqefYDBngy8C2MGKp
Fd3NKDKocb0TdK35vTL0VycGtWPrMt8HiBzL3SKxsy3xEvtqNh+tnnSdAoEpnpZHTEUvljGegKhU
4TjgDpV8zB1H+yCtwgoSTeAywh0atGQzoft/UPS2vJb9HumtDmD3TCpTmCW6uHyyRhBWUIhY+d5D
FndwJ5S045ObZwoJACKuZSw/hE6AcUa5wyrFEeu0FxVaRVHq72hg8bq5mFrnDAcg8U2sD7SiZCY+
EEG5r9Oiedea1OCSoXSxcoR1ttw5U3vVyzx6SBJHPnx+FcfaNe8neVLOjAjRLIh3R9/xxxR7b1PM
lMA2I1ZiyKhZ7fPw+dXng7YS0jEa2hF9ZnyLwQodZ5V8tKaZ67u+aJNbg2S3r+Eq15/fI9gpuU09
6DIFYW/HtjUDxuMIAC1uA/qSCvz2+YBImxQB9Dh/fi9aF7FHLIszF4DOjZTZ7Ebpv56Icbnnc4VH
8X9///MrodcONUHn7DwXw63GOAUfRHa2nfoKgIIOrW5/cSPniG3dZashc1TFwOezcdb3/PuuH48D
1goGwgH5DyMzlpwYE2m9G4vk6hF566P3Po5anlF+VXVgrC1qOknxq6dET2teLULdiKaXnNHkdSSO
ROjy2cGr5C9Wmh0NToRIMe9jFn8vN1u5xiHYe8UtrZiQmZHzPtF57Zo6fYPz/Zvw3S/mlBzp/M/M
kxVLiYXmmaABWy3moTNRiWsdjpWZ1Qqx0DuvxoZSl6ynp4+q+uY443fB8m+IO3EkEMjY2OaF+xUY
MWu1hLC/2LnKhWExvR1VmzMgaK3i5549ao4TaBfLNvNXJmc7QRfnyt2A0nq3aHLEBoMxNde/V7Ps
d8n7IH647IvopKxzPc3ENrQ6W5sxLkP4SzeTvEvfGh2C9oZC2xmZDZMY3h3+mKNl1fOj1QmdofQ3
wqbPi+uVu1WUSCo896mAwM6tuLvZ67inbR2gXnU6szUrKllHS+1EtGNCscokGgPhU8RIHM1+BBes
GG7aEX1e8tW0GxfdCvVBRtGoKeK5bFVcCZLsNg3DN0B73MqrnmO3hSVQ+IyOgSP0/Js6EnMsO8cc
COauqn8Uoz3toB2QIrBWmFYinN5uyPMgkV7k885d7rME64hfJa6TrZCukTqKjSIlc8Y2e7ZW1MOl
WwTG0NP6br9FZ36sU/RGnYeNY7RfZOMG6Zp+zAKD/3ZddDCDMhLtdlbj/iSPwtrVRU64nDc9F01+
gw39xO649Q1l6EQzzO3e6YibNF2uAiIYewBUPvKbJWxb+9VjTSRxsu+tBDOFm9i/ZI6D1GVrChOK
OZ1JAMfQpIFdO6jj4UuYUXVwmgq/6AQaQR/UmZ9+mcYWh97QXoxskYiAQfVMhfWSkKGwA0pMtih+
YO7RFuO07qtR5xs4B7W+1v6yyXSibN8buY4PQOUnTvgNzbkn+ZZ3ADdKWK7ts9HZYAxWwoEjFkmm
5j5J4ixwbLoN81+1i8eYlPUq+RCzeR86po9WVAVmlahQt0Fctukv1xK8kemAR6X39u6GCZF9TI4Z
7tfIhfpkV0Sj0ro6uOqLpPT2ihwklpLfeF3T5tGcNT7gDh+qWnmU84oFPYkkbK25x9SMUZqeNI14
oqrXeH8iJBHhQALJbOT9KVH9kZ6zYstms4RpGNrnpGKv1cTdvi7205Lde2frSXNb+E2L3ZoJGjcc
A3DVzuy7F8egbO7HfZVZKhzTmr0hqLyqJ8VixbJA0kxA6FfHgh6jT7PJ2mO3vcZdmoftmu1Ia0iB
xaBGdkSQ8HFOkTeF8Lt8oeVPtQfpOMLC5q/wrtyUtc4ykEcTE/cTOhXzLWh+N9ahIL7FirfUadAk
S/2HKlBWi5bSPienAM9s5WvNx5LVJl5XhvYr2FP4qW+1NI5FySylE9h+Wbi/DAJCU7cva+snhj22
K8t3lE3fc060nUsGKzlg86noOwckuf7eLox8mGDs2hlfyrTJp1/LQaj9Wu0jGK1HEr0foA0CYXEY
xGHD8CuBXWerN63JVjB9ybRdKeJ1bwK1CS4OyYs/qcTj5elflglimFmhpKzLmFAV3lQ4gHsL1zKN
3dcsy3+IBFU+EQJV1S2hTKfkoHvydZkvrRl9MziJAsU6au/N1rPOuD7xGC5bHp1vmv9Rr21CIoXx
swGjNHDVYQyxd1mOoc+q1/dSlr/csW8OuH4jqDBx030rnSEOVnNk1UCIcWcyOk0MhhHdHAylIphS
G++iJ2w806L0Qee9gI4FqwkGCs1HfWVe+oE64D2uR9JxlPd7XOWvyOaG2xbafsJe8E9U5f8pTnNd
k/8hpyd6ED7lX8VpbV2aXlaQwDLkeQAS6muzwd3QjBZ+MmGJNUwE70OHlabClpFvculce8hp9IMB
Og4ORKdHLOkkMK61f3pyf82K2JRzLqRNdL0OIl8XHudfn5wVrYmbsEs4Z71nnmDNEFAnU7XHCR4y
omeeX8gHaQ7pNtEqfHJM3D3EntJhMYvQWxGaHdGilOKqBpSoGGH/QWz4Nxbn5xMkSxUPPkpDQ9f/
Ju0bk9oZehlHZ4s2D3BkRzVRJft8TbVDyxP3kx7j+xyxcYSzh77J8SGa1/9AQv8fGmNeJlfXBe+j
2FDof3sPAfj0Woz08IyahiXFmoOvAL9Q2u+1Q9EJVIhbYrKxQ4riH+SN2z9dF0tcVxttdXuHPF16
vDOeqW+w1L+pLdtYug3qYMKIt5V0z7qQXEkvtCdZ+Ov2G8f47FHI1F7wf3/pje29/9t/Wdicn3xy
dYit3t+yTIBfZESblTYrqP/F3nktx41sUfaLcAPevJZ3LBaNKFEvCKnVgjeZMAng62cBvNHspu60
Yt4nFIFAGbEckMg8Z++1E3GP7OvUKo0Iiga8Y5TsR1UwbAHgKSf/Z+VNpO7YN6CSzPaKzqdimPws
BqyTZA5RfysHYNMEwZDx1985QB4Ll0k8WoffyVMtQLAf37YF7s33TMvmkPkoT8VpZrcBM+OT1Unq
K9p0UrOCoKLpsMksu79ZsJmQZgBm2NiTJdahOeUXBLgAOgUpeKgSU4XNIsrouWtALyUAk0Nmyoe6
rdtzhymlg+C59yxtT98YEfn0o1B+N/MpaDjQmlgVCC4utRmjlfPcNaXoFPVESvBgVtwx8Tae//2X
+vXo9B2XBZmve55Jk/HDD1WVttD5pt1TR9141XACr3RLgKTrvjQWM8FEUgA2vPQzNkZ99++v/evo
xmt7hgO0l94nkuB/DiB4fRXq98Y9Gbq7Laeh2SHS7La1F268uWz676/263DlOyCwfcdxA1LsPo6l
bot5CbWke0pM7U+Slj+h8cY0TXU/M4qfQx3++e+vt6RgfDgHoBBbOjHHRCFQE/jnx8tEIah8VM4p
C0MPVH26Zkq8NxoSWKtuLnbMLYKkouwfaY91LUtkXljIw8qnCDi3vIT0CFWN6sdFNFrUQbouLVZV
KtxoFUycjAFraiMHDJI4MYcOfjN8fIQZz+OH6zB88YXZFnsffiAAwOGoctc+xSnQPmoW5T5t5M3o
/Og0eMFwMAzti0UjzA14uwiqulVQAM+rZzmi8lGI1OW+CSF75fYY0M5wicysX8ykjp6nEqudmH6T
lvE/DmeSP2jt8rVzvf/4nQcm9I2pdswTpQYK/A7dDscX5QEF4NEIK7zJs9GBUnhU6Od//72N/zHm
cSR7OPwYa2334/XQo3jLaxf4jGf3gCincWX4KHd6mZ1hAwWrUIIUN0Dx4MJt6XXNmloQOUQkeDjy
fvNu/sl9X8Z+DDI2fGXdIWjlY5JTryclvnfXOOWuYLya1UPTrPm5cfwRBV1/YlXOCcf8UPMgCf/7
qy9hRv889gNcOg6COo+Gza/DCr0uXy9j/VTr+is1wRrliDV+cfx9YeWPU0IL2nKA+BaAj1aNnkZo
kSOaJLH71UvMQ5hrxndpeIepq5z73jpRuV8nhqzJZkPNELlpv0vm8O/BNm5TzBSjDu1TFHTGmcCA
/uRg2e9M2MitA4+hjWm51WhqrxHwbYs6ywrDiANCWXL1G2HdJVVO1KBdPPZWe+hEUJ5pSsxDA5b0
ehUygh3sGtWsMRKL6+I33OQN0/RAGlzLjPJrqoM6nfxmlwY0CpURHqJ27XOgbBIvGi5Rarp7NQhy
m2rtAkh7/Doo66ClqJK0InuUGhM3JrWXplcTfbGAZmfDiirtCFVY4kpLL39qo+zWNUR99HFp/OZw
+R8X7EDHCEVIiWWygFgGs78ZM8qE1eMIC+EUKds/T5mzR2nwPY2JKulb/exHyDAygINdCseGlBJ4
zmn53A0h5sRJ0lymyBoJdMVml+8Dg7RUwLYJzZKaFDvhfHKmEsJCN5m/eePOr2d8oBMerDM9DnzL
X47Ev73xKO+RrTAHPC0yUQeNCQyvnxBSnO9FIb/62njKc8e7y6YpxPqU05Muu1sbgDlm9WA8I6Ep
mH8xZiX6JcTwTvUZ4qqQkNZyzTpCl6GumL5EdKu2PV2+OZcCy1FNr6GhrWUEX6xUIa83tMI+Wzmd
fBeZ+skY6tsys5pZ0JfihmOKgTEYzG1uJtSQ6S2f7cJ6GDR6Ibn8Q4aInjdDntApZMg8CCp4wCyC
nfYVDy2mlILsDHRYfL4Zqsw3fA/RnGgl3GCHqkXn5Zjq9d9P4/9h1wl0rtGMIgYREvrHrDVdNDGg
Py5huX8IKPZciVsTW+Rs+IuCnEgH+FsU4mgJZqRunHLhGeshRhSRBXW0l9lvRndjnrH/Y1ghb2oe
X7EQMbbZH9+PSBoal3KcTvy86uiR0e178GwqXV4Tm0pC+5C10FG8Gt3joNe7eEKpXno03iDFNZcu
MeLfzHR/HfXnCCysg7oLq4GZ1IervD8RRBVRPMQznVjITPHbU6+A3YaqNTYoz5jI6zxXH++o94/g
H/Ew6715tgzP+l0u1y/z/fm9oDUmgWCevDrzFepv50KBO6duQn2EBWHgC8SdcGxawsppA8KU50cL
TRPpK33PTetqxsbreG+aIjyYJA6gYgUJhwRkNG1n46Rn5ARcmp6nYfr6m+PK+OXq5DKhmBclmJtY
IHxcmuVWnAxu7amTJk1CoiV2pCLSL6hjZ1Ry5h8owAJ7Q/N/H+K71oK9qDi1g6SIL1ryaE2YUJTn
fIoj2N4SvOtKSh83/wiZfDcg9H2sxUAES2Begb3VZNm4xZmOJYYjVW/NjmG4yiAejkT0bqcqeA3L
9k99Qv5ZjVa40/S2QGdVl8EmLhGEO6lNcXEWVsciLHa976AsdJu9hVLfbjzn6AgLohnEt21rimZV
YxY6k4zCG7Dbnd353r5rIIX1hlceKBZYyIPcYIcDOtkQuDnec06TqDGpE7VRchRczSdSFkjbYNEW
XjZ1S7ZaP4K2WBYgFQ091K9We5lwS+IOKd37aUSC0G+LzjM/GSPT+TSLPhVm/Zo3LHGjJN+SEm8c
cXD+lDp6kN6a/DW1l7sodloQ+l1wvwyiKUXDs+73TxDaX/VqwhuhbRVKq0tiaI+NOSfNw7AuPDu6
i+rPNPxTPAdBcHLleFhW0kkofw4lCvY06Pk2uBKsyykyrkaecI0rQrjVzvCbOcevB79jsNLHbxwQ
Uf3LYjcpccig5mpOEMhYrUns7ExKa7WFXmrBh6WBoMb/97PfIc3RtT2bJoVnfZxvtjBDW3hW8uRn
WbvTKvsu7/rgTNhyfkyhJG0m39q3LenPsyqrwMzzpldwOte//PtJZX5Y4NhM0z3f5EqIGczRfzmn
YBxYhpCOTWtaexZzcjUnEZdgh4Itst899g376MbhnWZ342b2a0xE1R+dygte0kzbxZC6oICruyQp
vzMRoXBsausaoeOgFcydAlr5U/xg0f7bVCizwYzInZM122oYzN+N9IRM/nOst/ksLhxgi89iWqxR
rX8OZnZOp9JGtH2KB5FsfC02TlPh6KeiSalrL7exLBLbOG+yMl839ZgclRdOp7TFCb1adv0QydMq
9wug95b2MgzZdFo2CbN4JO4DE0/pbJa7HAhKdJ8qZgYzbYuYYxoKbXuwEMLRBBGwgTMMFNC7j1JM
NFNS4qYTJyXwMZ7JWf/d1VGmaBGFZ5zj1imN/XHruM3PIhi1U1JNkLCbpiP+owkdSMsV4bUEWW9V
bhWw2LIDsFz62qkdnnLk2iGEu6kY/BJOCrtQbWsaEjAZ2Cx7QZOwoNRLnS3uZCarlv5QOi1mGZk+
tSGZoHkoogNr0fwwuPbeBHdfiCF+Eh0XLUYxFHPiuSBNzREaV4HYnAjZ/hQXkbP3BHY2egnoxTUX
+KmMnxdn5qK5IZGSVjRcs7Uz4AfqRtoydW6Lm5Z8M1rwE1ZBBJ0dMwGXybCzsGmt9KaKDkWYEaaG
lsSkufGYgjV6LkEWNmhZtkOY0SrIabAaoy2JN4OBnjNKQ9MkYsID5k3tOdzVtrFbpmejqm92Cm5k
TrghRq6ND5DrEPniUaAHflfSez92YDjWulc6T21mJmQVcDSwfKEzj0Ro4+Zae9GsqrukiJ9YXADk
6U17WsuWWlNb9rcwFBBvIz3YR2iHpR2ET3j+15ngHNI1YXFdamptE8NEQe1n30VllN+LFMFslaHA
cpXrHhe7DpctDVw0rStNQv/N2xJ7+4hdHrfWgWMQ7jyokwPO1nIfQ0kkoIvldOBEFei0P/DOHlpL
Gc/KBhGcCQD8aGxIf4UCdEHlMqudnAtkpXAV4aPYt4hc9zi3jFXSsn4KREPvMXSfEYyRqoe6htxT
/JBZRxAc2H36P9ELNSLyfEzKUIZ98PPYOJqFfYhY7KNRn8wtoHGSd0DxQn4uhfGlLJwXuyy++E2E
sLSL8ZXiij+andxpPdFrVmRg5Yuqo6tj8a9jXH2yNz8jnGXuXOb2Vkk7OTTxVvGiaSeHG29z1brY
498qlHqG7NCXj5VApY6R7HExpo6zLHcQwbOJvosmDLVMh6nfpRy6+8oAEVNqabn1FfKqPk8+o4QV
+97nMFrcxSEK25vd02HSEpcQrvibHk3uPmiMfK9i9H2jnpvrMo0rbK0s13EZcLxO5sOEMuZZoRGH
r5zHiJO4mYvuDiOPwWiru+hGqC54nULUElvDLSG2FmtiSopo4qeHRuhAgzUArT2+5zTHvDhg+Nva
GkEwehhaj+gFePlJPo1m7m10R99CYMTs5QKKSbnyrn145EF1tInKeYLMAAVJCtDgCaQva6LDWuaz
/gjr7ablzAftv0VAkB/sCDa6raL50jtGiG11JJAyvlAsiY92yijU6JwQcLG0nbSyZtOiGtn0NLDu
QNZRzPGYPymSpjgUet6AhUIPZ8FZ7cfszzpDKoq2r77oSTIrUzCc5AgrL0H5wEqlvVDqzbcUIIO1
8FJr51e2tyaBLzr6fcMs043EM/PadeWX9gMzJiwrQXNXtp1xDSwtxRPxiHEHmK+cUYUN8L5N3wYU
VOxBnfn88cmF7Jbo/nBLnXK8oaCKOQKmVa88yKh27N+0qDHua04mwXKWEJcsPSX44OcCrjr1Qruk
Pn7iiCZZp3+pwGxH6AeeM5PYCoWZftPW0T0CYv8py/7gwkCHtbFI1CpY9bCSFJGJbRMxL+BjTBZ9
2COEugWD0TxTljd2uhgtyHNlfhryiIDP05glHtaS9ls+lgQwFZD7oxperkSWdK4q/7HRB4ev9FtM
KhLAeZ9MbURwI+J3+DjYWt2cBAtH9sWnIvvUNQSd4LY6J6jJDz3EJLqM6VkjFWotAyfEA1Kja/Rs
ppU1Q8qjlkW7Gr6PZ1TBfdXq3m6QOsjRLH2wS0p9bc2JX9WlvdF0PGkdCnOykUv9GI3FJy75DFRo
VPm2dQp9QdNhSELftmZOHGBBAkyf0wzeR527GqJKLd3UtEZFZPvNucaDm6y6YK+JmrNZd65Bav3M
InczWiQ7oAvAJe0MzjZBNVVG9LsRzlbnsWC6DDPMLe2voRjNFTQEcwfcjXlznt2juudnSGsCwyA9
0AFWOL80MLkYBXCLTVdakhTa9CnYGLiJdzG25S2umGIfTgKvRGBkZ6nfmZ1uXVm2oFWDT3OvpIWT
f05jQlFhAaW0qv3Qyk3lmf4FAV23rZwq3iHdImm84atvc8JERDYcHQvQWjf/aZrCydqYaS1Id0iu
8IYnxSi09RhCfcagJ2FG6dqKSKbUGJXIcnwSDJWF15S3aazKvepbtZ4kyFPysLD4hB1JO6FubPkm
0y1x7ngpx2a2jCSXNlGo8qYh/aYHL252tZPOe3XhbTQETOPXAj6fDqp/QqW2XrS/BIzRZomdb4VH
KAQyovgYaC1B35p9V5T2uJW9vLGk/GEm4uD3wXQ09I3NVIqF0fADOQfuw6J58DxClPXKcA52512J
q7ma1LjvzWZ8He063OQRBPRGDw5EbOmEmM6Aa+yJ6y5Sxp4p2rZLJvfQYJ5YeZQuqcWx6ohtgr1G
ygxt08esmt1jkQljUwn7aWnLdK2VAaiWLu+7/GrpKDja3r20pTjbs9h6iNDt5NmlSm15NDOg52BW
MVr3cAKDQA0Hi1cxilqd3bLaJ1FsXJzePYOc/CHaNLiGyIIsCjz7dpI3MVhkr0QhDMtwgkBlhJt4
OpdjUF/RlyEptmvtSOcZyItOyg8RKeRgC0gdEQSBMX2sAj++c7BPGCMBm0KSxDZZzkaG6tviLCek
EbJzEQPXay7Cb0kNDSDIBG27XpohbW1pq67PNkIYxmZA2rodEmpEFYVoItU5OADLH7O0jjd+YTxA
O2/S7g/d2QEMfbBlGBwTNCWrOCSZytEx3Nsl1nu3xvquZgsjDlF8whJ4s4q/Iy0eDmDcbihay82Y
yhoRACx8Fnno5LFGrw3hzwELXb1PTOcb2YHWnTM1s1EpPZp6/iUcFBFNlg9GjqS6tYfXJ9HL9gzs
9ykgJTADVH8KC0GgHnkXd1mtngCa6+fOjjY0Ucd1O9olxeLmYGD7NZmaP1Lbey5GUz/nE3oVFWaw
sXOH9nbfb2HpxVfkJDs1YW8GUOJdjK7FeKL65ET90dhiyshh10UFC2bn5mrJC8O4PCmKR/cTF2ML
eeuRwBgGkDa7dpMT3FM6cRMElAkdQQSWtP1E03+l+lc/uA8L4ITUj+G2zEMRTe/ywIovzPcthnEk
3ZpoJShTWULfnXTUhRGawo6DcyK7xG67IyKPZhNZfv+gBeqo42u+azuNpOjIgTLkuNm+jL37VLfl
XityTDMTwjuYBQhVmuS712fTcVAdjlVA5dLIuKAVgNgju96nFhnDng3BenIUZnCCMIJB1DMbn9w8
zZ2vnNEhrHmtoc8+91bzJIrhxTVU+Ei1CD1UnZn3PSZrykMAZsa0QcxHhuChyVi14G3CmtdP56TR
p3uzAzwgC6V9JfPhHidS52reT0Jx+LRS/8Z6WNtIs70kku6omKiCkmJ/lFnJ/Mbm2MhnUxUOsKbG
eQR6VF0s/KEHV/jfoQOYOMfOoqVLNpFke8oq0nVsQj4xbkB3ehMBN8AJEI/STsVctHLFqE5wfD4J
wqPjoC4fUGNXxyQGkwcP/8G3Cu+b4gQLJmxBXd6Upwhx5GPtorlhNDkmkY/9eOhSDOrhfM1gqTUU
8Sm1v7hCYz5ITtG4qpva2LRI1k5NLZJjXIy3SEzEf9lT+MWNUdvA3lRV2t+i3uacSxvr6k1clSXS
7zGJzVto2feBM+ABUVZ+GfFSB0kePPsWHkfkfXedsKlfjPLBaermoe9RRPb1ZK/n9cNy3Co04Wsl
YbgAAIZ+4VnD46CkcYVAHbxw9Qm2zogeHqPPbqwBEvToYzfSA5IZqPFIElf8iRX2ix0o+6wVRBNr
ulmSUeh9HmTp0KNjtCWQYF0HqENLWUQPM1Kmlojjx2ywATRZw1PRAi1QGQnHOcZuyob+U+6/hpMD
AMUInhT4lTeuCKc1eWgTiT1Lu6AzsT1xtGFerELaiCXglsaut2mZyRWFMzRX5XAsdEJmiEAAUdP3
AziAngx45gO5sABc5Nm0D3IF3YBclQuXmhE+hIkAqS5/UsoItnRVzHUji26tmcN41A1cEeHgWLsU
kd6dVVk7xDzZuaDZdGy99mKSMnEaaLL4jrzx5xD/piMS5iyr922AVGPQW20vSTbZV6H+VNIDOI8U
pJfy1tTEf5Q9PdwA5+uq6ML0gsWaodl0n2nBP5MBeJUari6bGdxYNimORwejaBOjUJd4PY29luvN
up1ZRk3qvCQJHpwZur8NZ1cTVv3mvhZ9sy+jAJ+V4Z8ZSPo9/mp/Z1L8IoWs+Wa2nQWSrJ/oJqDc
WfXRPIaVo/ZJR74cQedu3VHf5L55pVk2vOYOFpRxR9Cly9SWDJFQIW+PSBDEjtFcVdtmJ6MNT0Wb
V2dfZN+jFtL2HEhxKG26YJVFP2xBJLXoZ7fItmKCxUlDogR1hYmzK51GPlgpE0mwrt/HOBiZaqPL
8hMiTcIC76dJ38VNhnwDIKU991Frnch0pmBWOYDVKz+5OMV5yXoeRKx2mAACYt0TDQk4mJMZXezE
fIclKqo1dQvsZoM6dp50D0k4XCMEl4fBNH96cnTuCt2/jD6+CLDl1kGMqTrEyDI3ukZkJorjrcuK
gkUTUTk939/Bky/KZ2gwLS7rnVKPCwiKuZHOiQ+2FjLbgplAam5cwzFZ9SKWd5rTPQtUi+umlcW2
9t2QBXvSbfvIyO8oIYeKjEPlDMTLIOutQYB1KOtgv8IZ62pXnr3UvDeU3zyyPufwnA2yBanU5GP4
WWDf48s9V10+ILq1oxv1+02fBoL0tkjftB6yylGLxUWKulvnUtwbdTd+7nZoyle1Hsn7BiG6jWvN
66fm6nXOOepjfnnwEITLVl+V5ImL9dBRRAINXXmfYRUivRv1JTF89Hv89kV01nOPDRmb0QjsxF57
aQgmDAbRmpH/e6HFeNByU9wpXvMYKOdFq4KvzFVWwvbJ6hMB01yKGvtclhho8vRONMVqWWXKcnwr
lOa1ax1Lz9g1Bq1XMt7wBc1Vy6DPr8KMmfB2+VNo/WkA48IeLkamVc5BF5X52Q+/QVH8Hg14ZmyP
7L3YzPFHGiz7B5OYKGyWxiZs2miHs+0Q4Y7JJqvZ2j3smDiI73AO/rA7JnIehYGVawhnFbY4ghBM
41YznzOLkphBntaPae2WX7XJiu6qmOCewjeeg9xdNZH7avVOf28m+VHqXn5ORfEYSRZetmXDfQmH
B4jvGgosjaDbzPXXTVL7x6Q1z00XjdtGWc43iKzOVhudo5uV1j1r0QuHfOU2w5HWmbnREjzGywyu
YnQ1CCHYJaiO+UgBgjYgjB5hrCF+wf2kez9jg3oUrkyM3h2yADVyrjYoVmOP9WulGHaCxvrScKyv
4mhsCZruB5xVWkmS8rhlmADP2qqzOdIC7Q1xfQNBzgIy4E8D4dO6hcGBqsSQ2vnGc6i8hyPHZt+h
My5JMmWqtdIJ8wnc2V7ZIBxE7UtAl61t0L/Va0sLW2bOIGy9kGAwyl2rKJxK0DtYhKZp+NNzgfMB
EyZYrhji2Ss4D+jNjzpN5AGWCNbzfvqu7eHy4PgJrsrs1MlVJjm6FjGyC74LqsCcGodsPzJbUklM
irWLaJJGcXZyKV6uMgegixMNe9uTVGFZ1vll3extxbQ7yFlOcQlye/S8JcbyVUtQsYks79S32beu
dZM7pvJiJV2LaxfzpmNctQ+qDayj1XhcUkZ9KZpSyZvv0+V4MQoj2lgko+0i1b8qW7Y71eblOstc
ap+eJ7eBr1joDbNFpVUIbeJGPyxX/K6FJFFV/U6y2hIWvjCOSWyoQO2GvFBf3MY8JjauZ0+/YqLV
naE+lgMtsxHgENCVNXDT4YbE01t5kk6pTthkZ1rHkEGWEOLmPOn6w+RnxlVJACGd1HBsK8W5w0LU
nxc7eRt+lwpqgi87jmYBZMN3GpI0A5WebNBf68l39/ncTNTx5rGMUsjpK7Gnf2Ida+xBMLNL9E8T
xiojFF95DPOL2W3bJDEujRJXUw3uURsxgFNLvwWn6n4NscWlWlRTncLpckwzvdk0Ru1vTLd5qnOz
ecxlShXYbiklasVNXl3l2A9OFl2kX/2h+7m/rXubYC/ECRQq/G5Hxdd4FlyqjoSAD5WsbrkDy00l
uPlCLggYzI9ImsfHJAdvkY3+rN9I7tLHXPjOmTBOY8PwcfPcEVyAEqSyEoM4Jz24F2ai/XhPDXlj
SRgeKbTTBzSrNOmEO64cVzWcjdl4b+Fywzhck0FcC+tB8xlsbbPxDyGQmXXd4WhkrezQipiPXAEV
Bqtvtwd+CqDLKSMa4Q2Jz1xy8WGreFsMprfLDAIDXc2kXB0k7qsaf/gx7iytDllimkN+1WXxLQzK
r51D0WSE+U52+yezn3Cbon8E61GfTaf/wZo/3mCaKuhZTPE9V6uN7ZrlhbRPubNwba8oa8NUiOxH
6TjbiYHzqWIwGmP/5DBp2sWD/b0WY/KC3uCLb9RbML/yT4d6Z5R98omgvXREON8Rd3Mw0JRdzI72
gU+55eCU058qqWKsDUTNouK2X+DOsyJ6LqgYPVaQzTdJnN3DlNfpZCTjbopjDKZE5ByY0F9USTld
S8PxSdY6p087Oni8RQeVXzkg76hJxSQiP+DxejGZAt1Z9UUzE31vlIBxT2OcdXSDxEvmdM1GZFK8
+rMVIVT1cC9EpT8oo/yCn66+jVXzs+ygkZkqzfeZ0rzP02jOhLpJu1Yj3o9MTfaOTNT+0HRBygRK
a67RcOugIFV7Lyc7y0sRBVNiW0MgYaxyZ1CB04rsIlFPn8JkogAIwH3CIoOfB5nsESUnha6A/KvY
LJ9UOhAerw07wOnNJTTU2ZpLI+7Y98y2WcwVlRyv6OjGq8lQttGGgapuN37Kusi+9SN/eGXz1oRQ
zHbzliZ0J/qnGMvmwe11To755liH3RPRq7ab6/d5Fe8rrzI+RcT7eKZevEq6K/scTMVOVkb7ySMb
gIn/pndxu6+2IV5ljkcINaAitW9GPb4qoCcvZEFuCx/uf19snLzNLsWEjCwonKPXQp9iFe+77bmK
O+DDvDYOkGw1t6RT/A7g6zp3u3/k359/3voVYWZrAgPWXK+3aC33cKvOztW8+c/5Z/cH1WCzXhFQ
qQjALCG50DbatMwgkk2ytrHoEAu9U9ABxgN4Y3lR/n2intCx17CK5QbV7N7ebLfX7fX1irNs9c1f
GWvCL7bD1tw5J3FMbsmtf/G/WD/B3jDrJQUPV/IMVWUBxhjwKNpt59D62GbFzv9OrnB50I/5ebyp
m/ncvEpE6/hM8EQRKyqJMgZVucEJppHEofbU8nGvogTBQaJf47EY104dP8cd4acA0XBL0ajsar8+
AELs92HakdYUyWCdkmVx9FV5xXZXXf0uflVVMXCiulv61tb3jInAiumsBho08w5RWV3yrFffqhoY
QDdo1d2I5O7WKf1lispdo/r8MzspyqQqYo6Z5J+pJK8diQQhc2KBt9y2P1u9S8UsZbqZlmcLw0fJ
m3j6LLfuCo/NuLu1aoMj83TLAFeFTzfvAV+lqJW7cWYs/rIRdi1OAtzn200vJjQyqnH9LCx8b4He
Czj+y81w3ssaDo2uKC4G7bQTna+LFl8KKrc7MackBTVhSMveh5uS7shhcgjW9ElpqEgbIp6KBGo8
qfTLdkPuPy6PTKFLvrsjqRDPEX5hal08GoS75cFwTuYSc8rS/A6UMrW/3V+XHkU4PDilMorTsonS
sODkZvN+37IH1mYe9rlm57iWjfk1m5LrdTiFJLMsb91J5iw2errryCAWD9Tdieioaj+2ZKqc9drs
9hV4t8khMWT5m82c4LXsfbiPqCleQ+Zkkhb5p6kU8U56RBiumzhpN1zQIEJpojyx8inJS8zhzKTT
Hh2jydBjxjiEaFSbc9zb+2a5L/JkTkmvOmvzt75s6MdSO02W7LXBHcDdaEgkLJ1Rv3dISGEeRHrZ
/EKK9v6bdvD/k/1/Q/ZHoowU//8O9ocUW8lvP6q/g/3f/s9/uf6Gbv4Htag/K21cA9fuO9ff0IP/
6K6uo4VxTMfC/fHO9Tf+gwvGdfmfeKfmOIC/uP6W+58A0SlKGhxF2J304P+F68/b+Kd2BAOH77PW
X/QwDhGcH4TrehHXMK0n7QzgryD8qBMcPzmjxl97b/fVA0gDFjXMtriOs78865fH4ElOG6YvuPTm
v/L+95aby6YyiEYx/YjQXRXc2qyzJ5Zv+UPce+2unA/grIkZPRp4SZQofARR8514m/+7YWHHw29P
oqGQQRGfH1uelf/zqX/7c+/Pef9Lyx6SHQJvOvXadxRi3x/88KqKMjx2w7/exbL34Tlv76zRPKI1
g4Fr41/vqzSaz6hdgq2Wt8faI2oNpI2kFqaITbAxjKxVNgfLLPcuG89t/nE7IzB55uAAk4qRV2tO
dFz+93JX3jMwwgWdH35/4nJz2bw/8+3p88v+7QX+18Mf7uPS5u+azL2LdRq/ZMYc3//SsmcF3p2n
C7LM5uGVFhDD7bK7bNL5zvebJuQJhiwCct7u7BAErJgDe28/5fuv+OFHXW6Wy+/vRyYwBpc1YutS
j15Lexb9zAddahNmz4QqAXkwB14uB2FVAJGWRk2JcX7ict+y9/b/lkOa3gnFcsTvy3E6LvctDxeG
gdEyzvbLLVLCfC4xLVlSy2u+Pw/n9M3tPLVbHng/+Jebb390foMAlQZDu7J07U52YrqcTPPuskmU
AWk0/1Ym5LSMkZwjWxrSWrJ5U5pDi6qLPTRh2KCR4qD1Bx3vVTlFvWUX8eOqojt/JE4D4K1fDizY
5/ikedM1Q0cSFYGBBl6TA+2y7XJ/8tcz9IzsBpCs+yXqM5wvP295n++3LVlZ29wtX815orBs3OVC
Nt9cQjvJlv3vA0SXMqWv/S3yVnCitG+xsduHt7TMEG4mBpMk7vdgDA9LFuaSlhl5c0jm33at5GFw
cL434yAgaOc8Gs8zgGLZ9ZdIYIFxxSluSMrp5MGIXD4YcTq8xLLrOx3ip7wAhFQFIQYh04Pzp3mQ
7bAtw/kaA337/vY9Ysk2poAj787H7pIUuYSYLjeXzRJsuuwRdHXnN7G/W3IjW6+eYzInoghXS7xr
wcp6N43Nw/ItpNAoTsve8mp6p42HAZlHahDHNAYJiUNTSVOkhHI9KA/wyBJtGiVzyqlDIPemzkq6
eZnpnfxJeGACwDnSeII6/Pa+jCmBUZtyhFYETKyXN7X8JrZGgyFsWCPO+ZbLT/f+W4W7qWYWlofT
vKTOi5eaRC3wUfPNfH7POKu1tQznWHYd3VMSRsdoPvpCz3mhaRbtAAccU0HK6TTnpi6PLXvU1rem
necHfnF50iAtnpa9YKjRdmnz7FPEtPMMq/vht3N2UzvPXK2MgGVgwOwut8spfTL8rN45PZm3Wm+B
bl52l9DSZc+fQXOBjC5LyLQxx5KiuKEl5s7JUkuEb8RECRwJkykniL7oWtycqAA3p2Xv/aY/EYhG
5NjP5a6ui16h97jbuOo4JJaUVT8v4AlFE2Q9EgSXu+II1mPiolDLcCCTprB9/7Aodjo+7F8ffiCF
fGUOGk6dvz7h28e05rAsd57Kz/qzo17gkqTX8v4pl5vL563naT7tnt3gExyR5ARH6naPimL+5MvH
9bR+zjNdtssdtAXXrqfMwxLN2g0gajszpSr3frwuRweqbyowLiItq5kv+G9n8HwaB522L2LLoBw0
n9TzxraLq4g580ypMQJjIPzbJiKUdO3Nk9TlV6l8YPVC71EgkXum5rQve75sLzdTvYrJXpxvI2Jm
VTf16TZYJgTdPJVeNrpfUKEQot/lMO7Xbm8Fm5r6JN0Zjnl3CAkp84CgpkWPUJfe2Gm5LyzHr17V
pjuzc9LzsnFpi63aSjegtRf2xpqw63RzrhtqHHla9jwcPTA3MjkcpfdkKKA3Xum7a5Iem1Nd4L5d
cd0jJnje9MOsQvw/7J3XlqNalkW/iBp48ypvQlL4iIwXRkQavIeD+fqeHN0qZWV19x393i8MQAhJ
SALO3mvNpWKtD1QSRCAfkDwmf+DXZbNqib715p5noK3on/Dfkl9/PX+RcjKhzgZFPOJw1WUs7+Ro
01J30CrJwN1WUUmGZrTrtQVMufnwyR+3nLsttkTxrQu171B1R4xwJ+0gJ0GgvSHPh/Y1D7nU+dQp
J9CMs8NtnVwsppzGg5yV28iHb4tyHUktIY50+yiXTK7QZDLOu77OyrW/7ec660L8sFvOe5RZUNE1
1Z0+J/TJbD69AVavNiQ02GLVdQ4SAI2KFfFAUGEtrGX9XBrRS35n6XwrSSoiN0YaGnr6Day8zsrH
Oalc/AwAhZpC5MnnYRzJQNmhDhTepZyVK+UEfQc3kfNE4a6Zi8b8c7s9Ry6KB6OzoutO5ENyrdwR
lG72mQAKp99t45eQy9G8k9ueQh/GtR5ZOSjb+Y8nHy7k/YycDeXt5fyceJ6Ti0kGsoVb738uyw1v
i9eHs/kPc52VT8LHwD3ybZ9y+9vi9eE/Xi2+PQfgbIEotry+A/m8397ldcPrPpyqRkNL0hWMSS76
xTBf9Bo67Qe57OsmGTzw+6/r5APd/Kick5PJ5VIkN5Zzt+fKRVrz4QHtilwwA4cLq5xVLZvoJrkx
tjDWytnr2tt+bi/FFZGiVUrYqnxUvt7t5eXcbePf9njb1x9v8Y+n3LYbIs4UbrSDIfNXKKM2/3en
eSLn/lg0xsyjVtSTzjBvos/XtludRc6ZwKhR+o0/5BIRYlze/8d6zO25f2wiH5DryEoCkgFYaiHX
GfJ+4Y/nXV/lv328EwglKxv8z/Ud/+uDyvcu1zXyJCVnb9vIh2sj5vR1XTl/1Ns2Fh33vSC2s8Tx
2Uf0PeYdy4k8eL3S8pU7Wp9tMKc/lQBUFwITyaqQN3mZECdK9c6mmctIssjjyFs+uXybXFfWuUZV
tKrgE/+xkTHf7l13KXcil+XTryvlsjqmw1rLJ3h4hFGErtIvyx7vD78K74C0kY7O7CapakS+bh0H
CHHImUdsQYqwaSgyI4LL3mBO/ZM2NCtnrBo6CCpcIK2eZdr8l8z5Hq2T95KTvNOmSk9UfV0TQg1n
bO0TAXGY2aEHORdWQCTknBkJZ8tQf3dLwPTkXVWc2yTIGTq8oDSI1KUCBJHzfyZv8ehzVQeEt9xy
RfP1O5gncqU9m9SFDmGocLRHnYzwDWzMQV0iFDqoQztuRedah2GedGZR0paFjhWULbwTxipyLhMN
uTDcM9QYMA7tPJGuk6Y2tHVQWF9mRz4mMXi/T+Q6+j2ICzVj5FiTG6VMVb8uZqKhjk0HbTQVPq2K
36ca9n8mL8fufCWWk4a65L4o3gCx87Ga+T5LVkflgbkVS+UDaUlUbyv8nFAyUk6vEz0NSUB3N748
N8piHiY0Tq0yx/U6K9eqeXQezdjbjH0oDrjJUZKkEZ83wOn158ayHiifJh+RcxZ6A4Mvo6jb9rdJ
9u+L8lG5LqoItFG8wVrBqhIH3xuJEYXZyPcb9njVWHd7QM4N86HyBtTg5FL89f3KudsEe+Bf37lc
JxdbbS763Javc1P3EE5jt0muo4V5h/IB+YORzwOPdW4B4mxk0bSbL6zcG+aH26IiL5GhHOzJGmsF
LiBZ3DYNI1o1SGrhz9w2SqHrR1G7DgVDVW8q/GYHeU4cXCflwJPuyM2RVjLqtaNmxQAjxP7owEkz
yu5OTroK3BjyBJixQ8NFQWM4IiddRh1qYZrIVFR0MPLMA6uEi8vtHJZp6kAvFFBDl7sYpo1q1RtF
DwZl6A/aPLktdlh6MFf962E5J7eRW8vF0gfmJ0uQ/1+s/ZtirWV5WN7/l2LtZxr9QhwWff5err0+
65/lWs38xyy1deAUAEmH6PGvGFZNN/+BxB7PIH9eUwczeyvXUuPViGr0qPY6Lvyk38q1+j9QbsB/
ApUzk0087f9SrtX/sPCrvC1N12yKv1A7TN2cq7m/2ZbbySjKquuGc94bKPkKdVO2g3kn1HLYBmUo
XgqTXLbOjNxVhSoMOS0J9FoboT2m/wjHNXvO1PR7kBV35BqEJLzn58gOVxUkL0vPL5nqoTU2x48I
8eY2rFOxHzxz13jlS++6wyUngO0Cft7+G0eq9Yddff5gpsqf03FwY2JnnAFVv30wMx/LxAs7cQ50
I9v28Fv01vw+IfoDIxnkd4Xj0E7Punib12StdF3j3tU9eOkyNH8SElge6RFfCrscTrqW4hrq6Py5
urBPdVKu1b7u7p0oNJeEJiU7bQjEAm0p8jLX/yGSPtqpQ/5YOJ327NDuXWp6I9Z+XAoiqfJ2a6v5
r7YI+2Ntu/piBIGn5FW/l84Ro+vjY9JiUxycxtlCTAnW9qD5R87C9/gh5nxBYbx0g4eK1jGBFa2t
XKF2O7rKkz2VszJwFMsAVt7fHFP7D1uoPKZAVlwwL4AM6SL8cUwjMHC2N7bnYJoN0V0YbTxhdrja
neBZBCo90Gk8KJPJm40UkrDK+AM76A/XDJCne2DvG1rzqZ+o6JsRSoJS79a5TQ+xIsZhTtQjhD15
1AI0qMLWX6BOIOTxrfcgbQW8YTIyBAWlI3cK68B0UY708Rydo+IWKmjYhjbB8GmIeR4XBN7FEDch
JbnibA7kFlb4VFb86QgGLtz0wi3nSu1EC+RWY+A06pj7DIdj6U33Ll651zGwVsLJ+lVLa/eUaMVl
FN2B5C8yN8ap5V7Iekwid9rFYZu96u2ZsJ/qDsPX02+X+/nCL+YK3DjG0d8xB/7zzzvTNxx+5Tb/
YeNPcIgzKkGvQOg/59ZXEkyoOhNERLqIlV099+hjX4+OwrTs0yBMkhMJtLH9fI1274icNeZO2DoT
m6beRW2+NkKFmPMVd7Dq628nxfsrI+L35FnaTr+TI4gBwoLiOkCBJBnImH9Wv/0VLdT1KIWC/Kzq
SnOIEwucMgBsK+xx4I+29zcvp//hRpevR4Y1aBKXuyIc2f/+elinRgi2ZP+tGiKgL4r2s2oTxMmK
DnW71swzUSPEz4OQf8Jroyxm8qSkKHkq6M0OObrzaIxe8NoaarZXe/KJKucrRq+StpHySjlJwBPy
y1mFnK8bb3ROxZTVm1IHCt+ovn36m+M3v+Hf0Bt8IP5ruqWjTATXxdXk3z+Q4xhRCJM4Olum8eGk
YXgkshLZlKvVnK4CEg/sRMXjZ4l1I8ArGJyJjvXU6ZvYrh6jSA+4/wjXrcaTGBxCPCu1ezlJTO+n
lrcEYkT8BUdtSlY9vJ/jAAOWnjMoD/Ted/SC6o1D/2bTd5iY/Ko/YEEhpTkjNm5SDO2gRpW5aWoH
NZPjg9ufYufNywo4/OFh1PzwrMUdaVFt6kL0beG8TA2ngLIhVICqFCCi4aT0wM5aKua5pg8M4kpj
qTTdr7ZRw7NCQuTS54K6YqSq3ZGepy3KMZl2RMM1R9RZCOMxmfwNPdD6zx8STBsujwY+HpMLyfz/
++2Hq9qdlVuWr5wQm7X+AP1VsXpK7vW7TGIMRawv+9rtV3o4/kg0N/6JZYm0q6L/rBJwLHVi2pdQ
iVWom4rYtrrjP8ajMsAYZVvRIItUxh9dh1csMfaDbscfceGOwO/H8JKE40ikcZYswMBxJpoz00wN
aqNXPppI3gDX4NYbxURcUzXex2XW300JRgaasso+yLUnVIHmZkQAsguBHS+nSs13ikXoCVmr5i7C
/0zmYb8b4O6uTcK1zgG1SuHX30QylBeymetX03moKZ+9uVCHTtje/vcfNq2B//hpEwEPrhfKmTcT
JJw/SAN27aJ5DFvj1GYkKVVaqh09F5SU2gxqtQgibZtOBErJB+RkcH1fWSrzNrWCKHFze47mK9/L
Cf7MbdVvm1hOrFULufPb3kRDqLhwxnJ13a982E9jXuK3LSdbUZbg7Snn2p6xkE9X0GnvFT2lTj6/
odvW15eUbzDMVH/jmebrdR3KMt7B7cVHL+HL8J1ORfQMcvm/+0y3rf/ar/aDDvZ4uL6H+Rly7vby
cvH6nuTs9UW7MruQBaTVottarasei/lIyw18s3bJnZ2X5SNygqeRwy9nTf6ySXUOucZvwQVMa6Qt
WPZ9fDK6t7NWUdF0J+AqOH69wcAyXfqbVnTdsuc+9lVY068JJdlmbF9Gpf+FC0bbd4lxh8vwFyN9
eyXG6LlNwk+0LdMqTIavMlOtVdyRYts7brIchmPnqeWLj7kxbnBikEuPoBrLhh5xu1pY0ynv1HVU
a8G2y7MjF/ySinsqNnGurA3dNzDewaou2zoHLsFtQuLrZ2A8BeFXD9CjwA7gX41AxLS93UH4AxFF
LpxCepS5CFwznfOVKbqomEdzTqOdYB8RKWtLNf7J3RkiIPTn6yyiQO1QQNTtt8bVz3b0o4rFmfjD
+BQZCowdt90kdn2vCf0CvJpGadw7C7XNS7isSN+cuQnC32CVey6pMUbxGBodFySC6fj7fhAT7GbI
Ba1xTqlEimwZjbmtzJDMCDxOomAYHrkl+S40k0ndQUedlJB2KnsNj89beKb2Dk5IIdH5kBjOOQia
8Ki08DzSYqSb6nW7Gjt8k9f6HcBiggSL5D3BMBA2JLdp6fAjtsonnXrKqrD1xzioT14Fd3bCATcF
JgcY4m9FY2XLqFnJ/Wffw3yKA2BJz2Cdd+K7MwyrOs2TbaulLeSoyrgY5gdaWjTyJaiWEXU5xn2w
1rgEFJu8osDWjoXKmREvVAphpC53SmUf69C2D1yxj0mn1KsuTCO0XTUUAmILhMO3Fw/foyp9zEgF
PekuZ8nCNHalMxCtoqj70YFnoAz8wHIX7orf3mVd0S3IbdoPYQAhEP1HHbQ7DUP7usHKQSjFlr6C
vyeQMOasnnOk2xkxOMT6Qm9CyMYdLH8941ScOC8a+RGLSQ/ghkRzthSoAx06tTMVDgdfHfAS63R+
FDqevTIuEe//cvrkkA6vphX/sItuUwy1wNQRP+Y0jUgZdA6FSgBD0VfupqIBQ5jel+GEd4Q3g8qP
Hluu8wuRaHd5lTwJFd17iR/JRJ1Jd0mn+UWfVDu2qfU6xGF16UsT7BpU/LIR93Vl1/AKxMukFk+h
AcsbGr69DuryrFjIwIsYq1DUaP3JCbyNqMzg4PnaWoCgM0S5Vd0oWDXIExedaharNkqrxUik3aKF
iLKMp/THZGK91su2X6Mxm7CjLGf5HXfd4txlbbIwe/UuMLCKE/qwVUf7bOlqvbHB8mtuqC+8BOJl
r42bPHa+6NlcOGGhQ22SV5jeCSO7ctzlunEY/REeeQKkJtAtEnpT/qR28GAW/sBfK16HPuxahcIf
NxubANMWo/X2oM6xBXYwnsUzut8LsQRrPJ/uYgSPCuaWBkzjEkmDU5DsM5PAls6sweQ3z5VgPKhN
aBqdAoWuw195yMvdxP3lwvaKF2628KZ7L70dxIiQijtNbQit0atv/IYq4NwuMYkJRgUrwwFR9RN0
28r6prgcv8HC01BiA92YBbFKGbLqxUDokE3cvZNm2qLozCfSG4gCtZHuC1WPlrpSYRP13J99U9Gn
tBqsr/iUGA59WWm2LOYjHdHiWJuu8opxhbOfHbwJx9wyFIO3N7UwKqatFcWnoXKBjAQOkS0YBuBT
MFAaR/No5ZwnU0ZFE3n3D6kbrYU+NvcNNea4NvcwbyK+AKPe2naJpIB4B0w7HqgtOFRDGxc4EZOP
BKE1ovplY2OuSNu3ECY5qT/uAuAqHlB8wSuva8+jdV9Uir4f/Ibk2JIEnX4aQL3bD4SfuGugLZyu
M+9YjyWCciQJYEPGxZCqxtbUuoVTVcpRXHrh6seMwB2vtZ4iNYUhQ9pFWCfBkpgFfGV19gQDmjvQ
1uzQcpJJQXzqVrM+Ok8ggJ9VYbnxbEEccHy+4akNwWaE7nL0ifFsoulJrxxSNUGl46nQho0wPvmD
iW3aRS8JJ87lWDdAFPSKGMAAtCMCy7IHTQluZpuhpR88FY933ZWLOmaxdsrXKlEfIWZO33J4G/Sz
IyIk4W4qhv1eV8M55NRZZtO28/Vu4zjlpirMcNlllgtnL002RNQiH4eyPcQYunxlGO8Lag5EeXj7
3tC4gzaMJ01JQwo4BWcAXQmB2LTPnYLHvdKUapUplQOkxDu2uDy2FCbunXh4ijEk0OU5qcL/2eXJ
T1wN4UITwxx8nS01bXhXSTdYaLOaC3ZUtYjKECb80J2qFo2x2UO6CbppCRX0za5RyVJI52yNyteu
GTURWoWN966hE8AJJioN83sfeTsamdo7KiqBB8rscSd6yjknlmwpt5ATuQjKP7hgfhyOPnkacH14
2vx8jQPz3Q14bTFNyiNxUXjrCS7aBkkQP0et+kvuo+lHAM+ie6u4nm7MTNUPvecol1HBBjTN+8hh
cWZp+2XHCZm8lhaehxaqYdqRfml4tfJN0FCT+3LQwtPP99wHXRmKPUMxcmazvjjGYa6C/Uo/HYV8
bT3TjtST23fFJBTC1ZXijrJLf1Jw6aw8tcs+FDvYyE059ORsJQHlkVCMjN76ZE/jpn6oUTWgHJn3
Jk4xUrXvukPfCPKMelFztz24oSI2GqWWF7/03q15S7VLTsJ3wvexU5v1oAbhXd+11ilIuGSQcTB+
TEG67jW7+jE4FVbZruqIq6uPA6Pm9eijYybLWHtQO99cyM1U9OVmaX6NtOiWRpTXlzEYNNoibbXp
1Tp6BdjxKre0JvMcZ6H+1gXusI6cwTyS+xScw1WimPlK84TykWcFlAmr/uEGUb1QbQO/Wl0rCAJG
fee0tvJgVrqG/ITPYs4+dzVvvobCM5f15IaXzilg4dFP2Qi1bhnBu8/yAGlpdc/lqnpLrYYoJY0f
U5VUpK84fbwqVL3+LIphKTctbbTeZlFYj2Xi44UvTLHLu6h6TPEHXQ/3nP7mhrPJ0Yq8pUtsMrAc
wlAVhXzGCmjnK/mET3JvOLAe+3guG1Squ65Lqzhm/O7OtQFyl1QE87NNIUTOx1ul6bfIp1w8av7U
7NyAJD+tb9VHtOzi+sK9AJjauZjDAvZhNURldNpY3jVqZZ7bccClpmbF9958U6ZU/xQ+TIVK1Ood
suP2rFMdvG6QK8faMNOvOGq7laLU/p1QlPA88h6X/mjk372C8WWvfWV2WEJM6PEdmL1xEgUUT/kS
2XIQ/OBUW4tXKSGaJ992mlPfAZmq4tH5cvvF9a3UxKdik/NOLiiyE2bYBgMMeR5Og/HeFzu5Fbd8
FkS4sDwXg2LgPWYD1Yvdz1F5lO/H9mms5GOknhNAY3deYxkEJ0/NJ6mB1xfKwkksC4R457HU4ju1
cgiyby33w+HLki9CHaLGxJ5VF06e1jEc9XjdFmP70QzN9VNbHnB8Bp3aJWU4fWxh+K9DznjfQn6V
ch9NHURLDlB4H7j4orP51DQP7r/ZUcGmHPuJmC4s9H5zn8CXOBBCp69HMw2/5TS35Gfx0W8vdDJo
oliJGBtU4CCjHGWXFY3v8WBu5X5aEEKLyrGTB2usaa5xzd2Q0BW/iyDfy/2EA6WEMK6HB2CBwWFE
urexYv5e3B4c5BZJ0HaLiL/Ew1SVJjgxddjE5Gl3ulO8FlqwtIZp+IxwNa8sdYyOlVXoj1alfu+V
ZPjkz6NSD7D9C461+qSGlDSc+Qmqnt5Rl7ReUqDpO9VmYOOHev+hNUf5RN2Kh3VLXePA9Zy0cZVM
JtvNX+SDZeGGFFBL+9xbbnseSjKT5F7RXT/2vdo9x3VjQ/UEUAYhZ/y0e25u7OCzJXBtg0Ot2OO0
ql50Cnzy7as2jB7KWjh4An+4aCnxF3KHQgwfLa7SJxhNEAJJhVnL9TkmorRp+2/lWHB3ksftrh8s
/XVyzJ18i4UxBisCw7S7uI2Meysgkkc+007ciHu91H2IYpsQ15Fz9fUB31vpxMa+u0OrbXOgI1uV
xMZ3NTJXcpeAKmd7dKQdESz6D+0IoNmzGaQpbuPdl7kGeKuptHs0Q8bdRGADKVR89qEM95R5ptci
txifaYOziQdv+laqMqBtuqfN0S1s00/WAw6hQxSb2VPnKt+u70rnh0bcb39RI8uE/05fQD4AWvic
BE7+Iia73Ldewhh36JLPFi3U/M13E76oqomsfZgWSOZ0nxqxXjxej06DYYsWfMO53HfOVtiE173W
WvfSUxh9QlEBbctIaavPHyJVjjoX+g83qLqNYeT8ZIbCfnFhJsnHFU3RlvInBpLIv8if3QjB+0OP
t6oefh8w7z0GhFCRNa7Xa4NrO0BGZ1GUabfAc1jua5IqiTUpd5lhVRjBA25NckNsbbNwTmViY4B2
xokzoeCq2j16qlXsYwdCUa8yWNVMbdurwBprryOK1xPuJW6nx7GtzVMBlEB1Sw+QSye4xHwhX1Tu
9QiLgdHT/RZNb668wR5XtF8+HBcLbKNFGiM7t3gpXMg/MTknmV8ZB+zDuzpnDBg54C8cMHTLwCSL
wItovE26eFJS84Myxi6NXeu108nK1HUhdp3d6hv4hh54rXKgS42iYWqT6uhXTnmdBBn2Uod60vyl
5QfHjeh6y9lhVqd1MI9r6A1bd5bk3db/uZ3cWE6MWcV3XexMEmzy6SifJncg1xNJx2vI2dtKTuPe
soBNv+ikuaEx0WMmApU0+V5LoQBBhNQ+whqICqh+SrqGxfeaQ8shn5IRUIggZ1u47WsUvmd0uLgh
zgBT2KiYmg5pTzVPko4wvagU3PPnCS1yv6FF3kYcXFVZWSAIQHvV3Sa1P51WHfeKp83yh7RdTChJ
SDtMOy4CQ7x2xcUxO5zN8wZiRHGbFCglsnki5wDxUpzaGYP+lKQ96FA0va36s1AUPtDNejB61WKy
yCOmG6NvvB4hQZeN66gS7xEusKMDrlH3EYs4TY9qp7pkDka1oG628vDwL2vWetLjRU1QviGNwVJX
iRf54aiOloeM+Hm15MzRF9OhNb/QH+PjYqSyyZ3oRROIKQjAflbjcFg2s2YOaQ7HCjY4qda47iKt
UDZynXwUamOwsA1SYOElrnAVo4Woq0UOE4gbBUQ25KHP31toxN4KfzOUkZRMq8UUK7AFbMTQ9XOT
sNpolPsw84HC6OJsYgfMOoaWjmegY0J76bpItssROXcRcOEtclVcSVZ+gliM6hUpRfPrXPduzW4z
uZxFGj7JAfRRiH1c80E30jLcTVqXrwNOVbRYSP6a6FqvbKLKVnFE9J41OcA+gT2Se1c/dATSQiGg
kYo0ftjqjUMC3lhniyhxfCI2Uxoipadsprp/jcxo4xSVuyP43jswWDRbBJkw6uoDATv1oRaASQcR
2UvLHbCMzx29siw4/8b6uNZCwz4og/+9b5ofMcGuS7cjc6KtjLNJ2ti2LuxLOpGbqg/9q/QfSFNC
M+tW5BwgGf5HcCnyTRuaYkZRTLu8Nl6nyLNPfnpnu51zr2DKP056OnO5oVR0PPXUEHK7TBvP3NSV
wjg9tsx17ETxKtKibksGHA5nuyfcSLeXukjGraVhFzKERnwgaaX7YBKvLbEAxzY20mMO/udxGqs5
6yqwT8RLwukxyI4aCRRe0oR0Nn7hGwfRacbBx4fojTg/osFnaMylYQlh19iiJsgvLryJnBSxY0DS
qwqfaaGOz4HZ+/dJ4cUYIlJykdV0elRyqoy8DmLNjpptgqP0oEHPpL5CBFvaa9quzFL9EJreaWxL
ZyNVyYlDksCiqwqYekZyvGq8Z913Nhj3XoPweiz0O+ngkI6O2wREe77sC6/m4yjfgyR6AQzULrkB
8w9K0RGyjdwuGWg2UBCRCmyp1Cc52YLAsBkH/T6cJWxOYzEEBykaGgx0wNXYCf9rkILAoThAulZv
UeLcZS0u8duksNEITJheFtjDvnwYIdADRrhLACblh5C69UHA3OvQGK3K2a8jJ5ScgN45r14hhn0z
q+DaNr5EeWptUh3/jlwlnTxyTngxOgwcFNIpkQ4DNhfpnJBuHh1+4Fp1hvcgoSdOteY+0yIyToEO
rVKoSZSDmzCF9zn/zp2lMavFlFkKhpVp2QaTuu/JWzxa2XCXxIW3IBiUm6NZKVWlXnedyEUVDQui
0vkRlfK5XfTFXhqS5CRDsrjyUZFxCQl9JFxMkMsRukeSJtyv0IDuUZwLoT57NWf50OctyAlpSn/N
+f+aY2fGIgccuCJztj+0wNQOcs6clfu3RTmnEkKZxXa5Cyq8SHJizMLIpMpeAlOPN+Gs35KTrOI8
Jo0lt3Vugj8fH5i5lCp8ElVnZ0xGmKKLdYzTwUsXgCzyJ/SF7uxOkYr90JiKpQX7eamYzrCfBCNJ
rSyhpLhpuRiyIFvRdaM0CuHoqKs9ZWhaoPpm6otXU0wUakz1wW9zg3sJ8E29RjIymD6xDuYeLHFX
yB3quVHKsZITm7v1RaFG2fWQdBlUKC0ljXKYnTTy4yQ1/yGf4bpK7q0BgmOIkk91djJYIlhVo9bv
pDlCnrawMlL4oGZII8S/p7zWIZw0UmL8+uFAGM1wQOji0w3oiViaPPUAmDPYJ02zvDpFMoe/mp6r
2V/LXgfq2+/SPaSGfAXxPlwSybHMKg+Jap2vU8PnWhzq/NgBoiB9dLC7w998lo6PmytBzv2xLrD5
IXogBFtssouuLbw1qN3+BKYgXuNrC5dJkeR39Aq9hiIzqsfQdRcTCtStA/OM7i6DMb0wn5M8qTbq
ELuXwdY3HcPcT3ow2SrzTIvCNAy1DITFvodhW9GTPnWIFSkBB6w3gp0kRxioeA7Y4TcRdLMPL9NP
JDvVz5lVD0dXGOkqeQotb3jMm8k752gMIFIIHHI0BI2Q3hKhaOrCDrRmO0bBeOmrcpyNDvnKd22d
AqFnV+tG72nTpCKkFqtbd5pVbLPEDu8z8lXgYOtZuwIpTkk5nocrjnVG8dI/6FR414NbgRpO+/4B
dzDDKE31d6E9bvRJye+zOqdKbBv3PjlO5CnQuqmJdnIovrxrHqzgrJrP1jFB5lYiEtg3JlSm0Sg2
NpnAd04ZTHRnXH0lssB7TkX8o1b98iSXqMVzC1hwUkmxAy4bzzLfhhxUjuJoH52p2GuySFBf6Fn0
NpjVWq53SkEXQQ+1vW0k9Wud1WTTx9aj1xff6jHQVx5Jccesau2dPiKA0SfruVSt+g2Av7YvIy0l
NjZv3sBUw50PcppC86MubtnKghZj4CXcNFkwEn2qgcFWC67NjhjrN8f2D9zOe18VCSDcPU1gIwh+
VdU2pJSzibJ+eGzPiR03FzkxmjJCPDF42NcIuUEBrn22So14ILOeg87vGBhw49FY6Xjf0W5n7PFa
tYr7aoxNtMv75EQjpVsrRajfB/PcGE3ZmuSOAqIEMHda9cmhSczxIUxrZalbNkG4IGvhw4qWQ91U
yyGNx4WIVWRuJRhFZ+IMlHZjvVdDS981efozqzsV1WlZvnoCVF8WNRTbzElZ6QaiM8JOxIb7BphQ
XCu/RPDkARoMSkN9Hdzo0AwJrMoZH+1AsYFqJKDeWE/Uk9Vz0ygWb8LhMqLZAxq5BlymN7QnkCgz
6iz1F2mccCn02uahrrLuOGiF/9NIIOE3DVKitdZ0+76uyteaBgeu3vRiTjGir8E4217+SGdKf45C
o32GA5ZCtcBH3cb7euiaS86nsJ0xg9cOlVz+0yPbNY5RvnFA6rcjz+Fb41KXP6Z52p2Qr5/kkuYg
2lPUis6NUy0UA+qZZO3sFGh+b86QbuupyL56jzqbL+LgLNLhWzWU4x1tUWrf2Ov3jmvpD9Y8mchP
tGLq6JlqJoxYHM5/FT8yL07be7RPS8JDOf3UNcG/vj0+GNZU7kVIt42U3pVfIBYBf5MddZ97T1/k
xrtOsXIRIpN3Si38coEqK0S309fuviG+sldD0yDYJyDgmUTTewuK50cwlxIoVZZ3NIg68ECevSkT
S6X1MY7f3dReu1M4ffM8gSKKmOBV4BrdqlSLZqOYY/vUZhVn0GqKvg8BSRClY/9U4op0BkX0wZbb
M/dQlCT4GhS4EEAGm8wNs0Pfqd4D+fGMi4Y3zQsMeKBqRAORu3c9VPUXy6/+WpSP0uGkSQo5aFE0
fvVkD5ych9F8N41m2lagwTf5vFjVw7uoNRR3ev+rsdTpLPC9BcJLL0B+kL/FHje4JhVgy86SC1XL
bGnXAb1SkETxXN5V7e9eRvseiUf4bPo0AuiSjLsAf9bjpKlzG6aAdmlM/XO+tazA/KW24qugmfyW
5yP5dcqQXdKAu6TIA3ea1RF9nDGJaTbUG7SJ8YsZDd/UBDMd/w/3E3jUQ+Xq1U8wWbRmfD/Eyraj
+ONHZCM7C6skVhktGCVSKwFTOAYNOeG2/QznL1iTqBtsFWfSCT9WtLUxiP6CI/NbGgXT3pya9mRO
zkqz4/K15MyexeaLsO3+KeM/nxtme4mUgATj0SVJwCekabLcAkZkkq26hqzr0bStYynap6JKnzXo
ZevYmD5SvQiNBWEn9gF+y2OjNNqq7oSyC6ZSvPGc96Q2oblWQKhqWsXLyplIHmipbwFkZoiG3P1t
KgZgfWREEWT5btDhz/L9UKnaxaga8JWhuiHRuqNgGu4MSkk7ykzR0rJ7c5eLXJ2vrzNpJ7HgBlKX
Mfy0udAVZsAodGDbgA3WBW7rp3o0CegucvtA9hc9PfJUDvAfgj3Vo2lrpNYJMln4LQxiLISp8hVq
YJlEPDB2DUZlNXJG/t4MP8DR0YPtjfJkKDBKZRBPE3evg0Kcg0tc7F3cNR91rdVPaVACd5nrm7Zb
W5/ut6Egy6GZ2WW9pqdHr800UL+EeXA2TbnzhT0+Tc5nDLBWgUS3sG1bX0++jp1et/NlE8fxf7F3
Js1tK+ma/isdtceJTAwJoKOrFwRnitRsWd4gZMvCPM/49f2A9u1yue49p2+va2GGBtskQSCR3zvS
DgMw5xRVe+gtwyFq32U6ax0CrDSTm5gIphukMuAKUWHvYL+Ks9m588oytXOMSHsDX1w+lJQqb522
0L2fn2Crp2sj0J9U1ozkOifNWxPFNFRDplhDmB6cYjkqwnik58M4iCQtifmEx5WyWROdOD6E86hd
JBmn1+8sRUM995SGcMYWCcichyvIrbVlRwZh5MV7bUlzm/Hpb4IGI3LakPSLJHZeJWzFPDsPq0vb
QmRU1fzcjAgvpBOZr27/nIfxdKMGZ0JQ2WhnQ5gZua7NIiUSp4YIqp8PNQFdWvcdJuNuiH2EhRpl
Q300jydCBW/oy4ifI22yTxryOczuVBROSefeclVOiL9l0azQbH0fLXx7cWjOe2iq+DHNDnXdOMea
5IdjILTHxgg4Cyk64G6uz5ciT865xSjWUA9CDnJLiXGXzls9rPTVdZhusq49+al+GIbGfUwl+ax9
RERThuxhVC7xYquAlMZLOjBWlcs7RP+knSufDRbOo3h4zsTUnQEvnEvT2hlzRW99qsNwR20NYci+
LA+QxuV6riipp1pSO7dW5R75754TMbxEjIcEalMy4A+kmPpV+bowj29RWOVrMx7UZmomdmgZBALv
Jj2b5dCvWvCFozaQpUuK1zcQ3ts2jfT7IQmcbQI8ti7p+tlhwKLqYKCDvVXNkcLa5pMSYOlBRih8
3ctL3+QF/tNqvE8m66soM7WM8MM9EvvsRGIj+ZfhNXC+2bV9vbxz/zkwRtRF6Fi/+cuOUhv3CgHs
piAosXDuDaOyibLr+68ONxbyZcMNeFGKPEhGd3O/8Pe+thb63D1rfrzJmiLiVueDKM1F4JGBM2zD
PIlvrMZ4NG1YFhVpBGVrUboeEGHvA3f0tzQ4eFD4zVs2QAJ1dfYBRgOrJm2yojC1H3UVPVQOeXEp
BR17y8H2nRss2LOy0pOZUUXTGYF90ERa7BtHkpo1YCxezdpArrJOPK8ZmuuSFI0XKxdALOD1eZtw
z1et+1VwsxA4Cx9LO76t7YZU/165t5FutLvSDvvTVERUVchA7WQBn6p3cFmqf82KKoC8zdLTaMtd
47bcw6LgsxVQ5kZuHqpvkjypoTtHMXkaAsfJiizd/E6PrY4EM1L0fMkoxNvmRRnPQTu36BuC+zJO
5IaXTk+Iz/KVVbF44AKusTy1MKOmyeBn1jdXqXiWhySrR02yVnNPVLMb+ruwFP2O+weyqE6vTwbh
6yey/J6top4OAQL8HTsO0rxdPd2IfAm34jen2hnrE7PyRVNosvx2eB7r9FwlnXFgb5Kv6TgC5otD
48Q2i7tb8xq2VXw3dlZ1Eol2TkM9uTgJpX7aZIZnkK+MkAkR3iRpujOztjlJstelyLQ7P5jlauy5
lCk+Vi81Sf5x3n0ifjZKo+zSOkZ60apZHlorvLv+KEskctpM9/QynS6lnjxhb7SfetFK5KXuSx/V
6j6qXvpxNwKdPMTEI640Vem7fiyaTWkmG6cAJ7Ep3Q4LLphyxjBW55TBs9XJrJ0OXfHFUDC+cWF9
sVRHz0rJat9kmfoqKLAwiiB4TCZqY40WG00QfYmJcyeIROX7NmjHlxZdUpyPpC5nZkpJlNk8JhYn
LPTH3nEDyl0KKwD6y4wKtUv+yNEAlKpbEs4FiND0te2Wcdf4Mgb0mcSj7++H2R2PEWWoU88+p6gd
22MvU7+1yIp7keRI7Gz91IXjjPGDIxFP3fiC8WRe6u5iCCZ7fGHPgpDSrx8608BUHyT3zBDkWeeE
laqC1h0LAGPBDoLz9SEaDf7fXPZrl+LW2mztp+tDArQ76fVqiLLxZSDhbFtRVbuLDOJVA3pjxaCJ
ox926bnxuR1TqUAE4EhGYtrSfZv4g77Osqb8AlJ11xr+Z83S9sziPVsrloK4Y3x1Oie95F/0ieUu
7gI6LJRD2xN0DoKUVEO21ac7zNQxn+yUPLUzRI3LJNBX2oq7FJHTJf1jSjOZ1aPsSXOT4iRAa+MA
6XbLQOPSDH0kF3zwHIIZTrpGAm8UCDTkg2kcWkR7eSvleWoYM4uUvhysG/EOka3FOcncNg7pfafM
9kzQ002gxpCRskBklkE4a4habBttdltW2ZHk8t5tuNASGnvNJGJ37cBR4Vt1H5ym9dw0+NIYtM11
hV0eU7YjaEQL/9M8Wvn2E0N+jrslzW8RmGx6Wx9uwh2O4OA2CKvk2QqjdS/FcK70hQ3MqPOpA9M+
VE7+WdahvEXHcsrbqDoYncqf7Vwe87GKIWSqYBNNYwlYEUdfx+nYxrvB0f2napiGJ30mPbJO3uGx
WkK7CQBlAs7g9yj+GX0NeCErCsw+cXW2B4hXQSYz2qwOCkK0tpc3drRPSF5esXik+5b2eDYYPKgm
ARwzxhPOoIxOrjresweSp3Ecgc8KC3p4ENZT2La3QW5mb67uGIi/EKTUwWNpzKnXd0nxSm8PBI5t
fTeg2VXuUlRrWOziLXdX5U58zKxCnoGpxBkLpzgjx2uPQ60tHSibHFjq1e4R1lZtGJ2KwH9pwYT3
MHjAfYzvYM53UY2NqTKyJ7/Vu3tDo3aEaPODzj40E0t7g+agt9PgjDspELfBmh4sTKnIsTPjk3AM
AqEnDfg/sZbcVOQC42Snj0Mmgeqd5j2a02ebcuYV5tKZ8bUpt5DaVIMMMMm6f9PI3nnM7PIcJtkG
0ArDdQFINuEvjixWuhWgB7s3ERhbHVTnduxFwEzQvCi6bG6vPwqJkd7kRV/urbIAM+SumUbC33Bb
Tby2HEA1kVneTLr1zQTS8opOe8noyMFWXg13kUnyqrRKOrGwAMLcdIiIYJNjy0H3P4r0ExPfBatS
ta4JF9jDx9irFuHlHvbdAPkI1E2sV7c2EojW0YPzgF3roQXPwNGoPdsdGUkNZe1Y0+KtoRn2WXXR
CYFz+aAsLqZcK9a6RpWF7qaQIhPgZA6oundk6O7wNpLwnRbP+pxy8c3ZXYUzZWNiokfwIp9VFFX7
IEjYMMgCLcNU7mHFECPWkb+hpyY4p6b78yFyMfEntETScZiXb1mmqdP1QWtaxBD4AoFc3HSNHBsY
oageEfvLe7srkr2IcAuXQUrWbM0cigAiYtc+Oub9RKm9qtv7eHmoslWlmSiQ7IqqHVjVNQlj4SCS
V0lKkDdNst+oJbKlZbcC1G3EqDi1GM1NR0laFud7uGi5SZ3K8uqx1G+j2kg93H7tvteADadBG3aE
ZdmbGiQVA0/uEGBJPpWMqsdO2fRW95NzcoMwXjfxXG00VZCOmzTFTaTl82MTP5nLuhvIyNn12VA/
IQ1hkG9a3dPa5j1TyEzMKZzX5TCWRytFrKHIXtqjUl+SQlHB5G8UFgTniZoSxKBTdztEXJi+eDb6
rj3Ta6htkkrXDpoMHgjRtS9j0amnqeV6jzCK/ZireyJKPBhpMGo0cG39xa36+XVUzKCWb8Tb67cI
RG5UMaMRByKgWikPSbaS5m1pTBXy0pnkcav8bDStcTcM78Mgu7uZwPl1X6AG6oBgz8ySBD/bBXaq
KWU6das1vfV76tD8l9gc+20yCHHQo+6OCw0mXxc9kd7oRVXt2zu5nKphURLmRBfm0Fd0UPQLgR35
5mm8Pow0H+Gsb6FWC6I/7WKP3vaoEl1csoGo0HrIP2U6Ud8IjY1XVc37bDbUfaUwDhQFCQaGejcp
LFhRtTI+UNV2w+7A3Q+RQG5bJPEzdKB7iRY5uWPUBEizt3ZIe3zIfXcpIfFAWsMjnZdhHdMb5cdo
IQ2ysPNphOPX8/eoChh5ouaSxgMNMUHYHySAytHuevqadPcB3XTsySQ099dvEXv1axtr7t3syJux
zNGs9QQUJw7XiqGJM2rmYgNSqjwM9OJciF6c00FnRY+5JUojaB7H7jUjN/pBt5vmkWSJnRbor7kS
4jlSHApq5X5+df2Z1jv1iuLWnd1qyCcxXT0aqXsGRulf5wmIq5x6hE2y9vKxdknKLVgyJBokzKgd
FGIwfQEYfTSGenyMqmYARk8wACgEy92Q1bdWQ/B0nM6GNze99UztArLyQrWfeUsQY1FcEFfvPNdB
cB9xqe9Ci96tWbR33Yz9BJqFsb31CSK0wtH5urhk9dhGoR0G6SEVaJ4E4RsH0Dj/idhxxMyhOtph
Ol4MgdmMXo3FOVCkB0y29VEX0j8m29Qwh5uY3va103b+W2vFaONL9bmPLXtbtOp9sEF+ZZeifNER
YFWp0B6AkEtPzHnyinDxhczf8JSTGb8emMYPirbmVeFqwT3rJ3L7BBtfitwIjBKqIF3KTq8PGnVq
q2B27aM+ZNV6tt2Zdj87urk+RB0ERxUab1cEN0RnKUlnWpdd911niTxUwV3L6rVPNFq8YvBX+PTe
2fgKmtnQtE0B04a8WuKCjCoiAWeZ7VBi4bai42TT9G0Pn5VQ4kUC2MahbGZHBx34k0kZl4L72lvA
vl5SQ+MROsYIBDO5JxVaVO59C8DlNdTY7qADGtrFCsMrLABlaZysJYq9Mgf93/G439kAgq1P5fe/
/+3tPYvoBmxQfH5rf81OINIAh+B/nbiw/p6+DW/193/9Nz/zFmyLdFzXMKRSllgicOlhH7437d//
pvEr27EJjlRYDfkFUQc56Sbh3/9muH84Bj9AmmJatjCWovmm6K6/cv4wTSktwf/HNlAnieF//69v
4/8Mvhd3Pyy6zW/f/+qExjT6z1ZeE2mZkpLidUmMOi/vNwt9EvdhLGe32vdJQQ0dwqZZ9hUWFIcM
MDjwKEMNFJhU2RiEwMNKa73aEF2U72U/jOuMrTLFtBW16DILvHgpm4nhIgvZMS0ldnUCqkpXW8FK
uikbqkH7HEeLU5AhlvQ0mFGnDJpWe2kS3nQNuiAt+OIopN+t1arFlNGRUEAumsFWZC0r2lld5ewa
e1FrTtkhwh4UKdM6JWqdh8JEd+MsW/zie1JgSjAbqjugcmNuse6mz5vP5mhdipK3JY1V3aVfTCq4
1r7Z7caxatfThFfNDe1PkyECYB7/ws2Gq5lJfVNj8N74NUvP7C/oibWj9NF6LOL0RIvOUqJCcToC
5/mkpmCXzybQSVSda2n5m8lxV05GaFYnZkJZEKKbTXKnB8EX5afy0YmYnRJaJOOsPmbzRAj+9NRh
FFppoFJERSKHMlDT0m1IutKIVX41B+J15t5IkYqLY8t6JFG83JBNljz6gf0akbOfno2aBXloadSt
Tfl9zu3Bi+2S5nVdoo9xPVJlmrWeTWJVN9GXDjAv0GgDTmqmv0yO3hQB8qphk7nEJJA8BNHYbjmH
PpKhKDyjtOi5j9vHEg5upSSf/ZYKdG7z1P/OI9o6C49JqLhBOsG7pTEE5T5dQjLU7+seUirpGs9d
msSHLsTSRZXN9jZM9AuagWHNreyDuCHaQ49zL4yAbWh27qJ4lZmwET5gr92oijovtB9lxPwfV+9y
maWsarLXCZYfz4qzu5AnUsYoFrrr3GLxIwpSvyefYjUZNnLv7izpuoDEyh/7iErdyEdxjsbEA4Jn
2EnyfgUHcsDzda872U0xMcCJr3WZ3ZVVchyRTaEaQO0ax3wo0CVfXOUfFjHx0kxTJIfUMEAiky+V
1aOILIrHjtmGMqz0U9L7Hn0gWYvZyQjDNSkU9Gvb2r4ToO/0rnulf0tG9e1o+BvfjunGpa+ZV4xG
yWKX2rC3L8nt3Wa9Dn5RzbhMBQXcU0rRslZuKPugeqkoGWOCYpVxja9K7DHFQBmjqux9R3WR52rD
eABJWROYEnoS6GNH5igGpQr+sEStGMXBE2joCDDQ0hgpso/YeQDoOzWDQ1+0K7G/acc2wJ7a1bbC
mf7Y1c1wq+rshpbOnT2Xj0jd2gf0gWA0AAwM6J+MMt2MQ/Qh9bWfQcWkg7X3ndkhgrOtbhvl7uPp
cZpoYEpH2W6gK586EDU6kjdp4nvYESPKdcuBCpOy8PBM3wC42pvAIPAtzkTO669AKMnzahKWmqTu
o0P5tU4t/866QA22R9fQLjaLzrZc1jb0Z9qqoINi7cuXaRiLbSD6hyyyoZ5JW+ptoLxu0p0V4iaa
V6Rd12tfFTgRtIHNv6ruK+LSbox5pBi9ddFO09yyCY283uRRae6yAvOlpNpl7tMHpyJwJiOcDAtl
s/UTao2YDOetGYpbt5/dLTvaoeqoMorCxyKsZiQi+SO7jmoVt9kHZnBJCynqkymU3+zoqGWMUcOj
38T7fjJWgkQpSbO4K+9sXNSUSwyXfrrXjfjULo4owwiVV2LrdXzxDS8lMkkdbRZFIVFA6FOvm+Tp
dr46KezDp3js5SFXgDBOFpCOgMYuZY45lfqcbQdewBVcvcKsCGdortLmd4RDa6RRW2MaP8USGExJ
mJ3ecnZG0Lb7qYvuGf7HnSsLou18h/sG9Wwn6saDQ9kFQKuf6mXh1+XYnYQcy02RkoSXIW7Yz0V0
MuEcvcSn9omzhS4UmrxkMIWH1KH+LhksWIJhZNFhHSVseF67YNZe7us9Kpjmg834QnsQCE/+rHaK
0sbaBb1+pxGtcMr7iD5SLcf4m1bZKUw7aldink5TdowMYr60scz3Wl2cjXESJ2R91ppDgTp/hOOh
xezGzo0Xt5vjnWHa7mnqq3JvoJwsYujCOJ8wftamWkft4lBeXkW9PFy/quaP0I7t4/WbrB3GPSfa
j1eZY0THXYyqqgm4lkv92E8VLdg/vqwidUCkbLnocQNlPBUCIkrrwv0kkQnVpn4/LsFrqDX7RRGI
MQZZ4PJVTtbEkcJxWqtiSxAz2H9keK23xVSR4om1I+Wnvkp3KD4IINfNEu2keQdKhfXKnc/pIikM
CG09yDTwiDIdd4M2n6uR6q/rturfkV9/sQG1bZcUkP96A4pMOf/+rY2+df+0b/3xz/5jDyrZaLpC
KhuSfGlo+GUPavxhs88UguQuUxL8RaTIz02oSeaXZUmyMJh3iXQxSbT6uQk1xR9sFtm5gpXZEsP6
fyvzy7GXUK9f8mRMBDToQYRuLrlkgqScf841sXRCd6jt6vd1KkjD8jmVguqGWsPII1dmuczbz632
kdTGgyO4j+JGbXHwQzUksaJB1ElNkmAbEDsnfynBAkXrPDm9kxyDvPRPffUxdulN75j092nqEhVc
CSJiaIUWt4Gy0RSjIHABkVZ2z66L/lCAg6WXQaFnyefnaFEHkkZzQYR1j1A74pZtv6GoeCYM6T6V
1O6JYDizmcxW9h2dU/7QLlzDSlb2iNiVF1lfW1/II5NvrCClN4HFiPGZux5JYJF5704PPYWv9WCt
tTl/qsnlDmt1UVb8tRtc7onhecAWN7ak4Ir6kkjcZWWLZ7ijq8Ar+/rzHJZPJEs89H712qT1biLH
rxH46XDFfDKN8K6zk4+eviVPgRYhcPgoKNdcjQWH2VZsk0rrBGdOUDHHiQ72Bpq4/ozwgcF5a2T6
zvfhwKkKAtPeCGnuHMu8IO79nPb+LpCD7iUz1GGQvxt0kdc15YWCw+Y3iE+wpG5i3yrJ5PCJ58oo
oE+TjaGms84IjQiBT9VM9o5pIrvOKg/7IHWRPftKEad7gRkz0HG1o03elMI5mKP64tvtN7/m30U9
W580xqE0ZIiqMgtCFiGTup4pWsN2af4i1UyPeA0IFuJdhxI6KLBhr0/MexywMx+njvTOOcSmjzJq
+bThxd/N8iWYOA4lTstNNTovcadPqyYGUkIBdt8EhG0Syu8RLACgAzRd5tbBomtv6EcUzNxnoma4
dDlbL2PON11Vo2QAO1wTafRM+Dhood05y/3pozEgc1JgT5jWS4RSccWfXUvOzaqzG+m1hf1St05/
gjj55qe0KbW1+8R9k7E2OAf03zYpgqKwG7AjEAoRZjE7ihYZqbSnO62X3/T6m0wi7UFv/DXC2xD3
cynQdK4rtqye5R/NWSS0+0BiQLoNTm1gqOC1DpZ9wKB7COmOvF4svuuOngj7zVxJk/rFj9Lumc0m
4x6FQeTVwn2qxuAFtP+SRHy+kgMkrHsYSthLGUCq5NE2oeNzbQJvxFXO2yy3QYxtfPLL8aCnOKx8
ryxzvNi5zm6zrVfBA0HfrUd4IW3yFBw4pJ12qfsd5U0YZQ+lvpg8pl1qig/lK/bV+nLhVWzAQ/g/
BrXLOCUfIyjhStc5KrVevFi0vZKM4ZsJV4J4kUsThM9M00vkrPDL5sApAmmCWoiyk1WQIxtHBvUZ
5YazbgvVc5o2rlc39echVsS4LZkqOYm9XGIaFx2FiLuqzG6QZI8kzj7ZLjNCXyb7QM7HOfmacKdN
nAwVHse641UIGXyYtVx3wxZw+gklyVYmkvQ3hk7H5qKpe2I/w4wolSI7VOZIMG/mn1rDTtgj8nvl
xF8NaQP4LWl8Q+V/zutw2nd8hLZpP+m1gfiOgDx+w/Yeo9cKpQRV9or1FB9c5KGeJgEC4t21m892
wvMqm5mJtXYXNtMN2CcqFJsknPIuL1mBMtD7bQV8zjiffQXrNHH4VIesZGHJEfd5TBW0L+JPCCo0
fmwLSvqcmE3lQwfJ7cVY8PZZE5fw2mgJh5rRx9WXa7Yrye2IAM1jFsuirt/0wv1A2JmQwpWuSUEZ
13414VEq/V1haien0UY6JI27JJyPNb6IDZRWxDD/qQGe2FBZq3vTYNxEaEB4PxTYVk0XIviEr4oj
RhCRnA0OBJyXcw78k2AaBBQ1HmFTN2NLu6czmyuC2ou1iJMPo8h87GF5se1D6zJofIK9adGvjdZ7
RX+lvQon5xnx+r6AvfGktarOIgMmKLqY6OSMwdu1C5a3jFhselTQrYt8N5D74I1Jv+klqrM+cQpv
MN07ape2pnGrLdpHzc9v9NL/lug2wa4yWYdl/N7l6SNRIWxdrc9DO0B02Mm8LZjwdtVUfi0TaJy8
sZALCN1TRsill5LrpekAKyany7KWBI1+P9VJvA7c9gHY4VHU3Tv5BM+1IorIacFfDBXc2ckS+ETY
m7snJSlEHIZ2R+0Gk6b4rGGWQmRyG0EFOtnAcpub9aEymB+vNywQJYIW6AL2Cq3xMSsyPvuu0cOw
RV+xw99i6n+zu/wjNKmyn7vXouI0kDJ9FxrXYoakw0O/scuIL91EvXnAhY1SzSVuGqHFqYrd6jQ2
/s4arV3Faj+ha9aCaFo8R5d5sM8DddZ+zLwr/F73qtDfdDTqsjliwZ/Fd6y7n5wZ4j1Mp/vZIDiB
yrPXqJttKC9uRhoteStjRHFtqwWE6euamxNajcblfeUO+4s4exND8lKX4rjE20XYpx1Y9lKI77At
sef4mICR260Sky0zNmLTNOlhLG+sAT1JgbuwtpqVL3Ec1SMtf4NisXETdXBxPHh22+Zb2cCOMUBC
qjSeRs41rVZMyV3JxwIG/tT0M0uFswiwOv2+72qv6sZxOy8LpBpp+e2hfVfCwLWW9qdq9FdVQG4l
UQpLV5xkTQ7R0k6mjej8QqyPlwHvbzMbJ9D1dsjFY6wgQz6ny+4rjvCLaHKHI633tEB7IovzM1wa
6Ai+by8nvKa2zHuKcDCCiXDrdtwpQ+NsYYNg/8a2QbPKRw2xmhe6Z6MhtZz+G7EOiYeDEiY6myCA
ZesC1neGSNGI0JSXaRafr2eOawBFOXiocBMT7o1O36aVEGA9dbdmjhMqmUnIqbWG8BX/BU3OPsXz
uAourm0knEjkSVuj3a7H0L/T5yFctzEGyRB5UCyRMhZA/3WUf3cGWR3Jqym3lYCnoKB70/chzkof
WGdVVPanrGCrlGhss1SytVxIKIo4Vgq137aV5gOHPN/rSrWnFhbtx0NF0MmpHvpmZU1YTGr6D8fe
PRpwD05byj078NewInYD3/y6abLr5ng41rUrNwNSrlQwaEPZ8r89WKH9FtgL3FmW+DD8GlAgaHj4
8b1o5nSd96BI+iK+DxGwxxB/pK+Ix38YI68+ycLetvQYbeBA+h+9TdaSXH61fv3DMHU1gflbwDFo
PvPr8H8bYtRSGaimYaZBimBPHB+3ppqs7bXfyXVqTLSI8D3NaE6uXjtbYouUM+j7mTqrsTEvMgvl
TkTKWoWJH5L1UJE2EyOc3GV6jkW1xXxz7Y66OsxGagmt2k3R7y6/QK1lem1Ua+y8kT/MrSSHoFu8
r8vnCYPjEud9iBrg2MUWGeYXfLZEPOqBvlKTDG5s1d6UXdh5dUpuJPxLcIOY40YrdLEzQjTIDq2i
+L6NTahMhIKoQnAEPPoU2465/9jMoDmN238rirq/CW3R38z3aQgcWBmIfFPy43mWZxV+wViljoYP
F4zL7JC2cbqpak4YpxHjkZD2xYK+fJnYOlsclX5cvyOonPjwzp5XkqqgqyculjV9Sos7LkW/ndvB
yVb4sOMiwkCl26+5hlgKpzli0U59toVqtsUy9l/NgYgnSfX5x/fINvWNysP3q0+Q/h4sEz++NBO8
MHbC3hGV+kqrgSDktXE2DXEUDE20ZptDpNPo4JjO9Juq6ME2YrM8BlbuXb/Th4hxyg2QGY8wDeve
wYl/fWiWv/zj26H8ZES+v1VFa28YVJDgA4UQfdHKjT5gLRa26rEwUAFE2P24TvJoAP0L7ZWh4/Oe
6uCCQtc6wXdYpyrL1Y+vCOmy12arkZa4/Oz6Vzp8lticjgjWzc31J9QcWicirLh463L0ukacpWGd
/SHuv5e82HIU9SuuaOhKGJrL4PsZE03Xn4ZqAPvUtJt4Zhc+m8Nj1Dbapc2AlAZ8JZUxpKdqiV/W
mpxoBsyXu+u31hxeDCoKN/bA3oyGBf0pjWJ6rmfwJMpUicWSGRnFrhOQZWYMX8o52OGZSu4R2SRk
v42vWQdgVnautUlzNgg0Z7E9p/Tb6Djaoa2efsEXfnJIv3JGcpnGf5vWTWVAUClOFocyhX+e1lNX
03Gu192+zZp8p/ubZVaNKMBew+0/kc/K4ECKVNTTEWFG3L3+f57flI7QFd5KQ/yGFriTSdRYW3b7
xh6frbm61DabSQZBI0re2ezrTROvaD0/+nLe/flz/xbAugAVpsKapXQTbY/r/PbUbP41M5rzbp9O
zInLwNh07tOYTnIFR+bNptiTLRL8yFX+N/b1F9iXlOCUv3xA67f27X/8oG0vbxm07ZZu0uj97Vfy
9ee/+Yl8OeIP2FOHVcyS1pVh/cm9OvYfIGGKPH3idIVrLJDUf5CvVJMKLnTsilBZlrlAYj9xLwLy
LSA013EEZ4Gu6Br9jWz9M/L1Gof964XkKoOAZFNaFgCwIRZY7tc432AYxeyURbe3EA2vK8w7t1pc
xKemrG5bcPe1Ilp5F2VaghhGSFJySNIrcMTH5Z1ZziEFX6jE2gQWsMS+YFt1TjE421oMLRR4582h
lf25scgSqEVe7dyw/6uL8bfEb2vB7AAU4aFB9RST8z+/hapCQdHPI/IFPiooKQZ7LdMZUiB9c9JC
iEXQV51rv9sFkQC/fNb/DwvRjyd3WWlJ1jb5SH578tqIewn+3u5qaomdvthVKbGN9RRuIDiHVecH
t6UqyU3FLOobUfdXcee/LYTX5+djI0nL5hwzjSVn/Jc45lmOSTmZZrvLnOYOIUuylgO1Xw1575kd
UCSYHKoIJjPKGvJMCdj5i/cPAPvrQvzj+Xn3Jqe3bljOb+9/RJ+YpBYH37JQ7TGIPQQ1vKgxobwU
ZuhA9bSwKU70rebe6uE2MGFPdw77HYgQzKUYNf/8Jf3nr4iRcbm4pGv9dkRaNtG+UbbtTiugN2Q8
hqRnm9XNnz+L/A0v5o1jrpI0UTgmuko0FP984Bs8gU1f+ZD2s0RmgHFoU48q/lT6g5eoNjiKIPcv
c8NgoPdy36EVvLNrRGJImvWb0iBBJh2VOsWR6fz37hDXlyZZH3REG5ySC2j+6zlhVb1uhBIle1O9
2z4jmNLCb6bhrogAfIpMITxF7cJfnAn/etixl+ou+xuHbKB/EXH4IWOUYxTdDo7JgulyU68UbrH5
88P+nx11HSWc69gCP7mx/P6X0104jR7LJOGtkVZKbg5vgzQRYFpDVn9xHv12n70exV+f6rcPWJmC
flcr7XbOBEbVpTSsdfE7tpByZdggwxOwZRROf5Frfw3+/2VBvj4tddEKU5vCn/r7gjyFCZPIwAWt
24K0F63N924mTm1kZ1s4N4TL7i3esO5clsNTS0rQZqr6PUsDEkTNThDcWcZmiLWdNih9n6Q2ecOE
3veIHNdO1w8E0SaE946kmJHqtPG16KMmaXan+frZnwCS8zr4aMCq91NyVzsF/e2JFUMc69GNQ9Jp
ey877YtZWdH+zz/a61L12zvHIGDDESHY1v/ltHVQi+pFy4Wb6mRjyzG6x6tMUHXAu9LC/r4V9aoa
em1j9+5Tk5o0ZZvT3ZD39nociflX+SMJZtVKEF4EYE0avlMMa4PK1nUQAQX2nCx6TxJwUyNjSa3i
4tjzvmSPS73DmrQp48bSTaJem29RBvsaOIPY+58B32N4yO5G0+OXP3/LUv7rvcsyBPeuZbGy+PPb
pRq7qUpmK23/D2Xntdy2Em3bL0IVQjfCKwmCUTnaLyg5CDk1Mr7+Dsjn3n22tsuu+8KiaJmkQKLR
a605x9xTvRe7HvDM2KQ/p4ptazs+LahOqZhAkRN+OB1wPtP+ke8z/jm9S4IatfIlqn7g7NIuuv7F
JBPVV7XxJQ4XgywH7KOeNAK7lwhlOjuIrNx59Prw4OnfUs2Nn4qpo7p21sDUBuiWyWrWDcWMM0Zn
mNSB8vNakjo1/k2kxd00uHdeVT91/cXImJUQnQu72bkyO535PHzh6Zwukbe1YsfcJCMZ5/1wR5jB
EyODbKI9UhU9vAzxoOvyyZX5g0qlPHi2Roe37Hfd4CKrYEScYSpUQnOCxaktvzJHrqMieaat7xo1
XUDaSG70ZKX4CZ3hBn0RGWBsvd15/D7XZr3V6nLeGVFTcOzw1GUn0711iIostMNQ949CRyRFzN1N
NCbnrBVFMNVPTUI9C5JwbSrlJ6E33SYFKLaZpTIZAmn3RgV8ufK+x0p+rxx1K8WjXTEZKRr51TRs
lNzi1SmwXpMWdiyQ4jFXsexN5/IkEOaf7AgtbyoRjRCSTXViYOwuVXeTx/NfvlX/Xbhcic4PqQK6
e9txPm3ppjaSvRw5j3rykOti2rtDpm2NZHoMJ4RmNHm3YV6Wf1n/f/uqkquuxEO3Xgj+vTJ7im+H
t2RcdvXn1hrv+ip/7xkeQld/UiJ7yTz79S9nz3/3PnjguRIYnuF5tvg8sm0jDPpa3rP3EkNHdmzB
2pZiE+janXqTzrAAyD3rHcLiWi63f37x/564JO6a6/bc83TLsj+duFGPlmocKv5cp3qFMojtC5m9
WDKNsCjzhErE0X5oeC/+cpgNi+P471WSF8ZzxT7XsiwO9b+PM+kJGr0IjrPonWuPM2xnFQXMq2ie
jvQh3gpqhq0cum6TAzRsWTzhaudv9vCM4dH427v571Wfd4OV02WAbzDF//RumOUthg0xBukiuyB9
XTaiOtvhtIPy7s6cmWNrXLf0oChOqxvM/j6x8zhU4/GxsumlYTz2//zJfI7v4grqSvbDiHqASxiG
+FQgN8CfF7IZW+ICTHebY4Go14A80nif62h+h06Ila2p8F7aJiiBMH8prOp+duA5toAEsgnn34Ee
3ymmnUskH/Byx0aIx+fqd3r0COPsqsP4eM1WZNhPI6DssLjC+s/EIJygffPUf/6TPrY1nz90D/0D
FaHlUat92otEQtO0MLbaPTxwsIt+F/XXBr7UXTn0XJQZCG2HlCzPwRLgRfIJMlwr8BPL9cQvqNZa
3X7DWlZvbASoEAiQmdedjxHb26H2950xzwMdA6yfRaF17IX7qJsVYjYb88kkSKdW3sWjRX2QFX9w
JI6RxWV1Imw84hhVSVz8ZfclPoWg/PoUPcOwLPodLGfrv/+vnR4WA6+Y3bHdD1m77eL4EEPOcmJt
PjDyvQy45yMZi2M8gmPry3LaVPE7SGEfY0AM0FBoB7bnjJfCycYkzuCeY7MwLcH1PabVazE1/Qaf
VMVz20GXf9Pc8UnFoDvy0mh3zAfY/9iWX4AQ2JgrlluagILtITu5ERgKPOtMEAB5Lm3B4CcTyIfD
FnOn3j6Mlf3jz1+Aj13ff74A/+tofDrPxi4fRVTN7T4iBh155ay25mKoTbVmcdUMcHesC/V2BM5u
G4Q4ML8kc9WRT0Pa3fz5vXxOAPqfT8blIs0qZDiflz53HsQ4y77de4UzMHRz57Mws5c+xMvaGPMF
n5yzrRNQQ9g4WBBy46aYquzG8eqjR+zCwhu/hIQ3QPrwSFQqcQR762B50WBErXuctITUI7JvRC2E
TIert87oh6NHYtYmbGzX52A88rSPyu2xbDlhvo0HnBQGQ65d4SbvOY61beiY2PdlGMjCfi1qqTau
xyDFWsJpjwKD/bt+jE2WKNdyC1C/rhdMXo9cQn+xRPiGUenJ7lOu7bW3c7rmpe/ardXEySVprK1Q
0Q/XSPPTX47tfxd3nDcG6npb2jotjX9/6VHb091OWU5dkb0R6Fyhw9FjfFns6f/8Sr+5ftmUsNgC
BKhxR18v5//r9GrzzEZKwJCnjsr3tG62eB4PLJ23LhHtmxhfZ1kghhClePzzC/9my0svDL2WScgP
3dvPhTPkmr52QsnyXMpdD51y07uTOGZd+920EEwsbug7JiEvdpnZGxnpya6AsIKpTWNWl1d+7bg/
hOyT/VJP9nbGbAUmIQhtI/7LsvubLY2tC5MYSNRndOE+HaMuShqTQW27L2M4CGNzrtr0bdDz20mT
gKGS9xaExd+uXr/Z1NDxMz0UcrTmMFj8+4PxBq2dEuzR5Ar118xHkfdqPoIYf7GdS+SGAJNsTKua
Zx3oMtyboXs0W1QqI1OljVWJ2wk8oR/H3RAQx2bhj5sfE4Phhfa3LdB60fm0JvFOuXQi6XPEfxRz
Sd8NEmt0i3u56ny9dtaIQSdG9ATTQcbp+5+/OL/9xlIiofSj3Uan798Hxvaw08O/bRGHX42deSUE
r2qWRKMMCGpyvr9bbyGbQ/vbF9b5zd/JhIUZ+PqBCFf8+4XT1ogqQ9Ttvli6l3EWd4ZDdci0J9vG
k7qhXEH6S/2ZTTG41QibWipbPx406vAwAn5atPbW0odARwy4LJgC/nxgftOKwqrpUDzqnMyu/Lxq
jHPPBKfNOKM08caqgl1AdGmQAb2gbvwJPYsIM+EGtkm95swPtYiwmyzMe5TJEC/N362ZQ/jnd/UR
BPf568EOmU+K6tYVn7/IXTSEplXqaAB70l70AnE08uZj3i6pj+nDgeviwbTF+h9EmKgxW4B0MWki
9qlb3JLIV5oyebCm6WePFuChR7UVhy3kmPLsaRbsZTe+XlhpLo3XQL0NZbnHma5fl1wXvNS46lyE
5onHPH+puUyUA1u4hCgdBpne8NI2V2VNhZBMdHiObdeRtSVflz6vjpqVOs9mE/1YmmSXDRBBxzKe
rnKDy5qlFvKjar9t2AP8+YD95vuNntW2WYyJhnSMT9/vWHOTWZZ2sx8iubWWBASLILZjLPt4W/US
slt/Z2vqPR3/2sT+zV4LaS5ScN0xSND93MRm1ke7XzkNyozcOaR6Lw6JFobM1awMBhOYwFGp04BF
+ZTDdtxaViNP8Wz9/9dU1FISH9o6jfjPlaFGzdXVrmj2ANJvlCjAImU6KWZjWaEqNN4mt0R0UZXk
pJntX76unyeK666GF6ebSxHj0Mv/dJabC84LtCLwMZ0ZvWMU7023+pbWUXQpohWEoHnlNlqWYzpE
QR038V/O4t+sMp5Oy08w2TMEiMp/rzLslMrOi2VDTA7ZMbV3tMJt6rbtBrmI6Sv9r38xpdBvakn2
lDpRQCSCosn7dK1xwYn0UGB4zaHwvlXmh6ius28nmjZB0kH2Kocc4kbjPWrS1fkahj/Q4hC1CVFp
H02hd5tqbyVe2B10b2hhSQJGdLSi297s0M00ZMVBN9h2DrCM3LG0Jzdst/WsiHrQ2+wCVt9BGtch
Fw2JUYvzl3Ye5q3TqpRkAw/zRovCNS9GpggVEUu2TtlbTslT2dUjyTJFdCjgCr1kQnwb7FjuGHPD
yKEmuoqM9YnIhnzLHG2fDlvD1PV7ujkaiDu2kc4onxMvS4+0v8KrMCEZq0LCdyv1Qd0tK5q8H607
BhvNU4fQzl2xzoP94lrP/WKsOZXVVuFwVX3y6FBB3FWj1FZxNILooqTmduPQu08db95E0XyOezBN
eOqe29LAATxb3itWGXxOsJg2nSnETenlz+xk+qNKo+V6MnUcZT1kgs77ShGUXdXkql1cgjOQGLjl
8zSnj7qK0FWDpwmAtc9fYvZtxdxNb6KSOWuHmfndosFZ1+G0z3NfPaSJ892M6+W7nhl3CNa/dEUC
0MUUydXs9Amk1u5HPQNmQcGbE+ZSVP2uwNdGvQewOKlKKrAuX5SfZGpGylJMNgI4tAa51Z4WlH4X
Rm4vnZb2IJr46eMhUlld3Iqi8C3dSa65sifXXVVB2qNN8vGQ4dbyBKpin68yinS9qXQx/Lr38ViI
macdVLhH2RGkmSUvtB7BXKz3/rkZi2jY1SM9OVfWRYBwk8ueWSVIJ+bkCkwmvc5obnZRCJIGYiQK
LU/rKiQR6utkw8MFpd1BJRoRE633IFPkuzw30WoP0XKjVWq5gfBuVmFz8/EIk78Z9mAKHGPJDpWy
wZyE8vafm6bstwl7lWtATbEv4WivLIDs0M4l8CazFk8TxIADfLP92AGFAxEE7SijpDphU3ue+QSC
2HGiXY6B80HA4THm0niBmVed25haRmObrNc1IU61od2THnhHjlOHz6fUbg1F79hLun1IeowvIxk+
RnHWnOIWccDHjwVb/KsZTVbfTkc1aIW2QdQx3rJNUCAaNAw5wBigWjl6ejbbOLxrcg/eIOTPI7FB
4dYAFh2kup2SKDekdzSYht0ElNVfZqTItY0p3tKT4RwuRDCiEPae8znN93VVO7uuNMNn0LCEiIoO
NeWCo9aelucZwu0mjQYSLLVweTaz4kQalHcH/UU9F1/z9UEBieg49URHWbWzbyhfnqLQmx/sriQd
wWieGtJh/DbDn1YvFtCManUCUxLf2G1iwcXkHlvXkVpj47htAv2lY4+Uzpa6OM3iBE6Tff0QSjlu
Z0NcBlexVChvu7C6hgIVbRmvqb0k96fgb3lae5QbMyN+I5bRmrFpGQ96QdKgNtzifmx33sKf7Q2h
9zSQxI3nwnX2VsYLD0mf+5Mx1lfabC7nifTf1jwbCuQc0/PwDjZg/zWaxOvQj2e0nOWNPZrWddXy
PalMAoFwe3RQ71G52HX8g4jueWOKCCtuRYxqFcliNyDao6Luioel6O9md7K/FCnhZy067qM2ae2r
nJ7x2BRonsTOqjUax2U64Cxu3C99fGpwxnxl/jsFk1q6Q6tF2au0GbSvj9sQZHZ53S3bYWJZtdyq
fbIxc21NZaL5jpHiqiV9JqToKwtJ/rXER5rX2UNqVurWNTL7OYZCEyXF89SP8H7c5Cqen2vRGI+o
9KobDMtPUa/CJ5ks2XXagahff8oFMKeyzSFKrkSakXCZvaT3esdFBiWzHT6g8Aof5k7gIo4Xcc4Z
gfp1aqqDVfadv9BcOtSmMT95oS38hJAy5m3VzBPDHs0d/ds0TgWKsbR96KfYuPJEcq/aoX3o1htj
on8wVa4JdSsD4DNI2s6lN57GEjgXpEJkcX2XPiRl7dujDuFawYJzJ+cw2t4rBteMes3mXDQzviPC
ORgrTLj9yQc9gpYZey4+rrgNbYd6XJIP2sprxnLFpoSfunebjjHFqJodC559kZpb72SXxP60wrAj
t5lvPu6BdcEEn+VbuWgppH6Led6E5Xsq6vjGzp+9JgJNO0iP1lhkkuthGVgq6dg4wB18W7PNk21w
7fUabzl4c+GsAfZ+VsfXzuzAoDKy+iwIpoVOnHr7EfROnwHOYkTb3pkJ+mZrEs65Md36XKy8rtaB
C/FxsasE/xqnI4V+CLD24wbYxLORefpeb1V0EV6zcyPDPIowfFuS7mzHYJDThqCR4bsdkrmU02fj
Dzh7Q3vs4ZcHVNREczhkqAks/oaO0BKCWkqgQHEy5+WgKCM2UiQ7bfD2llX/SLLsPstCbA/5HERL
8pM0jD2SO3LURrErW8G7YN83TO2uctzDguKM5Kf00sbtSwdtIDTVj3S4CK7jFDDbqRNf0B/f69qc
+7S/7tjO++WEJMXJTK75g4QFxR5SK8TF7bsXc+5ul3GdKpMr7UTrVZfJUihQkqChdLIXmGAHscjv
phnvRZvsJ/OEPJplTXvHInqNFfjH0k24osmt1CJUnL1DRiW2hu2kQ5dlFIoROKqGndMvkITn5kQx
lJ6MankmYf4W7M2CCac+Zmo5WnN+N5Qb0VMy4Wk+Tqkowd8ZgVUu+zbRdvNg7vFj+TJn5OjMP6k4
72qL+ersKLEtakEHspgtDhtbVsmfVZfslfXsDGYEbWT9lGUNJJ9U3qeCCJa+FfrGANvoW0CndmGh
+23ifneJpCP1BoM++ch3pRfew2dqYA7NoB1TdiaaXqxNRmcLUYDT073J097dLcvYbYmGPHZteSos
e2A2qd0kEzFeix3IajF8Xc38QZbxtaz1a1olKPbdfambvgPi3vfa5UcMOonhn3lE+GpsuSYNWzKM
841SCIRnrcFFRKgnipBq29TWra7QcYIqJyrbSPGXvJq9ew1UlOaz5KuaFXlNgk3a7hoYryjiS5j5
hsIIO8Cy1gbc7pV5LTXqiJLkx6AdTIy6NkuCcH5qHcrUyrXetdLStwBrUFRCws+G5U5vPSpkQ5qb
kEBaQUTiNiu76AD+F+j3BLQdOl20GRJILrPD0MJerqBn9qcpjrEHWEg+x+piGslTt0C6JMv9RCfw
vaSVDJ100/bFTzdN362WMJcR4wG5Gxi5nUEFWcFnLIb22R6sr41RIzAgqkveC4jKDKMjD6fUCI5j
0j0F7hOTj1tD4NckktK0I8E8qLK29rFQ5fA6o2Ax7TdUHIARG4nnywaq2vQDl13D9o10BNM5dxcr
FXAJ9elVGpq2d8bxRtWDRYwvcgejGc99xXWJ2KNjYSZqH5Y5EGN9ObZN/73kApjWc3LXzepmSGFY
9Ens+GVT42IeZ0h46712tTBEXn8k0OGKdo7Yj0sE9HeyqnPiUObSZ5RrKEXuCg0pSHz2ShIgG91R
O7xLpV/p9Ixd4hog+Kuz20cKlUEbEbsH62j78WCfWs257qKLNY0u/qC+ORsaGvSx1htf97LmbFLf
1ORj1eYemfuVs75gI+b6l4waDIbkLCW1YFI0xivhbj/ee1xMZWA56XdGA8k5JVb6bFO7o0xvQVMq
4EgcZ93HVdSeZZMK5H2r7ENNy25I3Osqyw5mBFoEhBgkezDVsMibTTH01blfD0KWMlzwSlAqWqj1
51g686Ga5T5m2A7ZYTwWSPQZAq2/QBF4cpWNtd9uNQio/WGukY2MY0j+pWO2548b5oKB05oeUFaJ
0L4gvbqTAolaQaZoTnjktlFueU6k9qK0cAza9aePhyjBL0nppLtFYbCsmvK8FHF5dqflqyvZLFk9
wjIaUfWut0FIwprrqk26HuWmbauV9l+eeXvlEcy072D+PKZE1yexnp+JYs3P2XrPGOM9qSvdISv7
VxfYXcBP/xPEAhutw8xhPJc5uSS6knBv139Mc4+l8uPuKAnTs0zn0JRzdJ6zDDfQes+Ll4MGr34J
wV60AtQgSV17RzWCCFbVvMR1OwW/ftRiLyfdm6R4AfoeJQVVnoskQkvS88fNTCDieapeiKArfj3s
dsLdlHaqyH6scxKThNVSa4QIAPteO6km+2ZQmEINTt2T1Q8QtKPh2sowWMakUzbJ3sUfwwxNJ1HG
5bqGd6/3887SDgafOHyPBMogFRzSd7AMS675iau7oGY1bqY626RE0QeNVpuc5BmCjdZRQRT/hFkW
nmnyrbwMRQ5CeSSRWw9kKCmuSYGcNW/ZjhlGSMHsgahmFrCMmMWeuFajY2Gdde/HbHbB5MbTLoMO
P44dKXueEcOeWsOisHd5hFGvd5dEVO2Zk7g82R+PepFGUPUwL+Xp49F+/S3ZGIQthbQqtBm6rw5q
/eNxKy4NTor1f+s2pkAEJ+uvf9x8PP3HPX20sBaSvf3rX3+9zq/bj/9arVlK5H2p7a8HP/5T/fF2
/3m6GkKJD6YCosf/e2/Tx5v/+J1f70TOMJLNxfn1lv75xTiM7d00iRfSxRL23OsbzjQJQnPiMh2R
gvRhSPm49xGD9M+PH/c+Hvv0e0g58qDvy6ePxz9uxkiZq3b2/+YoOVErA6hlNx8PgSxcdoq8prYr
KZXdELKL5wj/48d/bpaUQrpayBAhJY27rOn9SXiT9N3cOlUGe/G4aeXWwwjqq6q5DLomrtBQ2n69
yDbIuhReWWGEfj0BbdbXWeCUzgI3Yvc+pQZ4nMiQ26Swv3MhwkvG4rzPVHwEM7H42Bkt8GhGGxBe
PV0RGEbeCEPuoqA5o1rP2Iu6yzcjAiszG3/iYtL3S1wwPl3Bvfjfe6a9if7NpXS5iWl1UGc/FM4X
dmyxr1jI8XAsDtgXK0XnytpDgMfPduqulTTvEKwg+5xAO4awDSs69sByFy3QF+er59xKQyfNvvkW
TlFOJilBJrjJqP7D7ikHK6n1WDTTwU5AtiTHWC02uZnyoewQF5VLc6C0ul1m8lW8ASM45J8N+Ni9
ZXSXnES/rQu7Z0teI07JEOwMUAFrZAicVJ6vBiAkJJAAW86bb8kDFMW7RITmpraIlvKiW6uaAGNX
752QO1ic0Ybr589hMMBZdxQertX5QytOsCypKlKmCBMKCwo7mkX0WOiIKXZIHUUpzEejqtxLYdVf
pv6m18v7MGvGvYpcnISQIm7xNH8byhSQudv8qKP+UeuaGVDkWG+TcjpHafxWpIFWKIdPdpUl9sI3
FZztogHRXJXeOVJoExL2RkY5Qiwyf9plaBzi4SlGvnUf4SPb1El40dCnnI35OA8VaiRLv8BVrXeZ
lwJa6qvE1zHj+H2SGFyer9P6RwWAdddSAgeGjLBIggvcklFqbwZ9cPZepKDAgPjJ56jaGriEzVZl
tLWM7JrM4OjQhstPNI7ZtSPq6iSUey4GiDyzHMY7C+FZUtQvWl63Z0eQqNanPbsd0VRXeQJtcxBQ
v7MEmHHxrPEWzpLWB4gWvO1AAabdInIRVE4aHlqzfqO6BQ+Ji3wfOeZwk9gbvWfLV2qM5eu+i7bl
5Ch/YLyJIJ2MCaNwKAjBTW9pga10W+Atak4eKWjmfbKGrGA9b8/hcIeOyWNnwt4AqcHZVvbTYGIs
zeYN6d9IXHTQ0IV2XBDUbxMSio6FXdYXMENciYqafXBGyzZE373QSUQVFX+BHcUVfrES30qVunT0
h9oV+SgKV21rOMc7d3RfJ6POT+63rOrVTRPu01ClZKKb1yQ7s+RPGmxjvbrWDdQfgzRY+mPiHdN5
KAJbtuBpc+n5cSa+jjmW3FZgQIoT9vs9A1zKiu1iJC/WhLg0KXvppxWFE0RRyGNRiQ21yQOyqlu6
H0ntOzCqaGPhViXt8VaaudrFPAlxc+mx79uN0IFb9knu7mZg/33umte5yVg40wVbe8B527BiYc71
t1UDVmuKzQhHh7qOjn6+vBPI86ZVyRetqt/7cRKn3gD/xE7e3hc2ci2gOkEkvYLTiP9PTJC504z4
e5yEwVRKULJdQvpy4sFEHXFA51YC17FEzgmVFGG0l1zQObl+jWCbS6cIA6Gm+aCqatmT30uUjjn+
SJJqvmMFRAgz9P1GNRORelnaBPNIDqtaCvuoUc0ZKL4xq8U3kd1UZ2NgA2bp5rMALxAU+FqOgPYk
WyCNaPohPDd9OuLfTuOHbrJ+hPKqqq+JTdCpuyXYz1Ckt0tleLBcSTZbJHszVXBqr2fRaDXjsZmM
G5JAKeK8oWBG6exta0aWyUb5qllvAMjFQp6csiPYxPHEXmvUpfXq7OrXjcna2Fnee9jEbLAYQux0
b2T0B/SNJ3Oa+FKVyFRkgpWZcaDDCJDmIC5wOWb9uUU4f6agnHzTZX5RRCHEBatMaK6zUq27SXMv
VXQkgS8HmkIGdq2VQLmicVc6zsGeSy1QUL+7sFebqXwTBtbR2qoTxuSx6T+3Q2kHoKQYC08k3MRu
HESVipC5slprc0pjyBsPQu/f5nKJj0448FzkX4SE7nJdMXc8uiOEod7VPdZ5kpITuKtdfk6srNqU
cRLYSdR+H4vhu6lPWzxxXDUAJuPkLg32ifPPyrSOs23t52y26YUSyKE02L4tkHV2sLcGvnBi6hT8
Br6RZg8hgWvQa2JGIgBS8LJ06VUcMtSIxiLdM8vR+Lph9Cj66hDR9QpQXqn5sQ1ZZaGcgV0Q0Rea
jXLL5hbtjllutIn4nsX21JmsC0+Z+7IzWaN6zkyP57RYHm8aDt8c37BNHYO6X9NZHTvdEkHgBG36
RMsb85EX9KV14y2uh7IWBrhjJjmM1fF6jKqWHYPn7sZirbHcfD55uUbYUT/dxu25AzwI9dG9ydgB
RjkZZMqqvyeZx5dODNnVlLWvWZMm+5nmS1D1QyDpmu3YJ0d+UiGMU3PtBk1mXMWCKqTC/j5WY0ay
ARbanEXbjyKxBKMaYFxNZJ3TqSdspE9uAK7sWos0+yVCP5c2MZdYdg8DOWy7+QuWjuJ+YIDkp1AL
yIcpS8jE2hBUAgEbkeKXCY34cYiyH6MR1VuQnwL+XMaAJ7e+5bln7sWoWGPpdR0MtYS7ziHtlIHa
kb7MfJSr4bhVxA53dXgE2kaIojt909BTnkmK9C6T50UEgdCcUYvJsG3yAOqj+7umFaATItFsDdzm
t42ghg1n88bw1lAjra/S2zucuuBnGK8eIpmuVl9Dh2RhT+YB55a6tcJ72MXkexA0m6eReYtGoXxA
G58FLmA/3+i/qD6sH2Wa9ldTnHzhdGseO7dnWy/jcuOF7+aQFq9JP5B1UWsYTNcfUcYVfmeb2cka
qolsbnoMjRMF4zQa7wScnF0SU5Q3+UMjnddihl2GCJAuiUOtOlfTDfRKhb2hoyaglSTDND2YZjP6
jjEuNxaHeSNTURzzki3kzBPtPS0P5ib+KqfhSCz1cFfbcXTNzPS6m+riMcn7Ay0oAzla/g5BdMAE
q6JAFCAruxvoa+WlGb/RkGivshSbVgdJ3YtLD/80vnHZQw1Jk+moG23P2aVj39Aw96YMs2DbkayF
qIfZFtvOuSGywhtGhiQUL+S8E8u8gn1CtimSL+5JN78nbr+T8wDjI4+MnUhCCtyw+2pa1TVJiYTF
G7QLQ/iPR0kcHVgS8i4xK2XzEmh1bN/CQN6L2bKPDG0PQzfeSyG76zlVINlMYwjqajY3UcHVNYTv
gnYv3mOW9S55wx52LF+VGU/skBJme4Z3KGrzm9Pp1tFLravJWu2ykwXcs1d70n4GIhiSHuAPTuTe
FZdiin5iraMh6jjjLksXG3PxuM/1yj4SIFAGUd71q6GcCLcIYH0Yzjn9hAl4dhXA0ILyqcb0ZmDV
JX1c3iWJlBs9LJxNUaciMEs6IhojMIQm885OhLXVx3aNqszDI1Ke4xLnpp+75PJZrBSjsgOLVpUv
ye89qkzOGzucn+PGkGcLx8KmMFdgxFR4QemqfDu1Sf1g5GT32bSUK9Qt+9qGDc6gKgGMWLBu0R7f
mE07+w6DN0Nvj6xIE9IPe6DxMcT3LjFfOrLqVno/DREOx8GiM9xactPNCZu+Ma3h/rlcXgSs1cjl
MqoXQtuZAqIoKRtB0QO8WevP80I5i9wVlsEkk68mLdajcL2vRMsPV0rujDiNb6MJs0jeg09i0F6w
uXDoqNRUd1S0IEYQa1tTU17GGbO6SeGXtuRAxlLtrSTZI8JEcW5PxzADsdS0zhyMpQe5KbtN08a5
Vo29RXwyPRHKEaZKezEmpjKOukvnJgw0a/o+s1e8lBC21+baxU1D4iSR4+z5YMKDEi9hBcRWS0Lt
qz3+CJ3SfjHS7/VchDtPTvNFuIN7VCXIbyTMXNSz+CouccAYonwqyqm9CrvMuB/GxxoePJuzXruK
Uze7LjpWElr5+wzByV0R97SH8sS+GvJr6VLLRS6qabiTIN6KtrsL2cG8z7lyyIsGyD1IxKu2hWrU
JaE0r2kvDBLLuwNZ/iLXm1ZEHUQr6C1sG71rT79j7HWBd3uIFFEGalke67hLL4wo5nsllq22aNQa
fcr4SYrXpl1Iy1tvaNsdyIf8WVcWwzs9dxChrnC6dsYMFM2PC4kvV1wPhnsx6KfYjL+OtInpWg9M
aADagZ3z2qulJ467nDTlowbisFrlXWVlsCWdfqQ13DNjX3JY3jnaZ7ce3ZW7WdOVCxVkEp8Uaw/t
IoEN1rxzbL0MeiBfFytuyeh2l3NJo3iXmDpEN52epw5zXW8l4+ZGkp2yZmBl6EZGhpQNALML3tHp
5EWIt5N6/Jk0UMusaYGwXpfk51KwVknS+kPcYKstIphUsRkFBpyc0ThnpM49lDLhKG0tTEuXmSSx
2SrjQMmagLhEsn8PY2/baWF0SdwSKJOVANtq1g4oebFW/crwnVVEgAKbSOb1icCcb6xq7rbMR9LA
zEnjK/tUbeOZYZAhv6FF1Y4yrt39ZCQn9Abq/HGjqdHb1hMHpq6S4q6Yqx28beNx4Iw/pUPb4yLQ
h9OcuF/KMPqpYd68BcqLVLKsj4ipKtJarJEtY1nvlqwoSJYgcLJSJpNj0CvHooumrSoaqAtL3xxk
PSa0/+nczfNE7zVeZ/zwYqQMujQkVGxkd9gk7uvSgsfsK2Tv1qjOk5PUDEXKV4yx/4e98+qxGwuz
6y/igOEwvd6cU92KL0RJKjGTh+Rh/PVe1HhgjAHD8LuBRgHdkrpUl+ThF/ZeW3FL+PE60oxfo9Cp
f8esPyh64m1ieNUqcfI7YWL1Je/i4RoEJdlzcHLH3CLGnFNoSxgrbCgH/BA87PexgQVnqaxZg8iO
lgTbUAolPcAiJhJXOyRN5m/ldjBJyx5dn5N9lhr+0EEMySdzdbkMuMV64exprB1Obwx/fURCk7KI
74vy/pkbSX0G4zXZebxtHeUsPM7RPRYYpgPbVHXxDo/9swBStgp801r2LoAfW3nOJk5Vu09SUG2E
BlcXYK65++O1cCuiKoCbao9P4eRi36p2QbwAYoWZ2gbrniuqFH2Hh06gRfCG1EZBStGckHXt9McR
qHBLluN0j2Q3mYBct6VGWJME8zLTKFRYyk2QZDWGBRfJOl1RqlJEOYjwmGtNwF4K8C5W3RarNDa+
q2DdGCaVvsbaT0l/m0mgHYFPioUgwxY2cruU6Ey3WTDtOgJqV4NE9J7KVe8RFuPJrSNK8bfX9/hH
wAvqCzuIrZtmGB1Zy9qu1LN1mjG4MgfmP07Qnutc+xzy4XdoMgvJW7jNBRkPCzkJY19q43XqXP8s
tbQ+GaXyVqipchaaLFEriM+FZcZr3vfzo1ss0yGvN9bwkZQmZYp7qFTOeS/IqHGqile9Gy6En0Ch
pZyKx35d9sVAFi0OeScwkVwykqGWQF8nezCDbHPzMvEWaRJ9VC0pnxMzfppU9DxypJUbSNGop/Eg
9XSbBqQbhvbGMIh+nSCbrNyC4Zdpk9Ki+bG5UGVhkeg9U1J4Rx1KW/1hHq5vPatqFhil+3XPki1L
y2/WZM52DC3GWkQuFVRB69Ak9zN29GNuA9AawJk8KoZL48C+tsW9cNQ6FdHmqUeVRlAG0hA5RKuJ
F1V8u6bIoFKz71P5aKyqSNq7du7rNQZrHSCV3Yi9d6nFuBZsRuF4bhPG6BWVY+6+R5rvMV6UxbbS
o2FVSYKh8mBwN5yGRy7WgK+hpjfRK+vaES6F/S5bsFXtqWURideYpBYYocSSOCLrJFDl7PM+v/mu
Kk9FAUu6bur64rrUnI4aThzCc6xi6l+zmDlIzGwtTip7MTTqSQVVc7OSwulGzd7yzGRFcMeS5WcI
R7P2t5OeI6cYFl5VuisIcTWsrOlpsCmbJ1LugRDQfCXakoQKjw+ulyPtv0NkvAqMZ5VO6sAJdxCj
k2K66b/b3oS2lJTasrEY70VrERB4aFaUb2Fp/IoylbHlKP40NO1bUlGCpVb+FGkTnZDYeRvXTv70
9jzqAgK/S7Dc215PqBEuwo3wgl+mWVyD5N/clkH2aLInayLMvy13ta/pzt4oIns5+Oxf8jJrlqGS
cJrthEIWa+ES6rXgnM1/2PPSZBH3vQmmhPd2x7DI0whZjOVwttQXMwyg0nH67vb7UdXuITWUAYUv
4ep4FVtRIKNrDPwHf7K+azfRN7EeQSyTjkLID2ko7tp9VSQtDTpHCXXkvQj+Gm5d3nVhj6ghPNDe
Mkm2RKHnvM+HBTNHn4YagaqPbSS05hdr7u/TrP9UWR0fQzXeZQG0r67kKcNZQFh1yYZwoh8mEQ0Z
GtnwYUk9EGcMg8ZU/A5ITl+JVHGVAaSXLjGZjj1kC8IMrIPtab8yjMQ6ntYNI8cZRzd6x8HixxOD
5+AfIdEgB3y0Clk5Xv2RbFsXSRcT2nAlqsDauixbUlJawpzM+X40yj2Axwzwno1pXXzqo+aBh4O5
Z8R9DEHyUjJkAVOUDpp2Dw0bpoTpcweYDQ9yVr9bbtAfMPaVWznpzrJk/TQIh4W+VUlUJJJzX5A/
/e8LyPc/ktkasz9SpBhexHt2MiS7S3GKausXNaX+O6vF3Q706BKNlbcxovjsdn3C+7Uz1oyEug2B
AjzPreACN0FGr+nMAVXxe+KX8P5aUL4MwRI5r8dU+FTIWSmYsuRgFvAzUwJxQ7Ib9sVg360CeLVZ
cWhNKfl1/GirNAq7RYbO47eiXGtr7z3IaorzHnDckIp0mfswJ8HUvyZuscvbBkZlkz4lI6Et6zIU
Hp1VXfK2flJUjftBJw9ygvwPk5jxirL2nV8TKjco8P4pbZqMwPnFvQBLy8B09DDYV8G4iJQZHYiu
Y3M3BPSGlY3BvElpBSZcGEaYHCqABifYYptZyL4uhtC7N1EJjW+Q+mYc/S8X4RpMqBDj+ID3AOtW
uyS2dkd+nnUcxtBe+PRiKmH8loJFYNDQG5vaoqeZSv3sE3Qj2RNu85BdDLE1IO9odM+On5L+69Pq
4C/nGgePSxZkzibxW3LJKp7yRppMaKIiOOf6sNMH4R8yaul9l+Eyd2SD3snMLhHE1N0QwpKz6cu1
5DGWboHeZowuPpbBKME/YYZGts3ZU7KCGpr9JAWtMnHDoAiXtk5OhGWQVq4K1W+ACJMDCsAPO0jH
SNP5yHhWbrlBMp/ZRPsCBdU1l9olH+tuD62vufhhCPpARtm557mMIDwebLL+lrARASGghYvSS6TI
LWsyOz6lgeTydMrc1kXGaVXoBEfNB7/X0U26GpCyUpnmnnfHJR4pFfVK3sowuVomQ99JdKtMS7oj
F9PlFlIc5FLqO5m2BFYy5amr2nkJHJYTUW2+lAU1StAjPgJWDHQwNn4ViSxusdusu7ISnx6DliVW
IP5K+DvWRZVbb3q3U92Pkko8K0tXNy9Rz4JYSsRApEIQTZ292Vn0UzpO91MSoejYo7+YavSwtkYr
HE/jqdMca9+YQ3r2TLElh1N+8hos0CASUJs6ZXRoLWjXfju6F0B94SYISTcfupZItYr4T1bpQWw+
m9h/RPnETaTTnY+lRSxHh0MQJad1ISk+oCNV9rWbYbIRIIKSUd61mr+Qfpfhlq2HmxiAROq9Ll4n
VOOLqH/DJ+fPPS5YjT67jdIads0g/+aSNF4vIXKOph9BkRiHW+8b4aXWidKLSsLC6HwZ3bhHmznn
ysPMwPgerqapE0ujha27orW291VTx5gA8LZNkrq/RkubzNRKxciZAp6mzuw1fLxh+mXYxhV3sraF
m0IcZo3IjeP+yzUmuKJaqfZx2c/otjpdT2bq4KCKmp3A6/SS5tNfyf0de13xFH5r7Sr66EXKszzp
nX7tB46fxCXZRp+AY0I3K895PQtbhNeyWp2CY15LtixTfMLQmF5M4xTWLLdLZeUISPy7ysLyStJ7
fUg77jocQ83RcwiI7ETRXMwm2+tV+WLZc8Ynzpy9V9cUNIr8QZeKy/BD63UY/QfDfnXoyP8UWASI
DAuDFzTCb6L3wKinVXqsSLG5mw0PfGmRRuhaxLSMTPPOflIy/DMx6A6RmZ/Y0dJjyW6X+8a4aRNl
3svhnynYXlVt5pzIvWsurQ51jzNj1bSluc7mt4iWMbp1whjlHdqmngWWnU0lc8FWPUKt1O9+dGic
LWar7HfKeGrpDHpza7pbqbLsBM5do/FMjQ+EiRi4jRqBOWuGd/rFrj8HUnifVqJKtj+8FA3GP1SH
LtslcoeYWbbfxZAgXXSkOORG80VHoB/NmncCeOA1kSsXtx/Lo0JPzlXhcEqzLrr1AzkMHrWeMCIm
JPMXjwUVyI32nvD+vmGDuBtWvCDpwj6IpEFFlBjxsRt9d6kq/EaN3ROYE/bctXwJFf22NvX9Lmvb
bdelxr7y7eQRIIxz9Grtci4CyO2IH2KAsRudsGckkx96DVug9K3wrY4Zu4Z5E5y46gUOxooBtEiL
r4woE5aqbnzPi9bcNmxH39htI9O7M9lzRHo1cwR3uTpIz5VveTt3z9AF6m6nYRs6i1B/DVho/i2t
ilega9+clklf1+j8XwPPurAVuqc9xZCngnE9QolalW1+IW4ipn6iRYfirJ91Zv2LMG1fFAJlPtci
fo8qxjuVh1+sH+uNmEM/7dBY2hShXd7Js0wzMnNQZbKH8jmEEwJe6tz5hq1Jfp3TvZhaeK2hZ761
aTFsA6ehaQv4NrXI7vboeUf29CWb4D5hTpIFuyID/NOJsbv3uEt6fAcfTs3gM03ju4HbkEWJ6Sx4
JnF5BHvcfxunMZ0/LT4FJ1gTTexe/n1JbMO9iFDoZ2hMq3ClsQ/6yERVH52MG95IC/1D1cT2dXnk
Ha0eeV/bRO4207r8DGkV7bZtt68RNzfD3vQNMVWyZXxISzUR8y2b0Fj4vS9/jayIxtjQT1EC+kDC
rzyY1kS6dumg74Q1ebRy67eHVOgV3LVJNWBXS9claVCX/fAg8Ko8air4GRgHPeIAaLwsECr4/+ZV
BRrTQkYWuxvGV07d5Cdv/Ou62jCsLAtlJ1AZgqGF0W4rNbsOyPmGyAgJOjaJ/W2CznqtYP7+5786
kvcdtLgR/HfX7nS4vqusGPL92I+YBfLwa2yt+DWTD1/65VtnBuGjt3o0F0ly9/tIuwI+2MooeDLV
GU+N5UdkkvvuPS2C6M34t4toB3nogmLp4/t8Rtl0Ur7tMk5Jx2daMmnDZHasM0QYtDnWsXexRIV+
XX1MASsszAUSCj76sLpm5uCjZgMs0PqblExSYSPCLmZ5+WTXw7bJew9/SVZc7BEfJFns7WJEar7u
AAtu2O6iqLSbcobV/2XU4G0rU0fBYPbWnoqcR4JiYzHkLPiDUeOYodJd6ooca/Llmeob9nh2KPiX
suw76jvN2PmGUNduouWVaWi+Adh9U63XPviL/R3r2l9NyEPWbRr1uwIZ2qJWaXBC9q3WbDVZsAa1
cyXyFRr1UnUtqRghBW/etH+5nAwIw6bhRmqtTZGn86vYsG50uuJGW9li+bGPuWYPazWU6Vq8j3ae
PqtQq5/Ub+FC17Joa0vqo76gx+4nNV3sgUGZGt13CMPtKxJbWlw3H++sdozLFJSrNnWTMxYOmw3k
+FU7yjj/+6J1BssePJDML/hvrMl2deV3Wy+ejlyr7IBaz3gENjnWbXqXTWAdg3zgTDNoaxzXek7G
i4JR+m78zpr24g1++BZBOr9CFHkfHF+uMtst8bdF/fVfVFXuTSccsIF/AHmTiMXE3GBTjJSoE8ZX
1sSFvmmIbvhHNCDpfeKtbBFhDZvWvLUi+058tJdDIq13dFIRIrsX1dGRJI5Bko7V1eeoKa6u6LQr
DQMioIhIpXJK6qMRaodGcuWBprw7k9HuROeCUHS7TzoLY49xzDoysgt3w2DkG3/AM1NnJEn46EAZ
nKTCGWhVI3dthkFFfI8Z4Dar3yKm4kuW3d+ZMKPXqb05KiJ1LLD79dS0P51Uj1Ea3moQ5CtDqjh0
pWUDjwtfQ7/Sj22uCNIbtWnFe8Lb9iaA8n9+2/9PNP2/EU0xOmJu/T/H+Wx/0BvE/51o+p9/5n8R
TeewRh9Wm4n4Q1iAEf6LaWr/hwOYj3OErceMpOSX/otpCquv+Z8Bkvp/QC6CampDeoPTY/4/IUzh
Vfx3h77Av0o4jw/uGHQGHLX/jQrom9wipHtnO+ZlP2VC7jPgL32q/kKHJB/PhGHmp69xXp10BPDj
rIT3Zk18NhnkzM9brKxbhwDoaIRR0Gezlt4z9XDXa6RCkKJB5qJvLoxZe9/0xt1rtQuuzHlUwhMg
EerXoy5XuPN/JiT8uqP5x8Tq4k0WsQcvE4E0DMV/M2v/jdkFMMx+gBpjgDU7BLLZK9DProFp9g9Y
GAly86PHVqBmf0EDJH3hlPZNaqj98dhQbFnNWQOPs6lnhwJ/skOOl0C2Ad6Dl5dIjtT8w0QhXCWT
hWNkF+kx1hByDYtSfBmzF4IsZ4NfdTZjon+LLLoFGQKUZjZQYKQYZ0dFOnsrJCaLjrFXTOYGG7xi
DWYNzqtrG2zmGPAmUfRCHXSvgjJaeH6JdxAjB8hCRrA4O/TZ46Fmtwf7d2J7EwwgsxPElq/t7AyZ
0mM5O0UElpF89o5Ms4skm/0kzInF0g/bfoWA7K6hXBGYTxJMKLFtbVOi4ExeJTEmlX52q0Szb8XC
wMI/JnaW1GESPlVoy41pxWd10zG+eLMDBsnlwZk9MYAdunU9+2T62TFTsQtvaxRlrhOhnkYdhp12
WKBx/MMehEhIDQVCsFLaodRRqWDLsbHn+Nh0wKm9F6HH/eBA6LF/py5jTk3JK0qqVTDVNxfDT4Dx
R2IAigmXWpFKTW6F15CLAKAITvp9mn1DSe49eiU+NTLfRF1uLXEyVftHIutjjwFjJyE3Hh9SgSHJ
acgmtLAo5WynxOxZwtCwCMZ6q6HaVJiaPDcS3Arpw8TuhHdoK+gMuwp7jYUhqsQYpQqRLIYBSQaC
gfDY++Ma3Je/UrOjysNa1c0eKwezlT2bYvTxt2X/jC0a+iHS/TWYgoVBhYnEjE89S/GBuAZOLynk
fsQ9tQj67AyGkWVaG5ASWTDUa2wH8n05PpIoyTdxE0TnVk/2Ih1b+I1kMKfVjoMlvwNc+c+YAsh1
Q8coV0vGpdUwMmdIE+yJN/iYFKIeb8QNMyD0rRDoeYkmjp45nLvOQhysQfZJmhBIEMIcK0QMy0pR
w52N300DzrvgYlagPLYkWfprveX2HYPm2XhttI+ialwVbf9FhF8QFutUVd4yqZiyRk55blL9iwhP
f89m7DUZLGMRu4TKWEzC+mk6JVp8Kkvu3YGxPiyX6TPqUPNFXX0qlBg3TTAsHa0flwrzd5kigsTc
kiL0a3dBgN8q4JTatG5zJ85I3xl/tBEkgEpDGwfS4GBlqTqcjey+oVQdCzX/0HK4eUXS4xHuOnIP
ql3IbHqnEVXLnMXf9oahrfSWhDKTaI2lSCu5pMKangwjuY2iX6SXYc4fqpdh9NIrnCLGfn52qF1b
UjF1Fb+GsyBht8ciTCMRPag2jvuRgtu8YFYnwQcrpx/bp9oOfzcqxUJamm/IkRwCP/lgo7ZCPxdi
UOGpgBIp2Ch6iBQ3Oau+MS+R1XdVj5LOK1eDKT+z1rU3QhPtMWPXVZfmchp+iymPnzZ5QUCkMPb2
XY50gjaYNK5qDRFulmS7p37OwkFxzc8zGzS19Ki5R1IQ800+oR0g5KIyHMzinX9OVOfyp038fPOu
jgkPOb20C3XqvGGlcFc5B0037/kaM90M5OA+ytDYhwjT1rrMGlogJ0Nr7R4JkslgT0YVwaPGrgmL
V6QspFP4eH2doTyC79qLKP7iBYqRagoecZ8vAGwNd2iTq2iyfGZaQ33qRYO3ZELOSwhb/qYKVkn6
cE4wh14NgoRJGgl+54nG96/TFeaNiFHFLy1BU9g1TFYdu7aXnmG8mk3ylmNT2zRFfKSORnkWI8Xx
dbKVcl1ePW4DEyAcdA/YOeDLdzbA/BUhW+a6seFhmWOLwybEHhAEiqGvLhdx9KnBJryNmEmiURdz
nmq7YO6Ub8Nm+IwIbYdMF751ozr0fuwuUDmMOG+9aGkbXrxSpvawpyZha6qjHqse2O7ape80/Ycw
m+mCpuHRlXZxGBR/VSMKWCy7JKIY3uxSbOLptdT0m4eT6YgXFqntUOVbSW56mUzkpuDW/IikceaF
1tC0WfFhlLeinLI1uwwDk0nQHB0ajGbWJaUTy3IGX801KvdmQL4ybTx4PUzeWWJ/t2YbY3Giy7ZU
/WmjbZ9bEhKIRq5fMfanNmyiK0rIixnKaa1s5o6NXf7iXeO8T654HclRUN1wZPNSEO/hvxDhzKbY
q9/TKfvdWVT76HndFffSbvKmjYPbCj0P3PTc3ta6+6cpScAVjvORRCZ+N5lceqw2B/YbaiLN3oIu
MQrI7GEjlqUcp6Ns11avdQ9Yt2yrMv/qRbJbWf6QEHTKRsHjZZzlbXph6nhm/eRT+gvSOSM0JPMk
E6WP9tR5oCnh1WfiuulGEIGzRakC4ckbLT5YfLW4UmlNsUmvwwnmkZtaqEUlWlryZfxV7tQMZpMI
vbjajwkalKHut06pbQPuqn098Q7stCy+OOADq67eV8TOSfS9LMNc5zjE5ILhUZ/33WkpP3U/ay/m
/GXUq2+P6YCBBhqGAEO9FOczD61EWLZ0RB1hOyezRIetwepCorspcz4Z3xyWk8xJEDWSr1QjdGly
yvm9BOJg8FqSaH3Cy6w0qumXnDWEAU5LWJZbfoboPazf2uhvo74IfABx6Te05m71DF0TwAe+xshi
w1SDcCjL2XAbGeG6JoQQ1HmmdtIJ06vIt6PjIqUpQgq5wQI/Qimi64wZO8gk+ThoB8R4ZyBTBJy6
qj6mpfsdhSxIjGi+xmmGHRA7eZ0dgxDvgTARWpkht6arS2PtyOyHcshn2VyxLkk9GBI1H8aUGLw0
J/O9NoturSxbrSxNazdK8agIoDI1oH4l7T2qlQNw/u6vScih4e66pog+RD4YWyePBZHNEzVW6SA6
CTrcX3Y3rKkrg10sqLPNgIyt1pQ1MSjN78Szwp0lbbkzEQuh9NnF6ECq1u7PWX/xDGc8IsHz7vMt
w+TMBir86CvW7dWU1ivNQefuYHJZI+Yj4YZ0KtHGZN2YpI+PXfZoLYckGqrbDWzB8+BS6ptDsO2l
AwXSgPQypiVKGM/dyLEobnWRrFKvubMNa265WZdXhSmMJtfeoc16elb7TJFL44KQLHaNqlqKyB12
RjYL7XzyqMpM+WtWrhYyIkdtHQfRetM6LreA/IXCIz3SzbO3jPlt2Hz0tYjStSR14Oo7X3mk3FUg
zWzn5uD/o2b4QBNyGnPz057F2qqPimXSpbh0UHh7eujh0uYl3bUTwTtBIdZS8ipgZ3cwvOFa5nMe
2+h+MZ5dGjJPt9OUXEOVrTqDHbZdt9bSL/YDpYuWJ4Q++4+06L6hFO+1KMCdPwZn0Mg/aAR3VfVW
Gf4vt2b7VbTblk1R2nu/gr78iRQO+PjT99rrGEPb7Gg33mrfxtH63cU2WWZqO4TWPrZ9yM/tVdOJ
QAsIWA/UdRj6XR2Rv+kiiVGpdrYoIloCETyGATVJ0ww8tir2lpXWbLWp3ihNbZUzvdlDs9DKxFzp
SLJQNPvwuKedsOyH1SCS8Vz3l91OKy9Up6GR4CNWOE86krNNefdy58mbVuHw+OkovLHmNO+wODd1
Gylc9cFxdh6hrXT5xLGKFq1xlitpV2/zbzKZSsKT3Q1jeVBJ/6hEcPJyO14VwngpjfrYmMgwY4IG
IFHyprX8YzbC+xm9A3f239b212EYY/xgAT7P09CDLDu93cgsXlST2Hi1fFFl+N7X99BnkVPlTxXe
bLb9yMBwrofHyhI/jrg1FulM8zesrGZnkNY4+ABB+HW7Y2mID/qtIp10/r401IvUAO7m8o7XRrwD
4qUewX+S2LfptchcA/lAGNVLkmCtYKF5wTrvsf2g4Z4fEJam+ayQWjljfHTjeF+SguZFYbEcZbyD
y7Oi9dijHiBDXGdiOQl/a6O5msz4nItG/QaFEnvoS4rUf+uQt5Pp/Tk0zUdfNwjUN4NRfSNgfdWw
+acPNzBMkugJwrOH35o/7ifvS7juexBFDIvzZ9HGD8QbX40YLhrVdZxPLN/lVgzRTjblL2vUb51p
MvqlYMEU4DkRPHYwdsXgPbFbWFstND+wLp+d0dolRrvPuxfyovCSySsF/drDgLforXEpDXdtF9nT
7rJddJU1L9cpQI6TWyOWNbzjWrGnI8uWocZ6OSmxtuJo4mlI1Ab9o2bmtybgTpEm5aFOPKpy7WrR
DP41P9jUlG7JDJ5O7yhCw1+iPbB7baE9Ojk/kOatameghr6AwrNuyxTQybSWBmFSVfhglMuHoYYX
oMlPb8pPbhMfnLTdsJ/a2C3pjoWax8JXHbpHbbo5q3Ntp7zqUrmEE9KGOXEMs8M+MRp47zAng+9g
S2mj+hXWIW/izzbV78ROumQ5rVxHHRJbPByt/WhS1OX4fbqu+QEweBRacfYJOiRF6sJPehK8pQd7
ViLnX6NrXbTRu9ii+kmHZ23ktwpFAZ6YQzi9Kr3Z1gzeqe8WwvNw9aHntIyb74SvmtvsYzdZ+bl/
KFvuNATy1G6bJAe1hexum+X5rR68XcjGPyxSbxmI8bOLkn9HZoHtrcmaz0bTH44Xfeuwi4N8B3Do
N96Lte5YLzn237Evf+lIFEetXdVd88QWGaXZldyqje4GC1aHS5Xne0/E97JI54aRTUHzF7jS3WmD
L71a+N7w5arqLeSAm1KH6D3nWWfOHxXhQJlM77XLxSvS/D++0n6hpjkULtvYgNhy3z8laLWdHjld
vtUTULPzzYIV4rNM8Op5FG+RQG7MNimPPqAxFQ0ONgtAYk2I5FCFZ1ECHuh6bTn0IBQmm8d+zBv0
uR4hzuNfs+eRcyv9vRiYT6X2XAHPNFTjQynvNU/tdaP5l4FiopD2R29VK860ZSi7S5taa5l9tlry
XXBNAj99actojW/7NIoSHoVfbFttWGg6PbrdvnBghItQM1aaHNa+LA6aM9ycFNlgHm0bq9rpatwm
NBZWAvfID16SJNonwtiG5nhubW5tZsJ2exuY+ePFlaD13YSWyASOnsU7t6vWkKiYIWjNURNf7oVB
49UzqUYYjmFhi3t4KQD/KxxzMoNxlbbRnxrtb9VBm8DORtsuQJEM9gJh1bHKup3hYaUQbfqoOF1z
lNpL2ydsVRv+5FnyJkGrbUPIokgKURujQx5h7y+qVHvWvDYXQS7PY20eKt3alIb7Nknu6lGiVY31
DWE+WNwcIqfvMqnIPGOx0cjiE3Haxk1qmrbpNgkxA6AQMOmP3mfoZFWb2Knf/aG8VxbUBjsp6EwF
zK4MrzJyvGShsUcNtR0TOZIHeg4OphN6wohwkD1cedV8GaVzB/c8gT0s4uyaq3zvaPrWUP21mCf5
dk4yG7awlNZoqFZ2+ir68rVw5HF0u1NrJSuC/pZJU3z44/RMcuNFSOw61XiWk5YvemTvC3KyQbUn
tESlzVoUotxc6FUBCXq0gcLZKQ4TJwlWJutMxjk4m5aW6Z6qXH1EFtx3pF2DeNhWf6vd4iPKr1pc
HBPBG5fuT4cyMPbI3FHntNaHAWwTzB5qupTSwNlURD4nUf2Bk+cpFxH0jZAzohvcM6PHC0ZzHvuy
eVOU53XcfHlOeKYAptLqU+SHkP6cu10Tvzz/vwp9PEVMKYrRGYhf1O6ms8rd8g+UvHVi/bvx8ULt
KJy4Kqxse1v86HS0YdD+bUyXFD5rlU7l2vTH99To7x0/XcuLwiiOg9mtPb36CVOiZkYTrqg9vddV
gbB1WmdTQInT3RyHzE4oCPhCQEclUbh0h+E0X6+qLT87p3vzTfWVN9kFF8kWL/q2LXHkyIcp2dCj
FTJ5H9fnYvyTifBvnKQLpWffgWvEqGIwlfpWi4eaVlhMCUGHqD/mGpF9s7WKCn73SBflCKI6lBVc
Q819KfrgbpjqAM/FheVDmKtWli+qfpmI2sYav8g0/H0u0h5zaHapKLKdEW8aJtm4ypF220DQNwWM
ZQBUhCFjXcHNv2GgMmvu23Ng9PraL8iKp0F/ScQXWoErnSsFE4HWcGbv2bR3/eIFPRrHVTd91B0R
4W4pt0gg1rZTXHXN+WTRni4G1a1GK/+TNuNhaH9CwHkc4G9ZB5zLyjSTWzbb9hb2vMFgblq1QOu0
hDVqwFyh9TA21nT1mP79lXCwC+OWM1RX3sqmO5fcy4fMpkFPB9bOcecdBKoGjfDaM1NnqrpyXPeV
s3MJp0X7Q42VUB+BCv2bqeKf9G3X+JBYW42EgInz0zGojOyi2RBo798UMCsGIBx1zYRLtKKFB70b
BgvfxlnfjkXIqTbu6QAW3qpTvkvnrIhEb5qXoTTrNertaG034a4lQRIlavikI/g1RSLdVE1S79uO
kXmIJ8Ot2cpaHgJEM4LIj7H1mTj+jZhec9sL6+b04trUJZ4wS3ur/AxSXxg+Jw3xUlC8BTaAZFuB
/reGVltFqhK7REIkzECJLP6FlWUFWdzJDABBbusYQEHSvkG1kOEFZ4kK+BDoQAEqkPdWLZwPW7Mo
f2j1sJVFpL2G2lpUD1vTSS4F+bMy247QdITheUjMb93QT3kmbmmY+ggmPXKhq4ZPKB43jNnVZRFI
11/5UbUHo2m9ltlvlgzfdX8RLcAo4b7WsiUzJfZ2hcslxPijmyjl0JnSIWNCsp2T79pUQvMOhyUi
vxdvLEODFHosSpSwTL4jmfME5+3eNoAyKFcCHgeuuEzyam9lFekomr6G8jeeiFhyuRotkMgGjVGQ
BF92T3kaxgjvtKYGg+PScw7cSlb6P9g7kya3kSxb/5W22iPNMTrwzHrDeY4IxiRpA4tJmOcZv74/
p7Isq/ReV73e9wZJUqkICiQc1+895ztIuIhiRzTZQ5ewR/Ifeyc72kXymHbpV9wTM5R6zcZzeHtM
lLmpOfdhPf7MXJfb3SsyP3YAxbxMzWcttl6KEIsSEJzHRn2T65qxSOsqbqiOoTmFO4c/rl2MgUNz
I8dkWaMKT/iy1Uh0F8p2n3Xhip0qbjSlicWBZT6Rz/ESImi37kEYH2WZ35W5u050vrJ2D6Oj8Yfv
qKc/Z2vruNmO2D8oOpqvAiXx+adfcInQCRNqqXucQTsosBjkL+UAtkmzp31nWCCOqnducWcBXWmp
C3a4Vj00i6DBu6HjCzA/dNQH1j2Bg++Z0awINqrQp7IwwRFCyN9c2V8j02+RykjVOiyhYsAsQ81n
fipvFedHEQVBDkYUCbjrId/lmVyJUNta5Jwx8kaynSDtMvYjQwcEztthlE8Iz777DVj7qFjMZbK3
HHuPZvrZJzAJUTd4Yw+pO9+Yy+B2OpHk7c4AH+QP4yfbKpWUhSM/waZRoCcYUgCVIsm/616/d+dh
NQj9OsTRpxiyJXzRxyA23416OscQL1bARz7EaO8Sd3gxIzYlUpIG3TyLgbuPV39oxavZW+He587b
tE6ztLiSaUkD36Rht+HbGEL34h+LnZTdRZXEB5u7YuyTLRQb2rsMxKGJyyu5i0uaIIuwHy8MuV4d
uoWL2Rm/wrB+iOj6De6VGcqK5OiN0GqAFHP9GIzpk5F1dzoMERGHD0WXHu3WL09DK/Z0mHt2iXAF
6FfnTPfbZak5ByyzjEKcek9z+tNp/V0yBmiy4JlGKJO8oeVKMM5Vn74F1PdESdkPQzJsxx6BtRj4
Yfp+dACuOMl322+/CWHftVrdrcMsfcRGnTjx55R/BTENjZy60Wppp0v7KDP9rHnO2jC1BbKfYAFC
/FKTC8Q/ZNoh6H3DtDwumkni84+6VSnidEnm2WMDkhjd8Bt6WlZGMVPHgDQmL1J9Oc/BgBcYQePR
EzpKlLL8wvpwmJgp1rNxsYrwIWrld6/3nn1E6SR1YcIoImAzA8VI3awxity7mlUvsrp9CSpGipAz
q2c0ynex7N2lV4c7Z06VbLr4Ihp3r4/5PUaBdaS3TGUtvNmtjlXdQ0Ksobim2wsp1hcSz446QBkY
fj26PdXU099e++3pb3/t9jd+/byo2SaTyegpU8YS5zGKCx0kDaewrkCb+3qWH+Bb5IecWQEj5vma
x7hmrBQAlaEOt0d/Hf4/XhsZnqQLn7aIHKIEsl5QHKZwdlbIAlK4LXl5cNHh/DrcnpKC0+7l/FyL
rm9hmhnFAcMvPwB6JkDHkGBPWNHpjGLVZF+i3q41op5Z3x6WmSQB5faQ2O0733LHje9GLMpeNmaH
2wEL6d8fNUBUHR/HWeqRHlpWe9fueL+3t/nrYaJ+y+15ObWqYYeNsgSsSwlXH0bADXA7hj8Pt9du
T29/IF1CtVku//7HjXokU6gR3C+GJRS3QtCz5MUyfwFO3DLRjMoDE7Ty0Frw8/DyoDBIwurAOLU6
3B79dbi9lkHN2nvdu1v29742fKYp3mSnhgziu8nJDWjHIYR9nxnfXPBdTBQAaLGiAQWqtUtgei4y
mm8pGsnebehVGcNX0roDu1QO8JSg9Reg6/RpWnkeMJiZZdK0kcVmI0SvJNH9feDmd31UTofamkAO
CBbXqb8k9Qi6w5bjEuHu99Eu8QhwE2S3DMTOfhX9lB56NgHYPIoLkizUz00/recCOX8AdiRNfgpZ
HczRtQ5eN0xIqOarGw/JwbD89hgW5GtO1Xsdh9Wuz33QIUzTmyG/NFXZXVqr8lhRnSNThgL3jFwX
dr+XVe9jy9b5NQa6ei3hwywyIEMBk0tqUsmtytWaSzFhBc3QGVqwn/faIB7MQW8uvV2f9QLVyIz/
vDSQ/lKHL56RHadngUo6yFvz0humeYElwNVvjgdfc+5ms/wpsyRa81e6CzayVZZb5zqKHOVkv4/a
0d1L3fRPieFTAWE+08YfOlLDpVsaX43RZue8oH6H+HTuQkoW/hu7o0+3YOKsJh7t37Bmpfaat2Gs
8caaRX6nNXN+N0c/CQ6wkR3PCK/pLsa9SNatw6cCH44SV7R4rJMsv4RSZhehPTFdGs/2HNSrsEwZ
qdBuy4mY3fQ6dn725/KMZF2e6ZHugyi/GkElaWVV08nZEVT906RFMDNiWziVR+CiMQfYB8iZmrgx
Uapm8wofJiWjQb9fL9luhtl0wQi+mHKP3CD1Tpg9aUznKG90gVTYl263vSmyC+jkS6/Mau5EXgoL
0/jG/U7saNM9UYCshfoQmSihNGGgkjGT4/8Kc75ZSeWY69trv/749icoKfHCdwUn5jhHu7w0U/iL
2avpuZ+dM58KXGwLEgEe4ebQQqsvkNcOseY/jyPsufHNqcwv0cVPUxacE7It2Ecfh1F/itogW7SW
/oKrulpoXvlDGhA49JmubDVfh7nvjllqrixNkJNMpag74M4ZwOw0uayq9FCa0anJqfPiCnM11MrI
BLMpsc1EoreXhexfrcLY9eTlQHY0Sjx0uIRDBLKOT52KSvZaBem4JJPLWuZuzwRF75887lXa6D4M
IIJpNkz3FZEPNLQObG+BMGARdlv7ZfCHszsl3wfNokxl4ymc5l7PkM7o9SHdMdqmLBm9tW/DLRni
BoWeWd5l8twyRgXL2XuwY+okeoS7tYIkQJUvCVKEd9yCPCg/hooiTGbiR1di5JGZtx7QJq40/egS
3bTwZ/Onzd5uUemEMtrBePUjVv5pLOj0Bc0Sg8Fed+59VKMEW0YbzSjG45DM7nLM+m+dY16t+Tor
sEdYB/edZqSn2EOzkQLaMYxkUfbojKMIh6t2ETAvWAgxUM1kgFW99uqXTF6NMGe2mxS72p7ffPBT
bFzrK4m3RKpebfvCiv/ktTndYZk/TxixtMk8VZWOdNp2Hlw93JctPE79HkzcRJOcmUXhtj9yFB9J
4UybSbL168avvCy8PepY7V4bgZKWHSM1YRhHHVGoE5S7GULXymafhwYkvptnYWE/5jSkEwps4yRi
KsrG2HcMwsZc7xZNC060yMulTkjGwmSTY0bkIZkFItgS3m4YDeciOEqquFXUCFBcWYJef8SJY2bV
F/yMd4k2c9ExqxSYarZ17D3i5xl3oW3gFc1t/VgFb32oG6+dTcPFbg4ZZPp91I3mCjvWq65dKuqz
skCBYtXVZ1rpLNP9oSjDnzphWgspcCvX6b1HcdYbPTvjAK2YFukYucDNFGygtTBZpjV34LCZD6qU
bExxnGxGdoaM8NTXKL1rQpaxEDdvsdvSqUcpvvBttmXkTS2CT7dx8iPYHKRqbH4WgWMWdyPthIUx
uTvpQM9jt5tf66Z8RjH13lvxV9x9EkBnb3pj8lfOHOxYd637jJMFe2RhQPTejOz4mQeMz3CXplXq
TZLeWdtu3ojM6zYV7eXWsbCSVh5xcu14p4djt64cho+Vjy4wUTkF9ltIas3GZkfJx31XIq/+7tv6
VxXOd06UGYAWancdj80yZ0K/qENPrOdBcG239Aodg7KZpkc4lQETzU7DCeFbq9AsCSUNrY7304wr
AorchRNUD4TbJmvNwPqK28hY13Jaexr5Wj2oai2dn7Q5Bm+CpQ9K3sUu2mgbCP0xtKmZDWAZS7Q9
/VKCGsBwRv2W5l+jlgyLJp7YDrOy0dJ1zrGNRKfAyeFa2AxKlG8eQHa7qS1mZ2i/7NBdS6P+0cHx
3Dpl/UBb1tuZrn4XMZSq7fCaKqinyaSCoM7gysx6R2fIvQQSg3TTlmIfk1YBda7Ldh6QjLVrQ4wr
UjxezTgcTLP76VTzS0YEMD/bORAOf+r8KX5Ju7vQaj6DsX+q0B5QqIHBG4S/rn2x7WL/ni4L+Kag
ovuMD4zVxiJmEMiYH+jvtTYOi0xXu4XK+SroAC8oSof1qEikEEmFQpP2ClKaQCvFWc8/AX6plVvu
ImqVaTilPaEgp5HCnVb5PuFftqxbPESTQqJqwVfegEhlzTOBh+ELjbjvbhKFUk1CoKqhK9wz+Qsr
XQFXhUKvFgrCSvDqxKgYMKuQDR43BWttFbZVKoArhDFKGHgftFzJT7jQfUm3toK+CoV/reDA4trR
DpZCwzao81f9jRebKXSsVBDZRFFmEwWWHYpXMs5Ix729og6zwtAa4ZOpsLS5AFALWyM9OnXFrSoo
Adh2kGx/PUVzsq0tMLcAP6wNm2yGi6r4A4U7Kiju7ZFDE3mHlWE9KYpudKPo3h7ONQ3nTEF2TUXb
ncHu3l6/HcD6kDgBnZdn7U7A640VuLdRCN9QPYqg+joK7zvRT+USzPdCoX9LBQGOFA44v5GBWwdI
sCHBBRsKHCwVQljCEp4UVDhUeGEW92OogMN8QKdScYjhgAMjVljiED7x7aVEIYtRluTLqlUc46EB
aVzBNsaR4+1caMeGYh/fDr1CIY8lUGQJHRkbHLFuNaJ9X6GTBwVRTmmDrFIFVg56MI6QlgM+cfSA
wJddhWEGUjIQ6gKaGfNKcURbAp9bgZuhG7zrAbjGHKZzB9u5U5DnUuGeLQV+ThQCGrmjWHUKC50p
QLQtUOJFChptKnw04T8fbFvzTYaK9DiwPQETw+AirlXAKABq+tuMpxSUmt5CeWzhVKdDaWz1G7sa
V2R17G9Aa3WWcaxBtVa46wLudasA2J3CpeQ23kFd4bHljZR9e1FCz+YrRRM8AqiNdbleuwqyLaFt
Jwq7bd1+YUTHDSB3odDcvToJwcjAoIPbXSmAdw3J+/beYwX3vj0iFEGuOoX+bmCA49OOHuqeK02v
PwyFCfeY+aYKHF5AEG8VSlzAFA8t4OKVwoxrc3fXZryBCOeUwQh+heX+VOaNu8AdCacWXnmlwOXN
DWEeUM5NUM050RuM3+mZsXa5cgGfoxMKNEDo0qWb5IzBSvcDhcmHMhgwh49qEW2sB+vqD9R6k1dB
43R+mLDWYwVd10SzIcAS/6ACshsKzS5htP+vHSJvIfb8OzuE6dhkbf33dojd2/AWRX/7j6/bT9t/
/uff9F9/5U83hG5bf7g4D2zDRA6K9eBPK4TuiD8My7F0S3ctW94SbP+0QhjGH4aK28KxIC0GEi5Z
cH9aI3T3Dw+arysMEw4Mf6L/T7wRuqliy/5K4bM8wksJ+eTO5xDsZlnub9YI4Xg0be3AeBRlrO3S
CTidlhakN+X6OYmo29J8zhcgXI5621nP7gw3wvDq6ZBkoCR6fX5pgPusgCgPDKsEQQqzNR5a+GDo
tLWjQDJNxaHX295r2F23VMJgc/ZDx5g7r2zcc66Wn8i6eUJKsSG1fictNNcTm++D8NMByZe+xCpF
t8BgkIfZSduBu23WwdDsJn10frhsbliBpFymnmKMuIO5i1qGVFM+yJ2Z+1iR0L3ezyN6DuGAIyjC
MdlQJD1UrKPLWSChAEPLPK2J3XPbBeu5cZ6rPFwZXvNYFePOcnzAS1prHwOm6GMX7ObYJPNEtQRy
KEZqxdGtOKU2t+uliPwAQwiQIl/2JBxYau7SDx9NXS6QacOri8uOXuLQbQfNeW/t6ZXVuwZKKR8M
qy6xU6g1FUjUUCXZw4STFNmJ4pXEnoVxOrKvQwlipZLta+P6P+lowNxIPHLqTUeDNo1bJEK1iLFh
lQwJOlcM8GtECfkOj/Am7ocOgUZwhi/a7zGiE/LhWIeiGH/ejO1Dp33TInHfFMZ8zUCnYSlpgsc8
Qo0lGZ2GlVWe+xpzp1Gm1j7OxU+EC8MRVv5H3HrOpZYpLcoR+FwgWvgNEMwqmnPgksJ8Wxayonhm
RvgP19z9r2/sf+Rddl9Eedv8598clUX32xdZZSNyccAPdHX3tzzojAk72+/GecwrtvTC73a22dnr
cEwn9qM9fgAd0CO/l0Zy/IPCfEUIGHPI1KJjHhrNXe8hGdWY7qPRKLYDwY4PEovMqpl7855Zh+MF
TzppTot5coODLPuHKBE9UPB4WgND2TD2jbZDp1+I2yapEuAg6WHZYWTWEQyV3CJQVrRZklpNHMmn
3ht0rrK1QFV/KbJmGyJGWDtpF8HbYbRVJm+yn5vXhuLbm+VLn3b2Fenyup+HHxThwQqHaUCSuoOK
il1MrE/XxnJbaJIIqpG5GQhTUNWTEMJwts28x399wg2hEgf/6YxbQqpFyHUxjFn/V/xt6TpAtkSZ
P8oq6dh5KNwuEyR2tubZDLKl59uYXsLgLj2NGOqP8aTdj2X/oxUk1iZAcFbVZIIQ7+oPuyNgRKZ9
DgAqq094PFGwGedIj+JNDE+I0odDUDEA0ANkUU056Id4HOxl7Xc4ZmPzXo+LfRc2qO7Gdwg8CbC9
/hXXtcumOLqvQmSxIqKnM7vZC9kRRL2RE2iUhX7kLOUnzTC3bhdI2B/kVwbVeG+7/guaeGPLIB+t
ValT0OcDhUk064tZlt/ZfJ3SFABT1s3UIO6pwWi+moq6XVcoqpe9W36PROOqwevBU0MzMZufudOd
htrQd5LFbUKxvs16vVrC8SlepmA4WT5hbJkgAM3SWuRR4BVxRm/CuJRLM8Z4QJgHSTBTtuwGUpIi
MMmLNAuBrrMF5D50SYUy3UyQrs2WIaSK4YjkUoduvqkVe4wwpm9SCaNAMoC880/EzGVNET3aVq9S
lvG3NXGwDADIhEV4bV3NRfqKKFobYmWBCQTzs26LpYqBVI5dhUCmVZxqlz5smOPTsT2Wjv6MSveO
6WS1IchxXE1jBcWiiYYNKOBkB7YPLVUoSR+bEfzOICGNqANHXVa7irB0gN4Uv9Nw1EKyt9ueS3ru
y+lYsdkyS3r+VOZgNYJub2F58z1yjXoQ/ZtKau4BnzMETb3skEhZ9qPrdruy76bDNAW4fuxsy4X+
2WKwWtRGry06gykw7fAPoBfNLkuR+VAppm0rznyvlpDFVgbm7BMdfTKpRHnsWEwMNg3nQXnCJ6hQ
vkrKAsKY3I3TgxlmRHN1AB4I+9uOEcqCbrKhr3myRFnJQebloqy6iojDvqIvnJS7PEOJ59lwClJ/
Ws2D+wN8Gqo0eLwbvXR2XAQU7nm28ia72Wpofxc5YZa7WJjeso+D5GASlTAYgbmF6dWspllye0qC
043+TcTWPbPDD8xrw+5fLwOMvf9pGbCFcA0PWSJCPdMzDcNTIaL/kBRuBL3vBwwkr9hj7MUQQsI3
8spjUxzDg7Hn/exZNVxHAj2o91e17DxMy8tQk9CUCvqOgkEDqv7ZXsw5l1eW9y9A9GlVcXsHZTx+
zoGwH6PsgPyh7Lrx1Nj+IrWrg5trzlaraRQzmGsPGrTXLDTbS+WW30YPSUw1j91+QEuNBHSCytNO
xskL0mjtyG14J1pmrQTc0FKCSoLFDjRI07TrzNARKpj5F6QNUm2Czl2Ehs7cEs7+cTYMB3haDiEY
Tm+IQrGoU2aFoc/PHwnltcmMghiD6+8dfAwBpMLKjnVjrbpiTHe0jw+gXdQAlLUfKwZJ2KY9nWjw
dvg0NVDQXFgns0Qg2gq6H+TE0dJwUshHmsxWNLmzTYsrlKapZh+rSbxAZ/gBHvrdwWy2NejnesIJ
gA6gn+9h+nY2vvgGl36IjnqT0+9cS8s2ll6UD4e6mZdxGdPp5QI+Op6Brb83+03kt2D09NY6Dzl2
BHcixS3zJuoyNsLHKODjbUeAheQBxywAIJZqPlEjGlDCwFlvRwf3QMG2twgGNWdKPgupO9tqukaa
F24syV5HmFpzNQgTBgaMQDtH0FlkJx0zd1GV2ambJT1addiNffdrM/Mx/p/gC9WOylbI/6laUF/K
v+5d6ktrUjxL4TqOYWMyVmm7//ClHWhva8Fc+1d8dmhK+sA7+g45EHNrNDthGS9lne00bR6vvf0R
z950tkAI0lAGcTNXbwIGi5an9NBEShWMPmoVGYWBysIYT9lAO1ubr9rUxNiUHI3UEfdBs9Ppu5sj
PCRnOLwyicTp6YloawHlj2h8r5Ftkw5r197Sc+t+ZeXZeK4K1jJT1vNmBkN/MoLOYyQ3+MhZ5ncn
gnPa2slMVBLypcY89yMIOOmeRigiSydHoaIhP7raMMEoovnQnFq8eKBNZsRMu8GckUFaARmBw7rl
yrmPmYIiV03lVhJRXkWdtvnXy4Wl9hO/nXhL7W10xxBEOtm/rRb5DC1JDwN5TZ25XY+xPl6qktXz
GyIe/z5H074VVohkHVLY0LYksIbHoom6U2nr1hI3U3wFSw2AT1sTc0jDHN8xmIbyRfjCxsIXaMva
6r0L5loc3rj8CldX4YiglpgVHHUqg71fBCnTs7JdGmQR7UAKsyewe7omk5k86SgO0sT9XudhcZj7
MFySRJqfHNSbWC2bxzbwm9UMLxsKIuM/2mWHf32OdE/8P06StKSuG4ZE8PL7SRqyGr6iNdhXakTu
mFB97yL9oZlFd6jDXmz5nd8cI04QMEDhE908sl3BKVT1OlEbPUud5hF3njQd2DZ7hP4O1XrlWMAn
SllWdIE8fdXGOh0ibz4LL4eq7WeQx/Lc2dPD7g84dc+yil9RrFu7ojmFWX8SmDY2TRkihzEYIrgB
TiEngyfYyHcmdfaOVXF+ksh/6tH09iW9+Znw1FPfZyu9dAGhCoVuoWIE85iNWPbi6ZJaLHJJ1Asm
Lw1yFppthVdYAEJz95QJzDoIjzrI4ShgoTHHQRR+03Tb3kHe6UnCOUWdtZkgipylYwarbgqtJ6GD
JDaT2TlmTUneZz2xkBxwYfTEyWfsrwwsNWE/IEEd0QCJdlk1urb0cCEuGNJ/cwYuy4G9znoccntR
u7ikSY/C7p85eOJzRz/iB9Shqweeo+00iqZ73RrAL3k1HiUIfiQ9E3EKR2DVFM4J2Ux3jWYcHa2P
16mtnMtc4OuLIxGeGFR968yGZaOB7V0k7wZatzc3gbnVEjWEAtbdZdSEQEgloy3zs4eBMmY53BI/
XYEnR/nT0ee63YEIG7iHQVIRkFxdolK7SwfdvasrjW5ymCInJVYhT5sLAsd9JVDrFFj5ClnoB5xU
hU2r2oildoDsvhcEir6YSWYvcIFMD3hbDrVyVkSTeGX8rz8PowJH1s0KWvTErhNj3WREAN8wTG5a
jV5o7Mr7tnzOjCy+Q8p3IVEB+pjtMXVoWHmCbKsQPMdmJKa1Yu45WJG3hEX5JXUgZ2Dc4VTS+qJn
BskFq2YYaeGJaUqxKRvcM7en9FC3Mos/zCIr9mQnf+RcUmx7DcyuroczKOG0M6g/US0BsxnaR9Oc
sk044aeQbYA8aAzEmZPr/pvAeBaz369iz7TYjuqubd8aNr/tSFGdgltMehSPDsXBmHkxpqJOHho6
KhduStfZueWx5NadTLRHI2S+ZlQNqRjDWG0n4klQCzlUFGpGZdo1fDerW0f+vZblD5YR509KzGi0
84MwiHOI8J3SbAgN4obxe0auYy7gU+bbwiif2ti1t6Lhvn1bZ826BUmeNsM+9MFZB0E33LmJ/9m7
/VWkpvcEg2xT8DFf+sTHTQNeGYgpXGDumWQgYK5cGr1LWrVP1A/dmQ5NjZ5umkGFQWuOv/P1MoSn
5qDP03zA74Pc1BhDjtrsuhe/KlCzZnjzSqfK+cVBfmd35hEsAXMIz4PMnAfdd1nOe9zk85OjV/06
DUiRr0bDXuYlUaTkhsxaET6bc1XtElCTq1Qb46fMf3Q89X+LWTuPvpvuPQuEXBcxb6p8Vjchg4de
z8TZV1qvTJin2EfPPrh1ckel+No4Onkmk5GcHOQg+z4kmDyYRLz2OvmRqdlg0IENbcKIAaDJuKks
drlnDkddlTNBjII/xdHNCHOsFjYl07XV5yV2XHNLtAceNJs7F/FCezNhQzfqM9V8pFWbNO23oFxB
bcrMvxhV4eG2cOxliFNk64ZQDNtWQ74yJvQ1Bu0l6kFT5H4ptvWks8bBq1h3FB1FYdjH3Hgiuq5C
YNqj9/SRx/pFbJN8GK4iE93mjNsL0SJRHj5yWYT+Di35sKqYoJVdsktBri+wl76GMWKFahQmw/qG
0UigkzGZeuxhAbT1sTOB8IxUbvnHYKf6Y+G0ydYuzOAQ0QO/Q02BmruFUjJU2Ydu3XHH9d+0gkAD
v+WKDHSyn7BjmsoicvStLLlEbnQokMQ+o7l9p2Gjnyv1rK28oxfMV/QPJlJtB9903ibrANoLaTYv
GbzHu0Y08OpCUy7RX6WkDAtGJyJz+Qi95OoqaHdSsP22kp9+Pbw7les8xC/IBYND2CBkH3dMIYqH
SPuM2tBdtkxzjmFK7z6QWMhI53VXuijcZ2tOM8zKLRFLMekDKKBtxMTOi4ZkDtU090oYzw66Tozg
IfdfUiyJ3FZUAqBq5bId83gf2PlzGRT4KkUuDqV46k2V8FOY0Xe3z3ZVfWaIU6Alt91NW8CjNmP3
OGVMmmWLzGxOiFMFNIsnu40ehgBlmNY7mwBnFstrOb0kPl87iqMwbOdv1YiMC9pCvsps8gcnVvET
E6mEieT3csyICXDIJTJi+9STSHYvldhD68f0vrTqx65leJ16lbYpbC8lHQCshOfTnoT7Tk2moccP
uvg1j4iRwkcHV8L1CGvPB8G3pQcFbujht0yX1XIYenkf2yU9h/qTPoVxCYPSI6AtSvAJhvPGk6mz
tXqrwZyhb6KgdZ+AhNkm5j9vryEzOrlW+Bz7rbYug10at/WumgbcII2dHR3c5auO/RNhFJa/yzS3
2eg1Y10cSITplARR2cVatIgnUzKQZvSY/v1o0zi1+jzdE5TdrjqCJA5WkkHrs/H8AgFDId5E6HJG
KC1tNTwGBVouw53GrdlPh4yQvMWtbJ7stzYt6z2bd8wTU4I7HhRerk3GBdcdeoBt2cUfaTykG5G6
4mRUYjFrUMiBu8H/KQC8ORNJdEM1X4jWIkasrEwQfxbFrNCJltbN7zKXOzwB34F2GjuBXGnv6RQJ
pCA6yySSw0WPqx8zzeK1MDOl1xuuzBA8Tpp3z8WCdV10wyUtERBUufkzrQK0XRgPXq0pvwuUdcAq
K9Y0K6mZtDsbz3tByZ1/A/Iyg3uxxWIMu2ZHlI38daf8X9DWv5ssUeGz/fnvJ0v7z7ew+KfB0q+/
8ffBkq7/ISyGSoyQTOEwSfprtqRLJkgmoyd6M64aOv05WbK8PwATeIIERZLPPEP/a7Jk6X94nu05
fCtUwcJA6n8yWWIW9Xv9o36E4H0xY2LGZbpql/MPe2zEn1VnS9+56FPcE5lbLAfumjgBZjJcyihF
UZeG+I9uhzJq+40ThFhOZXNI9ajB6K8e3g5xg+GegG9iaGnDHW6HWQsb4F0cbk8L+hFkkqbhJh2M
aGfWGvJQdejQZB0i0/jz6a/XyPXZktxGvhjXNPbBtALVx+H2yGhGXrRql+AJ6RNpNdbloYwl97Pb
Q78ihoHljKWzeJ0rpybFuoZQoEQG0ga8VEDLIskUaU51Gb2BBn6YwTRyUWs0EmcXWQeIeBkoDJvW
zc5hoyJXRiw7HmpTs+0Yw+eOWICd2DdT8u5xv2XZqvpDiIELv1zYHyAQ6pvKaO41m5fqlqRVS5OI
SoKqvE4BPRxN8p6C2H3uJm8vIYJGmLX3pkH3Omnwr1OBlodx9jIAYephUzc8JKQIjbE+0qDX6t3t
fWqlQ1ClescgI+Ue0kuVBvPhdtDnKtyKIbob+6bYRfW0C9CEH5IaJwK6/0qFTo2449KS0CKdzWX7
FkfJMWQDxmIs6aOCjwQQsQ8C9neWHPcASR+zLKoIwwA/dUvZVSm2+kC2LsobF4MkSpO/DoGdFP/w
dFKhuat8iB9GV+82UCiLw+0glJj89kgqRfntkeEazo4dKBlIaNtv7/x2kDepuzpoM93MMbMwUzCA
wVZK6m8bx/0mSLYG89JHwmD1Be5oieEliJfVg3nSG7a2i+rZsB9lshw/ycLCuQmToWgxIW6o+Xtt
o2P1WqQbglOX2jIrgVS9qVmZ9liRf9d1Vx7RZPeIQHzpsaEbqwYSm7hrCRsZmo3v0NI7Jqo8WuTf
kp/6CpPPa3EOozV1HmGtTULdsyqQ7zXznTni6/ws7A2d9xpYQc24ZiK4OVzp7SHsF8OyOtIkgHSO
xgL5BTGN+/ldPIflgtLRwuV+xcImufMvwhz5rDw6Ys8kDVOlB2ihXtEdlxYREZApDla+dr7ie5pN
cBkMgE6YcUnAaBf5Y/5oxhvnxekwFKrThrHHRl9p4ZJaRdYhHbYx+1raQqG3w0mVIqPHMTsuKrms
g0vpvZefDAw4fXf9U/RAyUWTOVi3p/YRoBVnAlKOShTdWtWSqB3mR5NyiS+iY/EA1r+58jppswu5
fkv2JN8foauP+GkW5XeclgxaUgSxPUaCFTCnGNQpRpwlYkMLbPNi7LdTdA8FhCSv6atzFkP9QQST
RFSInDnZF9Vy/hA44lpMmAvObktqBJA4bynemER4mInTdXOBYgpKc6TNahwwaXdXk5z5e+PZfIX3
qtusIQv22CTnNg8mJACGpo/ki+9JTRL52kSCFWwcrs1r6e4gaGDhIbiRWTtOy/TRIbdj0b7m7/I5
f/HW6V1Mesqwlt3Rq78TKiZ32L01PkVC0fwtVR6bbJcVqf+QtIOhXGyjczotxf1UrbJ2BanHfTJP
2jdSUvnH8LW13qyv8QmrEcS3AyB73E3Lnq6HseoJQvssmk3A5UAs60dWLch4iuJVdjZMVoqd9QIV
DL1zsOgekuKxP1Uv473xg5lY/Q2zEfFIfNn6k1si8F4g20uBGSwRhRJqyRfKTjcGFj+Sv+SRvh65
EcGP+riO9gIH/n/RdR47ritZFv0iAiRFO6WXS7mUSU2ItPSid/r6WrrVQI0a3XjISqMrkcGIY/ZZ
+530LeFO2BN8IjpfSMfd7qDQ6fuD5A/yypLJBlzdzlban/mNRG3d/io/mFN8Jj/mgX1nbl3tFAFT
IVy1iuc5BGgwWPJICWJd7VuGmDtbuqJYrm1zhZScOS4QdcruEZAg7uYHQiqbhGp+WrgrfBalW+aB
wXooKF+48U/deiPFeOdn2DKDOmyZmdeuygbIJANcw9Z0mFoqHFB95M6IKW9JaKUulP/KBtIB487B
m4GEABUgewZj64Hx93h680UEpI/Stru1iw/2jnCmmW1N2g8Za64fVWxRCqdBCryUP+enXdIYtTh6
cl5uwlDq6TYfEt20IP3pIl/DPsNisvUoxQ7XvP1kHNyTvspfwMIM8BmwunFM5N8nObHT23xWN3gf
sy2OfuQqyxEJLPwdWz0nH09ifa/02S3H+5B6z2W1TzuAJVYT+tzLuHXC8E0Ul9V7uMI4+tEF+V74
Bq3D/R0FOuArnr3H+xQ7/INyQnHCmjb9JXwuGSUXX+p0xxQ8g89RWmJjtWA5prXaY9NNIs5AsRVS
zXpPWZRMngtuRC0NTh1ef26MUStzPGmQha524PE+FNv0C7K++R0du3ClAsBlA1n80mwjkbJimBDT
rRzOab3NGE08MY44CR4vgx8V8KVZ2OjCvZ3B0E8eiV/zDdX3Fm5NJMvzPputIXKiyyji031RNfTl
TVA2OG5TWfE76UKRUhQP7bTTxT9YVj2j83hjsdsWbqjAVHSL/LdIAxFAF1qLw3SroI5CFkH4dnqe
wuEut78v+A1PLyBCWffo1AwVXVYTXUFlacWe11AocYmTCymEzeJFWaeNjlMkFq6I8EzuDNKde8zM
AHhNyJfwD//yJf/HJLUXTi4fjP1f9InNVvF3hBbWeqc5dojyW6ZswYXydjv7uR2XdnhrVpAjE46+
tUhBA28DBCfR96BtkA1nxfKBtLz34GrIRUAxVC6xFdyXDYVfFybkMPq8PaYUKQ/gPiiV2wypBfgi
ypvLznkJGS2q3MxteinbmKO0Bz2bgJ6tsw9ztVilR209B8rbYvfchWdjxYouLGkt3HTa8WwxGbOi
sFixB2XADXMjMARO/LKpeqOYiOGoK4UBEM+HfJIZEldXpMrhMXfH99Jjgt0D4pRj/OPhnPaAPNG9
ZRMgvi3jI/OaeUfvwjwod1D9wYRZib1QDqbXIKJVYo7T2EZD+EXFMSLvS9YadX0rwUhbtGsgUZAe
HnABCSLhqIA0C3DsqSWX6Qi59sf0/Vl6vbqVhmBQHCPfapjZPGy5cqP8AJIuwjyONJHVdWQjOr9e
CnnyLgaEQ3RrUYf/LbHZOgt7pfYlYOEcvRrVQZgWVvqbZAc5xeDTAnf3mH2KKsiNqZ2OwBJ7J6O9
iji0Rhzspou1mV10UOcyQ8X0163kW7lWW/OjwNT7wHcBi4breD3BviXSsI1rXTm8paOMGtOaN5Nv
fClXCGmb/DjToX5tp92foDvNG5RMxAl+1zuDLzumv3Af9+4g+MPh6UY4lK36Zbsb14uPOjhoAJp+
m/v0xmySsat4jacbr5XgQVHGiXsnHbeFk91Ehs7fm9IWIWWtuUZI/GfgO3SBTsD0W3AVhKsmucKS
KechuyDx6WAO2rjCPHCXYxLBF7/MD/Hag8sZ3eYMn3c4FF4Opvc0r4mVeBc47MCg9nEFQxWXrxB0
4uh0wLfyMF/Ha3Pm+vOPJf26Ak9rofAq8BRx7XLZvo/vSHtZsZUDjLyDP5e/PVb6RTo/f+PJxYiw
eGyZclyRBowVWjpLlN3ou99Xn4rXYBH+kvyzhhwRoQyVbGZFj/0yOgnv+g8Lp/Gls9hdETaoF2nh
M51Ak4MkQhOvxvOEWRJWI8Pna8TyAqGSedW6C5rhiFxaLX38Emtqmx4t6CzzgP5uqPumloitBiiY
xz09dArFVK/t3TzoRa/saeEfE83tB18DEVyAdaMz5C0+wa6jTpE+3bbelT+c0ybTOoW3uNBqiv3y
h6lMv3vrO0yGbDk8k1XVu+4sfhU4Rt8M7K687OEBE2AgrW23AJWwFipGotv9cGyOjbyVEns4Lkrf
zJbZR4IPH4jhdb3HvQAifn3Kvvnw9cIdEXfZ4Adp+5nJqt7TZ2W6pwXlx9/rb7LoCMmKNn+7g0zE
r5bMqUjB46h0S2w0HzlwD2bMrfQ+Y076lu3CK++opyP1TOxHtBtKn+oaECjSJvNPJTx/8frsSsFQ
wm+Sk14hBQj6n5qa+nijFYuun5YWJa+VKu3GJde8gPmyGZ+I7pkSfA24gO20msVTcUjLIHq9ZPqL
ES5xhVlhKRmrf//RY2yBXywqw2ju4SJ/uUmbDCD2eOX+++rf9/79J1L4qSkqRBgGdIWcQiU0SM1e
dGHqNK08WhMDaUT7pMs0WioyvtdXozT931cFrnRM6b1+kit4gWMgsp7oX4O0e/3ipC66R/D//rVS
AYBVtZE4Ug30FMBbJtzqJhpc+UGkiAvBS3tHntm//kHZeCWbCy61yVAypkirxwAsUXnOThs+mhXG
cRz7/75cVKT4M55Ztryn4YG6syuviAR+E5lRBVvckqK1bI92ElHT9XGjLeh0DQ74gL6FpOMIPMmP
V5Yy/kJgXDfBQlkO+sqorMcXdhEG8gYrpZ//JpJJYKb9gRsu42L6hnZ/myJCskgmt4PI3KotpCAc
fF5U0d767WDptnzSTovtLCHxXguGx+QCkntZd4vfx3XeC25HLGqihCXWd6srA2bhJrajbf8hf5Ag
Pdd8+rcUnbkl2F2gWeZhjp3eUz76bX0n68RUnnmGGC8+5s4NaDxW9bCGaw2S74MJ2L10107dlzA7
0S+9dC608lH6+ujJmcO9n2tkNC6Db/Lv8JPuSVKr/Kh+GY56AAwBlCKLj+ob6vjp6+E9lgQe9Eaq
TYdbIFGS3f4JwGRuePL9xp50T4n7PvQD4xVcOpAbb7jsvZJnugt2+NH+lvc6AoxhY28HT1lac/GA
hJHv8GcRtQ+kP6YlX5oTCG1Gs3DqRMeubhZfMuffofW5Ix3x8BZkBT0WJ/a43VVnzaBmrUegHrpV
hCLLWrzNEqUiF10uoAv4LOLPCJUitcyMkL1LgwkR74tWA1PXLF0UXPwRL0V3wWlvoVeF+JKAoQUG
WGFza6ezNXrRhlVZpfbjK8VWZnSHa8zlHLnUgvs92RP7WLIJ33UbQMFSWz6xWtmGgKHc1ktWC3zZ
kOtYvd99YWOv/PCq9cJ+zvYjgA/a2uYXgBrh1MVuwd8HfOMoHGuGfbZKhfiD8/1I/rxYU0eR1hIb
ywmsI57wmMwwPji6tK0VaFOWfhShisPSYij/pwryaxOS4RNTARJHTgnPzK3PsPkkR1lFa8WNEIs4
SEQx9j2ioa4SzFApwlh8S0ME6YPgZLM1t+IS8eUU9Od0h9effq1XDGQChtmV9/jEiMmidOYf1ImH
cHD11I7OXcjKtLkvpjt8UXBG5YkJ7EhqqSWu/ANSHO0FHXcyfD4HvS2EuOFJXjbBdOVu1L7pVbuQ
gtCHrFjZGdFrsSV76V9BYJDclcozSQQy9uDSExZL6Uhwfqiw0o6clxy7dHBlxPYX9gQckBeGMMBt
jS+61pvALylH6v6vg7OwKZgJ0uE1rXR6Ac8+dUyf7cL4mxR7IWxVKBbk7t8Ef6Snml8tX8UyjJ1e
83euSoYCToqKATUCQDIX8Q/K8bAhjxQje7w/N+HwyQx5TDOWc6LlTfhabUMwIRmCddl/ql9FoBfw
u6wn1cnU02U3RGkNgfDqiZdpiR0vZSaM7KVgii24mQCZH3gn84xTB7s+PjA5ip5+z7yd6ABFnb4k
Rr7XaChe9ZbWbu+vVXQ3fqkiIBg8sTCyzOIxfOl1Y1JxqgLCjeRb/WKRxODSrUmw6/vi6ahf7Xwo
mJBOvZyCxA1HDqTsHxV0o8wpc2K19bBv32i46ABJr5WMkSabJO+L4sRSO4yaQ5Ur3Y93FAaUMrTI
po41q1c4mIKO9N8Vf/PGbe8zcFgu2riFPfjk+I5s2ILGX0v9K/cgZhV3FHOoXgtfoOwTJatxa5JM
6077FTIwwFLfLnqruGA+7ac7vUMxZz2vxd08zupbkblj70iSneeHPHsP2ZmuUWkzRjo0fjRu2+lV
ZnmNhKVvU8jZS3Eo2oSCxzyEajM+Rz+V2Wx8iCw2evbLpN48r8O+XA1BeJppCtG9sZ4HylrMNrjc
3eYnO/CQRIsTliX4rD8XTDR6xewX8cpkiEez8Fs4w88+ACKh1Qcr51wcGMWtt9V4oerFSRSq+9gk
VHA5cpov3dXfqKAxhnXl2e2QQ2yrnbaf97SINVjQ7EqblmCBOYsVxD0EHtbr5Q6Qw7iPNd6i59dO
AZz6xJ3nkROuTGYZhxfJiR0Wt+zqi1Ojnf0UIeACFQfW0rgunLPtuNfvCBdNG/6/+DspQc8jByv9
q1edbOGJLw+yFc6eBpVQPLJ1qySMgDhFFKPTTiJexCf499/15sYoroiVmS0aH44oIkf0C6tU1+TZ
oV/tMEtWcRVlLh1hsE7feBWXQVHajexKJJ9IWusZpINPCcv45ahF8ZvMvpDftHTNCcUuysJiiFmX
SDWt7n08yr8dt/nE44ZFUjG6lMSp3aUCal7vZew8uvyDigLP2EJxIPCgyBabffwGuIHcnxnInsfa
enzG6BToBNxQNxe3+T5uedLYsOEqpeC0Ee9J2zw9oz6DwZUvmyVDmzPtQ5ZTuSRD5VoJ0Kpkb9Td
Z8BTK2An6CtwP18b/YL8lvfO9VZOLa5ItauVmxwC1Hpxx8tIf8DjdhFC1MCuMWiaPKPY9azGn8Ql
PfZU5MGRmxXguN612dWbYIbA0brIMUW8BZZYoPOZ2Vlql1ony5F2Pp1+twjUL6j5FD+54eGwjasg
0vdZgiSZpUBWybFNX5aR69BOShseSS67DGq+FgqWEabX5QdMP7ADsfpxy7HR1G5CnhyiOvTMN7Zf
a3S1Cx3gmBhKXuemx3M3/krtyTS8diC7fBPPHIoUBXuypJ/y0EbL0k+9RN1zUxZX5RwdorPyg7Gz
/jasB+gqV/g9DDtYUWCChqf260jf6T5CQGQPJd7gPs+owgFbWZAIaxzQLfFc8mAiHmdJXMdfYi8s
BjqaQzayBPOoRHazk77mAVtF6/k1cSkI5w7du8pgyAUIDxbxkRMeWjaSVzk6I1sslwy2eOOxPWur
4jM7iq52r+F6xuCLLFQyFPT7cSldkS/+mU0Q4dvsxTZtncdSmL5Ri7Q+I+SfbL8Ky/LMIQkEWDxx
YcP+9ey2v8TijCV1ZHF4y1Rb4ZMjPVtBfloZ2+omwUX9w2plbrynce7Q6aaI1EWfik3GPbTDFSOe
D76lvAqrIiVLrOv+ijdy/ruu03Ej2pOh51VO3TvjeXSjS8ETQIA3cvBhwRGAOyuQkFjaX8wObFpI
rURYcS51YOqYjOHLq2kj/7HrooBLMDbeRWtWWXd6/ChIUqxH42C9Bq52Mx86rHF+YXKxg2uVXVEH
SldPmh/jL1SAVbqvj1HAav3mTeIW0XYbiqUVWN7WqlfhUiF086HAyKTtd+NSvynutMaE1kOw2D4t
CG0McgDJ+eNYxi8eWNWZ0EtdZyQlq3wj7dTnfobfRI3cXjgE50f2qGYRyJKX0yDDRkJ9hRmhtI6M
TVyR93gdePhyQ2o3fJlfPJxgMIcri0X+kTuH62eBVb6EK5g2rP7zdJ1ThwfK4fL93PP356Y5tWc2
xZT6CfWb94QwwZWXysfzy7yi9ZnPWWQXd84lVdmBrI/nbw4awv9ws7iHtRNra+Ob6ERAdQpWP13G
Rwj1ybt6qCjonDKZtwzhzdE28jvUovw6BP1vTt6zynfZFqeIm9pYmE4icNg81orugrYg3UNGiYy8
a+i3WPKycs1thGmaFQeTi7vIgwhcdRHDeGBgrXKTuIvA9B57cz0F03G8Sb6xgYZakSzBrnlFDpC8
ieKxOfW4G40VygRSLtFFDLfwi0mG4cQe2b72DSv/khpovlATrIjhtFfN2QDxQjbGzkc0WblNDerb
UpBDb1QfEgDtgHcxcUimReQzhrPAQfXpGVR4exugB9Z8gpuZPtKeEp3Pqe+tx9rAzuMBl9nK4CDi
XWs68u5pGwFyO6yPKzbWjFoU1YZVT4gsB7nkEiDiqvQtrZpVdx/fh9ZTR0e+YbuCRfkrYu4hK5Mc
7sj6CEyP8PKkO5Pby/JMxremIbAksdDPr1GHbf4GxDkXMQwGxvlKNdoPkUorm34UINRi7QifYTDe
pj+Rj1dawra+CZ3Xf3cXuHwmhpmHurN7nB/RzFyMtfhF4UodXOUqrBrJj4/TZWxctfMoXZQ/KRES
74pqPlh7bHm7xQptP/hEOaEBQHGTG+5WuMDE2PbCon1ZHlWTLW86XIN6yil3NbbFDXWf+TQ/NwuX
6bRTfYuoKNGCIhiHB1FQjKFMclSy+8AnSpbjLRmZEfLM2YbygOW8vKGS/h20mIQfuiO3rQ4txnAo
vFl9aBmSM1MiZxthWNISfjpb/1tcaHowHFlEvkqLTQqS/eK5lXKnZVnYUW/Xxrnt/ar14E/EpME5
CsgAq2K4BkLmMGQVAHYVcRJ6wBSxqSh+V5ZkRzeGN/FleVKZxhq7sRK8BuA6HSXMSkIiDYzrSTtJ
8eYddFWMd3lg9sb32AT8MnlBPjN85mZbdm1YTXQzop/Zg1Lh0Vvc12+oYhhTc2WvWhU8PITKHCTR
VnUrr/zsL+pXt0kHq0Ao+ClSSm5e22/2V85W8dd9GNProKLXp/ntql1jZgR25G/xjuPGe7tibomE
f74rfxPa28R+Jq/eKEdIHKD94kljJOsYCnsMGXqGxHKA5KtG3D+fb7xi3K+mW/jCz1o0JCVuG5X/
numglZGtoEWqCogqiyYdDq75YEtPDFus5HVmnaUvoC8PI5BMn6YlpmfIkUdoNYb/bG9I5OsnTTeb
NlFjTb3/iHz5FUfQE4Wl09voTuujQlCO9pge3W0xrOia4oODk24rgFoCeu4YnwTH4ZuG7huG5XJc
ERDQLyTxcwYegO/HB9qzh+CwWz7Mg6r6CYbPQXOSTG82CGCs9DsGR86R5UBs/OyonjdWLjoZ3eB8
R4NjNClK0/0MSFwwhOBZfEsZcbPEbXSX2ceI7l0Z0E3A3SMCzpjXxBXo9Q6ehlUcgBdT/wSCztzs
BmLmNt6l6raFAwYPhRgU+wA78tmy3/i4RMbpjWi5qDYPrAieZUCMZn7q52JhPy7ZT6S5LPVik9mm
a3xQCdCtmc3oTpmpOEyb6I32afeORN8A78rEyDs5PA1F86NBZEbBJL3WqB8pQpV8Alf4Hb+NDw45
WXVeB9KAI++quAMS5vjmhENpyOY6nECf/haHmhBnqX+XmlW7WezNMnYLG3g/mq/eYN6i2+SE5UnK
PHr90wyi1e0a5zEzCYzQliaVT+swfnfqxqObTL8MOI5kdd8coAsb2uK5NFzE3YRpeDtnjniBdbIT
2I5kOlNPYpt6BCnrptiKL/B3RIZnPVnXghWfE689MTchSi58CeMRxPccG7V9dS7LQEc5r1DZdqWU
mh0+QUsp3c/jxUxdnDdRC8EYxwlGl7z+K6PO42uUdxzagqx1xW238/axVC0hoHTEWiCyw/DlTF12
TpwXFOak74HSqzt5xfGoXHB78NorRO5KYJ7BHs4yqCAspR8MEMQIYvDZcDtisVN0eZ4Q1PaLe4L4
kjdIG4JWVmBQJ8efsrPTl21Y+epU6doyir0niF4EKfFde9PcdpVxpVK7uSWIDdIzLt+Km3xOuY2J
OP+/CGZQMvOehjkNoxFrXt2hZEm4odD0VTY0TzG7sEOXNtatp015lvbCstjV7/mRQ91s6BkIDuZy
PzSMUvJRAN1LGg7g+IPsJCq7dDXutA7Rr53/hlfxOpP7Engv64+Hn66Q/7tUdRafFLu7O/X/alXi
wiDZ8rq5P9zQFZbdOTnxcRQnlFy6HItlvAQPSsmNzx1vo920ffgyqmCKSq8OHfRMFg2xXf7evPNo
Tu8sMjY8ufbU0+LG1Iewm3pLWppMJsubofwQKWFcNIoxnT8yYfHw8omerK13Du3u6vexWGNDjigZ
EeOTI5prT7hTBO0cwDDLO3ou3hy6KtvL6OA/VGarFEJetZWAyenLvoIC4va4wU/0MiDFuUXoaRmr
32LQhP4DA71Gb+dAAbJrXhHKYPwlvElbDhaoBrS+uHqMZr0ur4rjqpVhkkqW9NH8Jqfia2Kq85eG
8IGXZ8W8fmvVxtAr2ers5Nqum99GZIlwpFv6Jj1XimUcDfH16RboteksUdqqLVqAEFywOBDeuTt8
Rqwln4RhV3ndO/pW2yETssW1cXy5kjeu/gMHB59A+t22TqMQrlq61tbD5/ydSTyDVvpHn2PZvTWT
1dXYvPrjeIn6N2nh4neOncTjEN0YNS2p7Opb3Yc6dBKJbRUanf6zdxa9Q7hR0LNDoC5Z81dyJakI
C7+BgUdHh+aJ26/wleTF5S9jXUV2fKjOOTMEnrBkdxAh/WMCtTFLwCYB8DfJ5TGoHVSs8ruyj36l
I8MJ7beR252NLOKc/2LWXZWUJRz5yr83eHx2albb9ioGizMtRcEpT8KHdpw+ojSQlrLqM6713RKi
/AAavlC4U89CtIT559NbPOuzz5bRnppVzDTmNTqxKWjiS4imYpPDjPguejO2Y0CfodJs8zXTYIPg
30v++J3tO5pvwr4XLVZ8dV58KDR5klOuONXZ+EJxrVL8WffvNE+e+NQBm8fp15rfeY3u0BzEL2Wd
7SAayo0NRogIDz3KdHneG38RvVqtLYUG6qInmswqJscu6jf5JjvFKb6z7KKTSLHZNna0fKrZKTaf
n6TVGRWGYPLxOe5+9dHqzjVFIRvgDUp3mpgKG94pPT9PaAOw/ujZwUuca5YweZF7118mf2Nu/nIu
qLnJfea52TjRLtAbPRWhQ1uZxi26KTf/nU+aFx/a9StCnjh4EQJYSEjOFCzX3Vux094Eh1ua3ise
rHXiNcfqYC7VPfO1+8lXvvBRXIwWspC1HKh7w3S7W3Ll0Y1XmOQc8rfRobsIckdk7vaqUJYn7Dw4
0vLhM5AlewwPzXqADo8yC4X5I1Nc6OT5EP21uw9vGp+W9u3Pq2SLN+uGLuXTidcC1g5cZ9L12Hqc
lSA/apG7Uf9q8FGUrwOoU0m95D7/UIuJIxc/oV61kHcgdGP5Iryh6kATUV89Dwt5qe0IMbP63VyJ
64Ltk6On3rAuq1V+LhNH/9S++F6P2dwvWwQLRfpIkdMQ2V+brexIRGwJEZFTy/uxc1M6NTNkTPR0
EH4tPqES+Qsy29qm7AyinyUivjcHdJ8CLTcyaowa0k+i92rxPhAkPV1J9nE9NFVL/K43vBJiWWNh
v8jpl/EElZrXSbCIbel3KuswdrCjey/e4XBReHlYJQM5VLYRYp66rbDK3vslKirtX5efrPEob+LZ
GZdE6hVbH2+RE5MEMQ6MKy1sgOiPrfRBXfd3IqraRJfH5iURixzcT8J5ae7qz3jJo/WknnpDE0Lf
BnOh3so3Asc98jm3Mnchilj0cJfmhq0KXCroSOzb062mu0t1ahVdUHQIG+1AVYDJ7fDOSfeeZSvj
gLDsgMz10H3UV9FpiKNzr/pkx8aOAKzCguWz2HGCcNJoK1RDSo0MjUK4TaAp1dsIt8gDUba+l2Zm
kOyS8Lg5zO/tSd2P68bPs2Wi2DqR7aXx2WB2TBAKa/M9j5bam4iAhJOZ8sfzW4CY5iCKWacYRiBe
89A8UmYh6p1j+P/+7JsOO8Gt0Z3pQq+7uaQXEy49ol4q/pZ5BvJvEH65zCWubnm4BSmjE9dSMea7
JgA8i5bq/MfUm3lL30kYOm5k5OckTW69b95SYg7SmtoG4VnKRMpu8dN9kqkmg5++mffw1BBqQzxu
ll3hxGIA0554MhzXj+otFQPtW/vO8CXmUnERN7ruqFlAGz25kVP1N6CT0+xqNK7EnU6wW9jZfoRf
F5SnNHi8LXgwe1v/FPacdMViV0QfNRqWBYtLIZ8aA3HedGNgPo5JfgC6g614TauVwPS3pv93JYaA
SU+YUVLGYpjY687R95S5ckiZw+bxYafODbcog7Fya8meMr/H+hBLGFI9BRK51UioZQNWWVNSXabv
SvGKXhNQVARR23Ld+XZ+57XwdZr5PlvL4GraSv8oJLfyx6/kscSyFEH2WtXsGKrt4DJnrmBIhGkV
DqVM7hQuE44mADAGfU5z0P1OPrw9nqDh1VtQ39trhkQ1CuJyA8oNh7xYgZwfYA8IigIZFTsfUzcl
Ij6dpM2WvudVDAHMTp6vEJbshrplZLcY2nBWQWM5MKlHkDt1O31p0DYdAoDAWMNzTtOW9iI2HOZM
52P0dBbTqkYEoa3k3iMi4Q0X+U0KkYzCEcLlNh2WsCIlDhWaEcTW8uvy17Kb7TA6LoQ1w+BdeUyy
nVxsiyrArlhiwpQcSLgI43Ic9o8Z7w+7oAdZ0phYTcN2kX/N2koxEItdZoNyzSMgLCEuIxYiSGA2
p6EYQshO2C27RuKxV3I7nilavY2JgSOiOgZfYdINjsY4FMXDm3I098iTevyiO0bBGBNisN4iMHpU
nlR+RsqS4Vd1QsNxYWNOtOVw1r6G/b/Gfv/q9v+vz//vf4KhQPxS4IP3vx/ERvSqjjTo4fgDeMA4
PDDhM/qqHC//fW8ONYXpKX2P37S5BGnjFj2FsbTlSagEinLaM+xWSTT2lFL4Sq9Q1I+zpC7rZmMI
Crniv2/9+6GM76rTdpS2/31Pej74MT5I/X//zGxAZde16XcKuvoilWFcTMmPNL609v++17x+UGdI
7f/9Z24ZPfj31f9+8O/3/vsnhtK/zMeSoXMGhfbWv18qcmPBjvd6oX+/itkgiUkqZyvcGppdNCwn
CDutAr4JP+ZgwZuVtMTwm7EtvTDq/BkNkJx2HW5S2uxoDzc5Z/28baL5MIVtBz6Su1YWC3WnPZJd
nsef5qI4LhThUxaHzlNyBfdt2htJNi8TIXUbntc+3E2PaQE4BjOGKr+FAtPgWCtPXo6eLouGyX92
beQVaUmSRwXBxP5JzZHFzrBtGB2VSGkMnTS5RyeaL9I3IcluxVCOyyEhPmXihKNP49zU+oTGVdtP
QaHR2U7Gz1Is5bUSIotiUns2FJe7Ap2Ka6SKg9cypssapDQ67otOltamSveBiQlm0ejFGwuvggs8
Y39iNPOdqZDWyp8EHP2gFfhf+cwJEhjlCS3LBH2nitqihTbgzj2yxnbkIMxgjM2jOC3zMr4NqYwJ
OEcMgySMu9JDqyr4nEBEkhTTtpw8QmWYFMl3jfDSxCJXTRB5PZUUMd0wbCNN/m1F5MxajMK/lbzn
k355FY+iLT/1n7RQPzEvYeg1UUMGt2EB6ygTJgPtC15AS4beMDWgtTcsJMkBZ8KGJ4gV8FdhfJCx
7rCe5HFmyvjxY0yP1B0xcJ+SI/y0rkUt1gykAekcOZPyHB2V8XhbeOE8k/iSNMPjGJa4XWA6ewDC
jZ/bAoKJHpcP/1E8qcS1ebFq1a9pDtSHsMK3nE2ixJOIS+62GJlZUpI/3aTob6EYV8uq+BNTlA/Q
lEmapnxkwFFdmfQCBoYeEomaQwPj9i3toCh3r70mf3wmNdMW0lta1YgUSgPRwrMjI8/0O6zyzpdD
7cuMn9tZzilKGRLKYxHftwR5bcYnihRqmzIuZADXscfLyzCARkvQy6O21Be9Ww4TA6HzEzU3/iJC
QU9xoZWXmpXoSqNEHRKrBllGHJmxmaVG/teMcbOGcgCMmZqIkTBWnT54PsIxFtFpMKkq5sSu+p0t
sPpTiugnhVfsP3LOtgxHZEtmyXYv0/paGDZPY17pzwVPSUo0oKQtrsqcBRUVtLqjQdQomgCaVGMz
kPNPFbtjV27Sm57IBHIhWme9OokZKcEgPKgrD3RVReqGUcrRli7MU69gJrqoMtVp2MrSqlAx+UDJ
P+5DFpITDhQj5MhwYHOgzsXQ0nv8jULWb2CbAUOQF475GgUVkyJ5gY3UVU9Ik4bR5IfPMrNrRLel
rKAzZP586nLRZwRZ5UAth7wE16qtNS7AUFM9LOA8Q5qlCh6BkQsY1F13zybd9AmBStES9T2qjCHX
z6SdVhLD3AgRDQohShQoqgERhDZEko3YuA20SJPoFjMBbZV6LlmlnPkQtno7wXDXl3vl4bWYFlAD
o/k/gN/5bp5KQgKcXZvn86Jk+6miNdXRQ5yyGfFzzwqOXyw+gSJWSeMzMQWnyGbxoCtFtytlUphs
+hZ18WOauNfMyM6uMGcusuyvtiS3h1kE8lyeFztDoeQoKBfoEZzV/yRAMw2XVERsWzzQ4KrNcSoE
5SOj3Cgv6FVCipOjePByRViNBBEymGlLb41ulQ3JHXx66jJEt8baVEcVCWdJHWiQThFjCSEqkWSu
D6bUWQaA03W5oE2c1kQOnbTAJbYuG4/51J2MD6as4ZyBKTBpT7N4GRK9poipGTIJDDcMMJPXPxvG
b/R495Ai+U2U+1sj9+cSV5ayxxGtm0TSeJ36RIzj9VtRkYCqNO2fKnhZMaPYTjanj1XF67K/yUJ4
FMKIPkUtZCu0iLBx1zG0Pic1aZKbm5AtsjRuYkaZMiwwP9OYUJDSuQvAOruClp/N6TWuoPX3zohD
ZvoJh0ftK9eK37nTTB/kyQANnhp84caaLjtZiLRElovYYfxNwvUTqbkplbijK+RL/UhJS440/xn1
h6RqY3j55kUpX6ZUOXUKHjOUci1sScV4OhGrHKWf3UbM99BxHh+ptswNb4jQGwJDg52ejBexP85j
e2lLAGqgLEM9ZlHFsIAWc2jhyaayTvJL8h/2zmS5cWXLsv9S4/I0d/QY1ERswEa9FOomsJAUgb5v
HMDX1wLvzYxbrzItreY1CBopKiSKBBx+ztl7bd+M9zHw9BP4MzTHUE4Y46DxIE4WbWHPqQiMs9/7
A5vpksHH6IgBCbTcEFMhNkschXuQZndwshE321a184lBH1RMynuXA70uZkAptEc9KBmWsZCEtCBs
WDRhBgU486TI6TG6s70vsg6DCD9kosIZ0i0YvruS3HCu3t24ndc2NdnxCCL4TH3Zw7Ib0a6IWl05
Lc3leiHMRsz0voxQMoTo7ddc0jQovOulF8vOalBPVLrrUS6Beq7HFE5vfQrtKN9VgJ/JX8Hal0Z0
+Ws7HK7GEN95SBWWAeRngkYJg/BEI1mIPLqG5gwXzW0fTFWLXWxLhoREC29Si65H51D7jVxhr1wG
T7HrzzgQc2aYAi02ypFmHserxunqIIKNDTnBvp0nesbVycflvykH5vuJawE6r/hsWowyGcwCOLx2
ekgYtKsph4+FQB7P9Kvy6C4Lju9dT0OtSueEIlH88PPO24ZewZCT/Lumt4ono0xfREO+4MSCHA2d
pg9PMSJLYztEmF7KLsW3xMWkaF24hbbxUli3s9naXMjrgxhoYM4yw7HVE1nYMnStPf/V8Wz9Ng/e
V5gXTwDIl9tiGLuzjo5kNiC+dBJ9tg1oDkAxEMMUdKFa37v2y+KnHWI9HyVT/Cq9n0jEPpnL8GPl
7HCwsq1hd1drqJS4QLuZSWNKSNCmYO+FjmvBe8P8qXCsN/JRAh8y2SZ1QwrfhB6WKfMcNZr6NjP7
pWobtZ1qCUqHBA+C17cj9cvWHomlrpUVlBnShbh7XFz3CA99qxJEDYZqAq8hUKoA4bw1I1jHnSYj
s+93eTLRxIKEUQP1d9oFwxjDg7ow9r5Q4m7g9W97O2pJaSGTQ8Tv8+TFB0evOaNzWlgPVi8P0Uw3
qTBgTTXuuBtb9D+yY7JtyTyYpi49hskCB13fN3mVBKUZB3FC90rFqPirtMGGlAyYFdcSSLT5jkQ6
1Y1cphP/NtJqProD3Zc2rbaZGP29rBnS53G6JdfFIXl740SMV20HI6NUv23df3my59uie2TQ85n9
HW9Y/SMsFu/YXAMNsZ4Ww8F3q65qiEjnhc1JsLzEaWLtcYDDoVWnOmGYY4UctWqxr3VsM0xpBEl9
aIVg7BPGTZd+6oyGOue+jgoMtzNWUtgVrkdWq1cXxMEvLrorfTP5XCU0s5+ucdTGn1FD6uHFNM30
mOfFPUKEyWgxXCKobxQfNRE1JhjTdlfi9l0TPdzj7DZna7KixzrNthFxyF2LVNEzLWdvNf2H69f6
uvDBWPqUK75dB+P0Udo3Rk22CVbhnXA9RkAzDMXEfY2V/dTnZGYOvFbephQ1YRFmbCCz5znyPsmb
tw/mbPr7ruwfyXWMrguLpawkqcTOBIlFvKE2fVIyyo+xXb8TZxWyp+veCiNhriGr2yRs4BxRcGvO
3G3hANnue94FMvYoSnIsTeaTLOQWNNYd1Ir5SgVN5Mm9V40bv2fn1JTLtbbjb1cX5GlHn2FGZyfM
ZnvHZmxf9vVMvpK6LWKSUwR5tebeUjWS45qm2kDVy+LvNw/SZ6LSJ1UX1KuyN22Go+82YkPYMBmh
uGWXkSZGxN6zwyHS2POLNRWYFb2E/JS0Uzvfbs6NLHZV572D/YHskkOfU/SOyDNGKdTRfJvBsLZY
C54lQzOddO/FlHab2NToJnXmBjbC/OzsjAYltDGeHZPrRx8TPuSWBfdmtHMyMokESNCn2Wa7SxKk
Gm1CVMr4JYmc34i+5C996Bs80BpLWazmaOfYmEP1mCBTnKN0HxJLiYg8eyI3B0TGwKyWT6PakA68
A+XZ7VTBxIgqmn6+B+aUsuNIEsQ9KBH6Xd0+k/NJoJuYyEakLTmyPS9pnxIOvuOiBWdAHzmT/ceu
vm5zcE/D2nFDK8jJg8apBqQZ66NZEQAdtoyV57h/oKfwQ+QK30YhDmbIByhUSw9kGj6yoQS2Znk7
dvNi0/XyOpyZ1kq7QAVJu3FGLG07Dw7V0EnZD1oyEEvnlzQaDn6W0jqIoSMVEYBfm5PdIMdDv9pK
WJs4VMhq/dUv271g7p7OQJWTqzurLH3wPQs0VGtAEWvHgelMD+OoqLxbNjOhmdIKbbxb06H3Gono
ZgnXzbLi4GRfiiCnu+E4L7YeVMhw9j+9dmjpRqVnJcZ7ctNu+MNJ9QFaStBwh4d9bIhZTj8yMwPn
CBt5O5BkR8gvKkE3e4Se1exGs0daMvP+yvVzB3u6MQmsMEI/f5UO+KpYkMnWrz7FgiwtaOIr2UsE
OSBaPUnmLhNxJAMfpQWQZmNnbX4zrX2+jsSdNv4kLfPUzn12hmDF0eFZjHXaCJcPklaPsiKaTYbW
C25bbbrHOH2s4Dwx2ei/iN/+bbY0B5qeosdnrj5Z/Va6ePtLzbtb05zZQ7kiECNh4C0qigunwbU1
zxMcGToOftaa6HTRIzqNo2/iyt3Xvq3XVgYebwNRXGKEw86BxIUNySiPQ4u+brCWkmrb2mgTNTnJ
c14woHFpV/RNRThyO7a/Z5Ze24/n62Igly4FwIOIEfWR9u1wa4Whvu2y+DCOy80ijexceuj+pqU+
+0Pfbes2RDsYJjs7DR/gstAaXYyzuY53bKL2rqyie3FylxGc3Dr6dYnIewQI8jJaJmKusSNiOUQJ
xOcZHywBgRq6HPNAkDlmOWCU6tFOzxCydSH2po2vYX4xcxIQiT8g5qVGWQXR8yriqNdLJQkTAh5J
FfyKNKOWrfG1NE9wP9VuXfVJyWBbws44uTXIL8M8QI46wo7aQGFYz82hy0hIUCJ8ki0OEeCszGR3
ucpfc8fcj4RUd3grhJmc2RY+0DFZEFvooJTGbxbK7xjU18Ytqe7KQSvOgIKUY0tctb3JeM3IN3bp
VTsn8SloPf+ZfAxOQocD1WVYqKnh7wwWG8xZ7teSJGhCEL4PYKL2hqPfcVD1fIgt8GmbPzZGUd3U
5bQXTcqcQ/Txw+x8etEjFoeanhTkv8Hfudr4kD3DFL1Oj+Y3V1O55E73YUjKunrfhdZbWOEtxYJ1
kj06j3yIf/aSplAKMyCtUrChmm1VypCya5o3TjkaTCGBTaa03ltz0FfKRHgqndJA5i4/TUc/LS0z
jd4hQ69CCtCRceqTpZLr7DsmY/N+QapvVIzKqrWOtSnhFHu4WkfXAuOEp2mBTLm6DpfEe7JbBiKa
4dVM8ysyE3ULC3Bbkfiz7Uakmlk9lU+LKT+9WsWf1DbfdsgprZzn0rfpaprdN9e398Kh92L3Ebus
u6oZ2gPtTHuKpn3UJO8WaEAs4oPmgppYmHnBlgcDS8N1gcJlLvHt9wZcsqIJ7IhNjAuroTX1nksX
owkL1rPOyRpR42dopHDnUIpXIbuTOWxDXNcjKZm52k8ey1s5q5956P8olxT/Sn5ZrBg+hdMt8NR3
T3U6WEjuu24m0mz6XKitk8gKQU7zc9QWKR+c5VULsHkmruns++CsUvYt1dKW+1GFNyx06RkcsnUV
1SXNDU89135DbVhMAqknpjh7eOPilTxkU0+Youc/eWRO78IFgGPXdD+8stw6c2Ntp6rBllqZT1bP
+lcqq93mUR24QooAjapRY3+CXldwnaPHM7H2lZNsoY7A+Spa69RWpXNwUR6YuTsEoWAT6uHkNMOS
VaiQ+BHYJcmkwidPqTfGrCheb0ErBS8vohqSeeofTPYWp6iyvpJC+HdJWt8vElOnNsxpTxgfVGAP
x0tRspG3nJ2T2oCu5X6ce2aWfkli5KdGeFKw8G+oCBu0vYQXuh1Th/DVLMudt5iI9EfmGXH6s4X8
f+/RjqZqmK+c0X3xEd8VWP3wvFgzUEHxu7SIRHA8h8pN3LlD+x3ReNtVLVoJXZtL4KPEIJ832jQh
2+61a1/JotpHLtmFGjDVQYdrEuREUJPLjNQOZzZyDZsDV6AoDgUahNlgxVD0ryAZGkhZJ0JXhuE9
isRLWrn2NneokuO6fDPmpTgYdnYOQ5Dos8Z+aA6ryLLvtwXcaq6aLKSVotlsdvet8EAxRAV9jii2
993HQCZP20EKMxaNqcNp4RV0A6CvWBCspPDyyHLptjYU5qt+oR0xcYXbpMrPD6kB/b0xeFfFJL8c
sP9mV9jvPrHGqZfWH6kz/ZS9uDVa55pr7b3mk32pQ/sEqA92IdlRp7TjHCzWHODybaIqPoQtHBmB
mqG8JiL+C04hM3DN4t9jy+JCMl1Rj3B9dpqvPCKRPFEe8mLAu+XpP78bz+0DfF4MVbZNyIFvV+nd
5dujxvVmBtVrETHqeUvhX+IOXb9pvfnzsGgcmAiXx3/dvfz3//T5P/99GVte15/HrseEUQdK6N/8
yhiPBHmsl+jXy73LzSXutV2jZf88vNy7fO3y7J9v/pev/cvDy/eF0Gbq8UsRmjUT2re7pMaGWc1f
M69/4l93L1+9PF7MiacEvMu94VdP1CfVX5GxHF04bv88Fkv474+t1WeLjyZ5c4uFLL8FPC0xP8bG
opV5yrN+4a8U/dEKi6u8JrsunExoOWtKYjESghTL2D4tpLxuYeMjWVkf9s3y9xPZ+i2uQ2YgB9Xh
z3+4fNvloaApFDg6Pl++lNiWdZoMOLhIHzIL/zLcnsv3XZ653FRFyy+n6HxMExPjNul2PFx/7+Xp
Hgz3sTK+ZsuwEQz7I+5WkMrbBIrYmY0DlK2VVuQ2DPOhVYPkrZn+Wmn/1KcMaMZ2bjcOgMnT5caY
egQRcdUu6BsXFCJQZ0BNfk8CrUXp2XQ/U0U8GRdwq2ViFncd40LC4DNgYwd4m+UpXUFR4P04XNaH
l5ui0Ei3B5eguZYgxEqN2Bsuz4xRqZZdWJe/ck1X/s//y7uYC+o8OKcQDnaQXX7C5WfXkVjJI2I8
8+ckwZ/f99dvufzYv77n8tTUM0lRGrD8nx+e/ccru3z35Yl//Oz/8uk/P6H20i7wh+7453v/8Tur
xDskWXsmPWfcwMxi+fMKQAo2qNo48p+0hXDRUPjs3Lm/zmg9g5OCnjF6JcMwkdC6/JlZqjm4Tbgi
kuMjGcLlEUxwey0GzVQpY45PPvkYj7uUGBsRoVtpKlBeIFa2oS9+jq387VhxcRobBvFtzla/ZedC
xWlTZUMqEI5DT4yZpRFSefqlOUGAgUFEnlAQMvuANku/vW9pvPnPbMCq20yzpPkNYFol5S7qs3Bb
R2ODWYlh/Vi2CD/hT26sCahBB8OjLH6NUSJ2bY0Gir0AOHGA0bTottjlURc51TNpEfSKYsggCiXF
SJdsy6abeTd4TPSPVnRsJvVkuOUd29tuM+USIUKSHnIuwYfRUS05fDB4FHUZUH/kVB5+rmq4z1XF
xSwJh9tJMVgamGAqkzHdsKrB88g/jdUELTXDtJUKtMT2Ui+cWkBxXLTKcD9mhJJeLdr7itlimN7F
4ZJvisVHQqP6bzvKvN2SNu7W8GFWx3pAfhoiRodZHnkYQKTrv5IBAkPDSrYAsnEQDSh6ADg7i/g5
DIBU27L7lO4+y/OeQaPNRD/L7jsiUdAE1GioY/y64SVAMwnPlv3h2uZPIxswz3Y006xZHWwH7Xhc
IQyo7sYMuaGbN6+4DIor34Nz0vZRdNV49ElVlthcAmHZj6TvIE+spmPjUjtEzGAhkrdnV4tb5gTt
2D83kn2xojLtSxgmRJFuGAbf6kxdayKv0I8N6a73qhvRm81e2+GdMKzPsln7trwc4Jt4z3JDXIl0
ABlYYozJwvK3myfnPNQYx6NG3MQlPTQuZzCFEsF7khu3EZQRU47kNRK2s2uQwJC4aWzKTL3J3vzl
ZOJA5s1G8l9vaAdwwsTLfSGcp9Fpp3t6jwYBm7vMRgHm2K5/cOHRNDRDTsKSM66pLDsqjyqo9MXZ
DZ8ya7QfgOX+tg1c/En+gyxqFGROiW7Xeh87wib8fnmNDyJSlAmLkR6sbNX1Ov0Xw8C18NNi5zXU
en2Fic8c8l2dsqqZhVoYrrBnNUtG2khgu9KVW8ZYxq7K3K9obOOXivZWGPr1NtbJvtGA20L6uvuw
IJsrS440M38Ya9ZzwzskfFPQ6qzsH6rqr/PCRwPnsYhahcZWZ9mH0Yy9Q1+HNzCD25NllawjFUnr
EwZzTFhTN743efsha15BUSOCLcKHulL3XTxR+vF+j2I32mwFzWH+VpkjCMnGJ2B0tPAEUHogyS7U
QmTgqR2+xQmi6qWUMHUIkd6Q17np4/CmWkBSk2lPdGwovijXUFTIY0m+5lU0nC0UdhpjT9eCVGI5
35saGl8tighNbdF8Fg5tgw5C4tZ0gO9Z6NsUrT3EL1m3dyH2PxV9i8owRSjDe4uAuY/FLXt6AH4K
0e1cnns3ie7dgWtyxFjIsgh5mUz14aW+RA1Tor80sh+zlQxBl1GGq9i1CdYJv3paaIOyQWIYyLum
gdfVDOl90tfgA8kQ3zM14eyexhFZzHzlj3Sm7AjRFLGSe3sh5LV2e/08VJqxpX5uuk6iLY1/GeZg
bhqaBfveRvM7KUOxh+eHMiVG4zKsTkTt+5t2jd7tih7eSWrsxHjHSzS2RkcmWzvQ+rCmrglKGJWM
8VHCTnN1LiPdg85DTYqQI1gEsZc6xVQBDajIUBo7gHuPhglYyBbxHSESZJQQVgzOS4/7MPX6Yx/J
OzJcsoBh1Y9hIbiF1C3dEVpiePQ+5lphL5SRddLe8JVCSqXRVn5PKUhC3cYluzT5ImTT8a6T1Cxs
SJlNP5+l7WFsG9z9mA608CuTBo/prhjQErNFMz1NvYEe3EroFovtQtbPuUdcAwy6uFlFZhy5bjWS
nlQvxa4timv6pHdCXgToCVmsKdmhc+O2wQDqH4Dhkp3mlg/aXyDvRwlwGnKYaCNM7y7oc4hM011G
3/6kawYrBdB/Y0pNTMNEQMuJtG0Er+40vecOw3TppDfETaGPnrFaOAYWJtmam8hGCj+P8/XQpvmp
2c+6eMhrxZpa+j+BcdPM77H4Ou1L5skEzUz95DDUKhdQy43DlbkQ7reznqqOwQgnK65bzQlEz47d
3jJ9huQJaDnXQHP461Mc70piyfYKLMhN/Awp2FZIdf3miC6naBAiQAHlxxEV6wC3Y8yMDWr92uWJ
xYON17jWc9X10dmP7bckh2yYtgRcDCvBRq83SmeYKaLyRyzi+BQXrX+arektFoAqutKcT4rdHvIS
blphRzu7QE6QooM6Z02pjo2/bI21exh2RjBVY3mSLsVBQx3pdZUK5Mr3vNwY/3Hv8vCvl7j+hy5J
GMztLl8Ye4Pt3LS+ck+rZ5HlQH5cLbce3nJ0ka/F1K/JtWXA9nGh4TRn/ckzPO4ySK+uKqc0t8oX
AEhaPyhhIhbtuxmh/Vc+Os/Llv5yY3kcCsZ6c3kYC48OOgXb1urb4ZSFH5E1EN56eVFmB7p818/d
Q7we4ZnF9aAHmX8FDh4Y2VpENAbokmq9udz7l6+RkcB108Fg1Bopzcm1fBKiZksbmQPqy4xI82Gg
oCvXz/LPTbdunIfEjjaSifPGahh2HtRKZr0gUkmeomYpZTB1PayE9SZ1baRMl8fJCmVdGroxfm4e
HDFm6OrdsUbxApm1aB9H8iWOjguxyFtvlhwhr+ibfKOlXklVwGJPQ43rrK3sm9itWCAcwzjNQ2We
LvdaKYxTrR0iFA1asdHKiG3IUmMvZlNy8OjyGi73HEpdslGQcMUJKTONOvWdp07o2MfYITawgWZi
ZIh+ozrGBJ8raz7G5iNjkepUKq8J4tQDyta9L5p9HrVesWFs0PARVnIbRgLLjtuZp9pQ5qkzyVIe
uIaSxIP6wCVN62pFJ8O69F2CoFeeWB5CU4CM7tRM6+bOIoF9pJZhjnlfh2ESqMLlcPIpeXd9In7r
tY653AzrPaVDxPSLSWPo3zG5Loz/bZvTEIFpX57LUWFfIiyhgOpV+whx0wSFMzf0V49Vv6hgYj56
Wtaby/t/eWjSUswLmjm83REAvfUzYOf2940/wVDx0ApsFp9YETenIDJiE1GpDqoBxUvDhtdfQcJ/
DsDLwznFU17NS7gdOo9sDv1e13jqxmXVSqZL2u1jOX2a2ONZ992jnurz/yyssYutXky3BjDCxT/S
3AG+GXHlpWcNfDILiDfPdqQfHeTH8h1TQKS0Cck42sJz3PnPzad4rs6MpiQiVZTa614Q5nLKhniD
o8m9jn8s7+DFvqc7Jhbhj/i5QOsRuDOE003xG4jielJOAW1PJog1viRGAfOVaRG3w8adYTk91n3/
Vq7AMRAkexb15QmedKsBve4HGUB1jMeDfFzu+q+KhzOywSsLMQSII2aA7wanryLGcdu/8ascZnHI
v9or+YgZjSFhgRsc4Y1znXwqqhjsqYQ7cQTSfjpU4ox3qk937JzbKcARYlhEUn8hhgFWUwMafVbv
DwCsdsn9ms56hc0YocWzoFMq9tjO0xU05V3PX9G9cY06DXDBDn8sRIKc0et3zeUs3zhPzrd9azyJ
D/MUPtGPZ6/XYccyYe9ehfE1ewaWFeM9fZ3vwu8Jb/irhoHdB9G1So4WBv5ho1m0HQrJvdVsBVMs
5OTXwGeXmqL7qnrjOMABvzCdYGp0nZ/TTxyXNbF6O2XtYftbcJRy9BYYewE8DOKqSRhhbZDHAYrS
9+zEWDeQxPsP16gtgukzIpLj8Zff7/sZqfz1jM/ba7gYHqzm4LtPIg/+gWu//79jxgzvX3PGPEnW
mO3ZLllj4NjtNUPzHwz0muiANDcVRk1yHgSSlV32W5yrQ/Y5nKJHKKc5uoW9DO8TdzsXAW1F99q7
Wb44QtjXotHLV7YL2QZq34Zsm44iXzmpaRTE3jEs72F26hqG6tYUgfANZuzsGwIDyd8bRBOUgS/L
b+h++2JfvEPhuMEDeqhfxgdStJ7rl56Ow4aktl/pCWLtW/7TwuASjLf5iWs/OkzJAYux/mAGMxOJ
wH1gMUNrcEA2g50a+TS+fRNj0xwYemNtOTs2YN5Qli4W7qj+xb0BwzzRzb52RgJU9r/a8dt5Lq7B
8ca/MSZgaHB/44AiMt45U6VtAaa9p5+IIeU3fWvkr/qJwcJzw4eO1QZWMc9wVsNrEMj6kZIdMcyG
1/YDh2zP+PERsVnzisTCu632txgl8OrSG855/05Iot7dhE32If9Eq78XD+YLFMy9v4t+kaWGsdsM
kud85TQab565S66HozzEgXWLL9T6IJAQ+9QO633/AAYQwXPxWkEWwfWCsmmH3BlzJOepixvgM91t
kiPRUXQnOcPmuxUB8GzKzS/AZIm7Y3ew7TfJ9gDMEtgnE+wYA+F5WI0XZ3wK4NR36pFhpYrZ6VzT
IocuvtIbOGyR8d3OW3YZW9EcIDIc+ROjvXmvvovi2Bymn5TgvFQu4IF9at7ns/9OXRmwc9uzNz8I
HEPbFbRw+25/oCREIbo7pYG3+2+O/H+NMLsc+I4hleW4ju8ba+70Pw58QPYdii5D3xreeItnKd6u
awyH1w/XfzNWhSnZ8tvyA9sMyiaMRj9wJHUr8XvVKv83L2ZNWvpn6Nz6YpRloXiWJDK5/3oW2imB
hK0/6tvEoFfIv14e43I38xaBaMNhw/Vji88uhY7BHOyu7u8iBrjYLH/gH0nuLi/n/+dd/Dd5F6Yp
DZIo/uu8i+dfZfmr6379+mfmxd//6+/MC0/9G20RV7qGsoipsBzyK/7OU/flv7HCmi5x6co12Vlz
FPydemE6/+Z4SjqeZUhLSbUeAF019PH/+h+m9W/kU3CEur5ne8RvWv8vqReGNHgB/zzWLMZ/xKH6
llQm9Y7vef/ngY9gwRSxtstjrFwUmhPREWq90ZZJQStfhjXAojKNWm4WCcVKNGiBkQP8nWpxeVoU
84hTROm/v/gn5eLy9OWJy9fKAQjkNOSIcwBsXbZW3TpekFHEZvvy+K+7ntkejdzvg9IJ/4o8uOzl
3bXy+bOrHxLJdGUY0pm5t3l3qQYUrfMMhTuFgQ4rf2EGtVZRl3GKlRY0Nc3aQPlMxJxDYOQp1uLY
WODejCnKdpaXYdUtiQEo8BbY8MoAmaOV2E0FxQzuAdSmS6ipNI0SEYFTnklXbuj3QrRO/AbkhG/s
szj6qSbAVPNU/2gVXdyeDpW4My35XsxOfDsba4Y3aO7MWsIDGivASYO1koTyu16O99rCs0t/odrM
CnHpTH8gGVD9DJG5icdI7qiaA2lEycG2yAohGfrc9+7e10PImC5+q1uT/TeqJcszFX3u5caNaBQK
c3iY8i5IrB6VZjCRdL439I8sHuN9YUNd0RMaIY3subBepZM/dxpYscNuhrrS2BTlxHC+KLicJMQT
uPCVLFGT0sDUOAJ6li4AbxblvZWLgYClRTwU0heYpX89jxKNcAF3Tc4Vl5SOq1M1+ArQPL0qNAu7
vg/SSi4/RPyo+/QdOSzc6gXMDlPiJpQkw1NV0JEYuOj61iZFXIFKWCimH5qYUfupcHE5SLacTGjR
F+ORdBVM7yiBGK4QyRkeu+Y09m6srp4OlqV+C+J4tyRB+QD/63sza5sH3Eg2E7vdnONXm9E/REhy
QJix54+YxG5LpQbs78sjqZHtPkbAREgcLM3cP0f9Sl9vEzZ25vRu4AYAjU23gjlpQ8Cu86nXn+LM
N1k6vZUhZSHiPGRg3vKRhAbXeYqqy4myPHV5hezNmO5lSR1B0QoyNYFsacXWV9QDKBlNFyuNy2ET
pvWxTEojmIs26IYQa6rhYDvIgrbIGUZI/ehLXPZTE0L1bzx8P6uYszP3U9xTs2VEbJCgu/NIWj3J
MdnbrT4u0DTr1pmuE4HHJHzwjexoe+O29JgkOq39ZCTjZz6IdDsv0Md6iS9oma4EzSmaAXJft8Za
ci40yCUmyLqBTQkrxk26x7LVZHlMCcJmtDfCtrfp2qjm3SidskOIDehooneV1Q0s9Ch7biX93oQd
lERbZlnfiQFXhim7TWqNvFY9WuHOQhc1JSN5Amb1ydHBJXEg3VImDtbbqIJ21cy003D9rpGDHMWr
PO9ttAegonlwiYtRSAXDrLTOir3iwJB5r/pBgXJARG9j/y0NckhoqOw6EQXJ4h9yGDXIrDHkkqhL
wEz9UGH8ref5rcM2h9/FJBp5fWFNWTGFNKk2UL93x8J6Ro7ykbkhbkLgcTAym+LD6aBOlorZhB/i
FjH3+sY03V+D7ULR9TDRIKsq2ZFY1bbNutecw+zgmiC9Io1/ZmGHLUp5DtEI7roCWaF/oyw8DtgY
/LGnk0W4KrJRUBO+320F7brAb9HUu1p9N/MxKtq3LBrsjapN+P1lHGDhoNCM8UXE5Z2z/pKqKYJl
1AJahdNvQ3kjlSg25tTa90Sufuc2ayoBq0My3U9j0t/OOdKJsW2jY+c/kVkcvXQuMdj1nEzEgwHn
5RiTAz6dJZ/pZBiCFmTCxnxMXYhIJQK0zN/qUX4ZGY8KGf1ck3ITZABTlmxDaCYeDpptGD/OUSgC
I2blHJmS1TY2lD7fRd1l2IMnuCHM0recF3OSnAeJgIYUAdaePJTsJCBdeRGud1G6EaZVt9otqFUd
emfoddgoJ3TKzrHBGE4zzdJIiEft/bImlpfRmfPD7HOe18dhHrOP3CmPdDyY57bFm239ZoK+UmNt
iAh5QogvROeq/u1VpUFXbDyIVg2HSOfPUwELaBJti7h8zImmjx1QMCjUy44dpgiPWOkOcvgm7mw5
hIv54s8gw6ZMUVl3ukQqywSCo3rcGyxTtaXghqPpdh/TNX1BhDQ6lMK1YzPvNjystOWMY7xQBbat
9HOpTX6OiaUlxFvrGB8IKz/MNl0bPYwUm8FEHZHRkvDT8pNwqJ8QeeoCYMQgprtipH4ypX9KY7rW
pn8nXXqac5nlJDiF720lNXOOgasMAw8mDIFtG9bG6kuX0c6SH0Q+h0GbxwdtWxLD/lLci5pmsWQv
G0ojpCVQdcd4ZpIT93C0p3PH2H1tWoXbNk4f5glEUffS0ueBy8CbVy+Ai7Q5B9ibJuwaZHZ2JJCY
KZAwIm+yxcQmgisRkmj8zEwv3S1IfoNcFkAtSxYNnf1G1VXuwLbndLNmd0MOnXHsXgkbPPgjLNOh
ZqGZURss+Sv7d5AvgAlzi3484pjfiHaRPtgt6vK48bYlF5Wom+9mYkFbp+sZhqYwIcAAsm1okK2Y
1mOkSEESi30mVfDMOn2bMLbZ22bz0tJywvcK0CLdjx3cGdFJdE/o6foR4hUtLsS9DM8Dx3IemVcc
0FNDwYTduW5fThWOGScqzvS+b93SfuLMeZNePp+aup6CNotPZBhCWV9vMjYSWZd6O9d4rMmOFFbW
bO2YPgkTPQRBMd33FClz0WjQlYsvAXZxY8bGB+qidCs972YaSndnZyzqS5Y/xCDUN17sf4xxARKU
nIgpss0gjCTcytLCcp8U9rMcgXYS6vouPTx82sK86MXoH2tZECDglT9xCtBkt9h9jZlARNEXBelO
JFqRVk5D0ImOSW0fGuYzi1s1+9D/Dmfs6zZtdOxvAPfJ4MIRN5UHLcQna35HB6Mhp2O0kfvR4HME
YzRHr2IcVHS0vKGrtQ3iJmtOOUzxI6O6D1K7eygxsIaFyI/0EqQN90Ku63eqKwz/a8PaKMdm33Tt
o+kD4tCZgZK6GCGBhgmkKcSaBHqZj+jSoi16FZOLRN3ACg6jY8nvRNkpTwVTz4KGwdChatB35Hdv
XTNXh4uQh0iwZzNdMzHa5Eb7yXRyTWOkZ52eIgcVl55igncrzdgBsoua+wbmYW4cyKdnmOg28H3z
Zm/8b/bOY7lxdOuyT4Qb8GYKgA4URYoSJSUnCBkmvPd4+l5g1g3VX10dHT3vQaGSRqREAp85Z++1
U/NMrDvq1eh5Cl+DGqer2OE1uv86Oip2zhOUEVYWQZ2ESypVoxuOPtwi2oz5UrjOJzTDmSCxJrQw
rJJd/hLfdeNIBfV1NwqH2Uq0XdbJA+MeXteBYjzl6NAWJ1CSUizdKk1o4cDq4a4ChFgZCwK+kgCG
+TBE0DxXeFYaAxwehpAp6pDVK3LlZf5VbfxLPLNYbvCkulwkomKes1apUe2Jr4qsE+aMVjakZD80
KWXaCXtVYqjtNpa61dwT6dzW+js5zKJHC3nA9K/2CDlIiCtEUV8ZJrjLqG42c5rTrOkaz2AdhVwQ
QGZ+rfrnLDZvQ8R4EWLEyGNJ2BRy6lmVchmDEiZL8hJVgOb7pd7fNVRzlFj/sCJKT7NGC9Uy+eZF
0pLdiBK+WnA5SUH6OltL+yJQITxY76wDQ6LK4gdUk+hE0DGncn8j2pjqce75QQKsXAx/tyMB8UsP
oRRfSlNWdkFLl0ldNhFqQfGHhqWTmmUNdnzqWY1SLM4tnLWcRrQWg1UusgYTy9Jw8zF5EioNRWsG
6tYUq61An8TzU9BjLPogoebNtMuscz3phkd2qeENwVeK1GA3+3SY5CrHcCMpGb1qEH0h7ZSIfiDS
zZAwmUprNgobN3UIlbWRlr9YUUATwZJuGADLWnXRLoMnrnEQucGYXyoG27WuoGuc+n0UVc/9EKbU
5Y2eUAKIaTPtlqnbGjM9rSZqP1g9vKYV3BtBb/ZLXrfVxSoWwbU4hDCydAu+vQUKvAs11esm0H1V
Om4brRvB7oPaL7NU9oSkQBJevEWCPq5SxvI/F7VKZ1Im5G7xAlDIXM5CeWmX6Cpl+zFFSO0HhbQ2
+qsRV5zuSzcgEwUiSLr0IUVWS3laQIdjyQTuZSNXtxnnAjvCYOsvzmhrQtRUY6vJOrzJ7KwOmPXg
Gp8yOAPO0PJyhhIAWwn0dRu34b7LZn3X0qYT8lj0fD3O1lZovCIqlQgqIOFjXPoqGGt0ZMVeBQAs
jXjvDh90202E+fp3paT1WkX0fwJJaf6c5lOIX5OBJ1lZS+FRvoYJwKt+Kh9i8AO6gstcqed9SttC
GzTidMq5duMZjV4tsqQ2tBEx/fBQEbSxC9VrloNSkIusdyvzd9Z1gnc/iGLICszXlKchmzlHl72r
GhR/HdKye+2LZlwPgvbXXZUu4mUPe8qdy8HXjZrUzKB7EEX5vkhfzYr0xETaeBIWPE9JOmlF8+1D
U7B4W+j6nVFAUivOwFCyJZQy0umrpzMCZCy5wFwoSeiZ2q7DtBqdVKj6dfuGtU/y/FlUvQid159/
JQM5bknFaM08BPBKa+oVlszIzgWKpsoYCi6S8m7bVHRuBrq/aANPFuoamuCVsSV40zVIC/f65bGf
w/2+NKZ+jN8GbfzylKpAsqLH8TmXdAPoDdA4JXqS1WziHf3pS6WuAvfc1MhVSZhAC916rISAKrsu
MjNbwLzbSiano25bj2BQojaS4n2QaPFOKjiSoUAeIUXirdyWvvKr7KgVoHHAJJHWhEwZpvnEVqzy
KEGVfw7+Mkvi0w3AJyLmvB9EvC3bHFkFPoiMYaNgGYur2rsfhPmpwgC1u09rP3dT6i81rqEp00RP
XA5zV77krUrl3YTAhk3pw29orku+POxng5Mqnhl8Z4bibZDBOp8TcEF6j46aBhh5TRh92KrTl8j7
XYBk0petNWMAZJcshF4fZurpfsgE8VPsimetNYhstiRAuApNDd1fRTU664SGIlp6RD5yW25ImKEV
qKmbJk5RuVcz9iOIOapEaKSSSCoxdQZN8Pg1mZTg15ifCbXJO2R3rL4Wrp8Ufah9B58t1cjNmv2n
MK+N5xLEvQWSFLU8lzph9CffihhXw/S7rVHnWb1JFDnQ+kqdgQiOMbSjBJd2yyripQsRnhggmhKV
jcGIZWJfy9dZzHZmYnW/8OP24ArsooyVt6aMsXcu1uZRidAXiBUfVpA4Q9wMRF4D/dBU7dZ26Uso
ZtZW60TQSoqxQTc1wkUqxjOOk92c5x9+lklfeUX/G7fOJGfKmc5s4GpxruL2l0OkLL3N5ml8LKPq
W7QwnEeLXbtoVYNaYdzvB2QhWisbh15csJkkQeOyHixovp8Eqiv78jimmXpmB0Jnp8iGdU1woBoy
ItJmLXexzM43KIkRwe3er4KA9cSEvWRdDzgJ2N26dZVXROTV9QPmPf8hUOOzNnxMY5hcZRVACEaW
VTwqL7qlf5hvaSBZj8yKAZAOTXpBMWNnrSVDn1n8eGEOIyqdAfoKlkb/tLEeUALCumzgmtYZGIkg
MzZ9OHplSb+zL5NpYyi/Ee/MO12L8WuwHGEDYgqrtPFfinliFSuywIgNdTxUTTOtlFanl2oOn6kQ
NUfABW8hPBAnlJYJVxApoVqBgSOIyfQ+CQusKL0pSrJtgI/QR+bg+BhoQNEw/OOvmD2scu26EEDk
LXexFpo8nMAoUu6HaemLx4OC7UOeRbdbqrToqaFILwehQHLdaFx8VrNWpjlxCokTMJVEcuvUAMQO
I3fd41wMsP7fxefWIjWZ5PrErn74c5d8L7qWsn5p4aWs5UUccT+AOmAA0as1AfQpkDFmnCo8NVEx
7e6PK8z0i8qA5nkeslbIxJEYSblhcQ25CEr4Ir24H+SxgcfG6SuKfQPiIKzBXVFB8O6LHr/hj77/
K5Vieqy59Hrf6RRsa4wsRCIw0tQfOVF0SfqWKjPc4L3cZb1ubQW9tPZy0BCNQbM6sCir+JJMuWXK
gTkHfHn9mOqscq1uy59HUaTbcMFgUvdDxg/hNEpQvHv8zu5MvYCmvn7rp3HJNTH3phlLlP9msE0D
+WPFGWmMF0pD7/HqsNX85AX1AyBXg+pxJCM+U3yJfJSiOsYV79VX9Dj5uk6BHPir3tcbR5sG/8DZ
WropqjV2PfhCMJdEq9qcwyO+jnLI+01BKFpgQus00X1QPiKFslyGmuDUKQaENDVZdUngppUs74zY
OCdB/JuiFkwz+HvjuC5DsV6lM+qCqewvSZwRbr/wg0y4urQ1sLHxFdj1Qg+JphxZGoSHdR1f0ki5
dVMOKSCiWTcE4Qf7+GMHaSWxEio9KPDWNSEgMsVFhsd+PVZM0UYzgpmAlSqBchdAkVNdBH6m+cAx
u3HwLAltqGJOOZbmBZk+Yww2mgQRgYIgFYujOpgPyIl01CrGZ55Yu9ZKH7IKjd7MtYpj/k0b8Jkk
GFXG5FhZ0BtrHb1Z2YSVjaeqpMhLTifBAVqi89PdMobN876bpGRjdPPzKCEyYvEa01Klet0oqAsq
pXyQE1BAhhBLx2JCiigLnKBm9KDw4egS+o5Kl4c17Qw7SKxFYot+Tohvo0hNd4DZONIPcJQ6u0bY
K7dyhhbyjiMAjSA1wn5STDrErfBMof95Vfn0X0rpvW8o+y7L2Hz4ENld21hwmnM2R+8BqyI8xPzZ
TQVfXW0zCs4sB6M0eGYjECuHdsoGquLhM3gMwVF9ZrxZAyNRZi+6HBwM1sTon8IDBjXcLpNaPRCR
NBbgT1Rd/jIq0PZG+5pbNJ7TzLjQ+nnVVKzcIQSGjdGSA2tQCrFQubPwKx+xnYNXx83IlAE4OfSJ
CA8leZv7SwoJs1kuJD4ujbVZj29dHBk7QZpeTDMlfXuy3JIxi1mthq2kueh6hm2ijC3FfIkYHiiW
oRD721TTz7JMQyDqLX8lEjI2SzoSJ99GNUrbJCtJ+mww+0EPeUr8QzeRkjTLtbQS6Zog5gUYoqsg
2gVwA8MA6kTD7StKraMGtHoyS7FcCDeC1X4rcvgo58XiYC5SFsa/gvAUdoG/m7ACUjWk38/yAFLi
QAFLMyge64h5m+FByhSSqhvijTPQJCykKz4skUEF+LlQX7UaovpXTpfQxs90ECZRe8iC8C2Pv9ip
EmShYd5qSUGb4VCIusyWrTxNEYGds0XVShXWY9aULw3BJ4IxP1cgRtgvKS7p5Pm+i640F7nSBrI4
Z/09lnAcSHiT22ZS7DhBmtKlulcmuosgelr3AyUBNZQAQSIScQnHiuuKPyWL3Vp+L4gTd+NEuait
/BkpOSzEAYJ6OBev4LQ6R4KwBpU33GPgLoiKBGySUE3E6/iCD7yqUV34XHNlp774EYkjvtE/ZEXy
kqgdgLZ4xnHYLwRlclfCeAoZKPKPAMZXX6K9AW+EFpzOiSNVZ5hJWxS6dtNiv9RzBEkRE5ZKeygq
4QAWPXHRwlkU/fY5VOW3YrJ+5ThEqbqFsO4Y0ptQf5T96DdqRXJRh0DBm4Bc1IxjekY5s1HICioO
YDg1GMS5+ll7NPDfm5SeAkF0Ai5R6sbWBApFV4rIEQriLAbJgrPYkxqWRsJnA8kVdgnwEDhyxBGW
cIokdWXWZPXAAWL98TW3WPhqgB1qPsJ9FGU213h6DfmoZPte4kqrIHOzP7N1XIkbPISEJATSq5Hi
01moG/geSTPXdmo0LgW8hAzXon5IrBlkNTCBfDo2ePiBsOiOqITkf9eHmd0dH0TyXJXKb7met3TW
+P2N4dcAdRBBlNXtsio9hCBO2TcOe13L6QBVUEAMi5fAolkdfAEkh5BexQTemBC1bzQRiKFS5GNM
cRC/sLCvNMAr6kLbUUAXYco4jiGOdyZ46J0ZpvV5VWpAFkpVFlyu+rqGj9kauQJpG1JNVRXrPrW+
Wp9gnHAu9UMQEy++XFANNSJfgJ9vIUJC/U7obMklwjzR6JR6c+ZLG5YM4Xoje9CpI5k7waho6iZx
qTjj2ZZzFubIk2CwFc1XVeT1Gh+bPQ47Q7LEl6gwaAelCKiXRWKgfMFI2ydTQbzcjOhrzHa6SI/I
MoKV+W1spDwT4XQb6H3ipWREaECGJCYUxWMqxx902OA3t+1CD2YsU4X4uS4SDA9YQnqAirY40rDL
uaTddiajOy1JY01yks/0ZnxRDYSmWR3DaRxHoPJ0IMNSdDOMRFxdcMQbCCRrLEgRLNeZvpEX1MY6
NfzaVifWlSLL9YpQT1a/71WqcWrKS6RgLx1AB2Fdzj/Ur1hLlUe57H8JHaSAGh4AYlIwK4Ohr5Ak
QOPNm2KljfhdO7P5zRhjOJVo4HUe+30b0F0YGTM2Uk/lNZw7mOjWZ0GJyphpBSObpNpjPtLL1dfS
UjoserVIzU3bqyHpR6xxfw7YimsvluP/7b6fpwizBACY7Rh+JHiDzl0a+yeL9I9eVixQFFBFIIVi
IP56yrIgtZnZCu+uNP3b82tfpv+dpZfyHmV6f87f/vnn5RYNbrEUE3SZy+OuHDaV7ijNpFT8POP+
sz83MWvzS/y8399e+v6kn6f/eb9pADwUSDNDtX93hCOJvUtl74LgQYtRNtzfWtJDaZvNIjCEQL6I
sxJtjAAygBq0XxTFpm3XlsmmKmCXoqWPsdCA1p2Sbd+/RaDUvEyJnHAKi0fDqL20yn/F8zBdQ9hQ
eWig6JM7bSvI0BfYLNF2GSxWQ//8Z15lDcBXNjht1139pV7I+umvQ2zqKELut1EdWJBelodCGZvb
YgwFkioasYeDLvV7dVdk+38+fn89A4P1X6+SLu92f9L9oMvxf1/pz50q9u9w0SiXzME/z/v5tf68
1s/tf3vOv92nCq25MxrcdBTQtYZI24FSo22ok+Leb4bLeQrT7q9H7/+633d/9H7zfri/wM/Nf/vZ
f3upDAsM6za+i3ppjtBoo65E3yDgr+UEX27/651KWbPn+Hm8WH4o+vmh++37w3rF7qczdxhFB6/u
OKXpV/NPvzBIY7j/8/7Q/aABvxEqYffz4/94i/tNRRwU+/+r0PI2aqf/iwpNUk0RTdb/WYUGxCrK
i6j5uwjtrx/6rwjN+I9qUaA1TIulIZK2/yrQpP9ooq7p3G3qFooAZGZ/KdBUeXmI+1UKjPwGqvGj
QNP/Y+kM1fwI0rXlFf9fFGiaKf1Dc4wkRDYUC92xpWK2xDjwPxVokR6pcSo1Ie2pS1NY1m7yl+jN
BjLT+6TWANwyVYZ8gZUJk5IKuFdvsAiK5lpNom99LH/P7JAW8mUF0g/ibUBQ/RBZp6npMw/MhIWx
CZCfYHkTrCRGN/YCWdSR5xrsSynWXkXUANJXoAzG81hpD7MwEhukGfN5aGZAmhlbcPxw/knrJtoA
crhhZdSiWiGRsq4nWCZ0nddKA8IzfacbWCH7RwvSyw9jigImr9ONNMRv1mRBdjQDkuTTEjOFplYs
sHEEg0RFORuB+Sk17YGK46s5BfNeVHZGTqFrBEjRyiQEA6J6H3RP6NCIs8OuT3KWO5OmWJDS513m
I4I2hpSAG4WuU8CueUi7JUOrUU5tbvqPZch2wafTp019vgkII0isuH4TRyDZxUjTFXKcuFFKeBed
puAmI11rNmK29n71eD+0urwzq2paJSJLBKLqrJTd7dQhUk5wUBKiEyurLEbcTR44IRKRcFYhQz5q
vF9Tl/NGk4Z9WaPoiCZcSNLs02zQCuivQWPD6GDxRRb4qqQAMOUzbU91utXDtBMtZaCghiCdisZG
L8ajugBL2Bw6wJ7GU532hh0PgjP2BVb8XsA/FpOpQscYJ6RieTMuwyjArEjEXFk2LxlyjkQYiZzL
wV1EmNBol4G4V4bC92briKFGrnOFeD4AI1mBk0/V9G1MO4PdOF2qFGlZpsXZWxQGRzMNe7cIyv0o
GO8i6XzJ0KhPAqJKG9vHYhv1lZMuIyHODfPqszlc54pAPFxa7iPLiFaU+wlJWhrdijUQ6KaXqStP
QnNIKKm3ii67OXu5doxIr+1akvJGPf1z4E/TpjB97qMUex8V6aamlhGUx0DOf0ECcYvRJzVYrkgM
NSf2Jn65zSoz2pr05+iooMDP5a44FT1ydKMBTKmR/dbAqh6ThGgCUTobeg16eG6PJjsBSZGjQwIO
rgkUCaAv7vZWwJ5pTMEjwIidkCTM6UphfiaI/GEqPGSl3pwnShI0WrMANTk9W3nXV1J8083wQB3g
Uw0LuHM+xhABlvSxqklWqKBYYS+dXBY5iDBx2TqdHiFvHEEW6paXZ9ETO6p4NXa4F/tW+jKzgEAw
2CdiomGcHVGXWBbYN6FDT24hWJmJKwr2I3U+tZCcwadPVQL2dqJ+TlZzi69Ujet1Munag0mnBHp9
SO47oTxTkMApgeJl9d7QR/Qi5C+tTl7YVAskO+f8dC2iXyrNt7jHK1AVfuKEqrkzkSmS9jAjvJdy
EgPZaE9lcRIHoh1zpYKqE1lOkWCpKxa/1mQYG1CHkCtWFK5cKcrWPlI5Xc343hPhGOoQWKjtXPqC
DuLM/O4IDX+iHtFklQdXlxWChqXhU1aKVxk7JWqNdotDDLSfWnS2Lizby7FqHnF5PSoEfVWpxzaC
c5s0wyHRscYXSuaE5mcd/jJUfVzf9EyWnUH+zuFRQdi21VPb5sd0LAcnaar3yZzjVWr2BE3MSbGG
l4SOrgjZrTc5Jh487VoezggZ099VMDxjL61g87hZhSWswkRl+qMXKd2IBRLrTKeEn+moEtWoJp91
Wu2Cks6d3A6/8cCjUkiKrzYliptyJhC2esR8iShfAWW31EnJPYjyTWcZwIcyclYLiodxKAE/8p9Z
/P/ue4WfUiccdayfyUSrT/k8b4ShOqXWS2giGwi1+c1SUZWWKAemWt5WnG9T0z3qZXOJ0uqaj9EJ
VQFEVF0IsAKC3yjnBgOR2V2p3UVeSZaSqckTJjh6hD1WupUpE7VkwF0YkT2pITX4vPfY40ELJUy2
Lr/zWzgEpzRMR0+exEe91biQR2UfZ+ZBNsZdmEGkZL25iUN6JGbaA8IvYb0b4lISMJU32U+vaYrO
zQim7zISd+Uw/ZpKXNZVr7wHCYLntoreRlF6DMNO20jvpThQCq0D2W1UaixZBA22igzCSPXmLSri
vd9RaxwCiLSVCB9PaebnOe9/w31EoRQ7iu8/aZIIHJKCZyj/LuaQNtVgmduyjYuj1QTGSk9n7H0h
Kcvmu5zqqBkMyAlc6xbiUyINUSseRevRbNmy6khKjwLb3r6svwHpjU4ex/Wq5b2oPqwimYJcH5kf
URQdeokqueRDWmVsuQh18ywPzKx+3N5Urd6bdQx0waAiZgXHgN5thfuUsg49GODz+1CYt0NeE9oj
mz4CF3EPLY3HuD7KJCO+cOKXjH5HjfahdotrLlIvldzK6CeaVWb1aMEycArWeyyqaA8r9dCFaNn7
qfAmIXpm6DEbXr3RK8KzmDcgge5za75M1OlZPODfmPSjNZgfmtC/6iLEdEW9mcxACHNI/8ahCoEA
dt/0qxoUwaXBVKPYlHYpejO7wXrPMqLYdfGbEeFpqmpmtbxCDjwZ8q/M78tHfj0yBZXJtbAesMpI
HgyFhh9YJAhHyxg+dNNF5cJAeUpqb/bNpTrv8AAwF6sEvPEVT5nMUqYyFpUoXRMyolgtIawAbW32
+Q1p3M6iooLhqQcuqIvvja8hyoIjiPzwqxqf/ErR3ZmSHIlCSPkiVlFBo6FdMGgAzbrxUHZzYGuI
lMLjNKsYXAIR7Y/C0IU2qMuYSksdbbflKFK4KiMgJmpnOGGVfcoW8hZNOYDk+5Rb7Ro0r2MP0zGS
Njl59PBlaR6YL36yBcly6UHBr7olc1w3sJ0lDif6elGUzkl2MGqwOkP9QZPObqrxZKXqGQ3BASfs
t1zRuibCW26x1k4xnM/yTZqwWemcYmIFtqcStpyNa4Qr4aYXlR7BUIQdIDc/8+53G5ILWjQy0lUk
7sTmFF+j703JF0wu5DHQYqXAeKcFfGgC7RvkN0G5vnGLyGUdeuHQzj0huDEuxFSzftEL9FFZ8onR
tWdbpyGXFAJYKvlpSlvarL5xjfJynyvoJFkgHAJa7Cu6wqbDp1Tg1ZWPyLGdhqUfJ6wj958zYfWg
JZ6MOvgM+vaix4JH+52Yp0rxyEVWgPtKnNZRg/E9xN9Ffhh/E0Q30MlzjIiT7sSuYAQvBEINhXAd
Ze9CmZD02cHJA81vbot+ciWix31Q2uMw7wGsPIOBIaA+EC+ttDjsM4aWMRNfuqneVaa+S4Ylumh8
m3FbLItTf2uSEYFZRAaLgSt01jVKPa21wYOOd8EakI7RVnKAudK8LdB7z6YItoZsaD+U0EkLwER7
snMt9WtM+k2rylcraQ9xIHwaoXnWJLoGaCzI0V4swjNAIUXd9SW46qYwt3PyTJF3gNWqvUh1XtI/
R/vcNwe5iSUqyHz9YFJojKFnThjo1IiUygjHgg7om+zNGDm2iIo4boINp0xk+/kyyYgUDDpBR9NW
DQiQ7//UzI6uN3RcGFQ8bAZC9dcj99tRVYWu2VGguT/7frg/IPPZkyi9vNrP4f7Iz02D+pYvTdH2
H/f/7e3vT77/Yv94TpLEe0Xu8g2wiVZa3Z/HDEvD5/5Pxn1Klz9vVWnS1lSGcOl+e1rRPRcGOff3
F74fqKtSBlr+wp8DYIe/3+xqJfQo7lA0nzBhmh/Z/T3uz1L/51P/3Kd6IutUtslUyxp0LqhFOcwZ
tVlWjCRU+SJ1s/ud9+fcD1pNJRCXXeY0+ksRzoHzj5//udkn2HK7FtxVlS5FxJ9HpEKnysYndEfB
3SlvYYUnXloc7Pf7jH5EdZG2BOyOkb9uIB+MykJRCxc7fpiN1Afv/+yE4JQTipV1m2oIH4RDoz4y
W83agf1EHF9A8OoEEtn0t1rbIwZp/DU8Kc/YIY8FFU6n37NyAfZyyTa575Rv8xsrUjm2iy9cL5Cu
HVbSXvQiVXhDs2fzAbJ/jO+dXZCDyv0WH61HVOjzW3cYS+MpfTFPyjjbX7hlZSJeJ5wWdubAdxHp
w7jlsO5uXL/sVWgSyuRlXSGgoZ/RSajZRh8DA0+2ErONvsnAE8BtyjbtV46tg1ivCey9W/RXMo7R
RIZMLa7y2Rx80hAddIJvDCUwcNcpjmuHOJLX8iXZY5SRwiXwl2YCTnPhGadVx5R2SDcgtqUXVaWn
vhnhOqsrHQNnFjin9GieKGVFlZ1s2m4tYtMK2MyGx8wrzgGCifOSikoEHODFh5yeBDkoO1l+J9N+
RNRlTmjyDxwlungEXt7wZcw6znheph937Ht0j+4L0nFaIFvM42xZKdSRCVknHuNoa7LB3CoyaRIs
65ACIdqMHHpeJN28jOdYvAgfJzBhre/OW61xlH36nF0ZoNNTZEvbwkmf8+fqKXQEG44l7QGkkVtI
myxybfz0H9b63bCOBMYhyfInuFC+B7K5cy3da0Unwg+ayLR+CGp12GK68JHjDzKstvVqeleP5eqL
jWnwYB3awZ3ec8IQrsjhHojU1p7eiN4+pnb0QHOB5vkK9JSquGwPqdY6JxQO9dZ0T+CzudtWEbHy
N8YuzeST/23uegy7wCcJFTZ3ZMpv9FN00Hf6d/7J/wfOtfqN/InP6AI03/8WOtR2KnEcse2fghUi
WZvlFx8AOoCG84r+n+9JRGq4N/GUvxGkdGJWLAZb3wkrEkzYjLrR1f/1ZV3Mk3mCY7ag/lajuvMD
z4JoL9uydqKIhDvLWEMpTe0NZn4s28GquFS35NoKzlpMXMW9Fo/H4PyugbYEP+HsDRKojkZBfD1K
+K0+OqTSFz6yKtskQdFBJGPPG+mMtSi64Ol+vCnnc9TvBOfWErr9WZLLWrjxMSLL0TEopF5eYreD
cLOf0RkhAHWipxGrDdhcN+NayjHYOehbEMLROqqEW/CUH6dV+1DCqLXnbXKhF40clhFnM++jkU+q
OKTuuIdrR8Z7SzHpCiPrv/dS0FgHHhpb9OdTfu4KroB1pcQusng78ObZrS68bnysNtUN4jTnstNu
AZrlgzs65WvzwA5Ftl7VDXUWaj3O/MXJ9nWIH8Z17eI10ezosTvUR4iHeKGi6YgBgPZz9BptwaA5
4fqm7uotiaqE22PCM1Z/zpRb4mwsJ2WPahuTW799YVXb4o5/oebD/J1Duor5VTLHbN2JvKKD8OjT
LbOBSlC1Wy5nvkzOsj2RJoG3fJjNbSfxMEbGVYJXMT+W+QFNvUGNw8P9IHraF+CE0Ul28xOIeX/b
EXqvb8dqFz2Gp4B+puEUh9EOrhRJcMi/YV+30RBdo1XiQbKLPPY5xRMLJj65YgPurs+eMNPZxicK
nmQlHuZdGO7Xhb4G0Zo9XovyJD91v3OCfKZjLaxxRaI7ClGZrlAaRo+F5VQf2DzOQECA6ZNuWl/l
7wR+gfTKSpdSVtWvog31SewIJUngJLnrm3F+INXaUj/6bw0SUnuoQKuPrmVfiUmZHfN3JB7ps39C
ttAhaLjCo1atk4vvjm8YVMyIexbKd74jNoFKVGuHx5DipsM1kd2KTS04rK1A5N5oJM/ki4NrwaKx
Ijr9wMlSbPhUVoEHtm+6hO/d07DpjSOfDpYVp3CQyNWfpmvMNnsjxNKKuYa/x+tzpkMSV/tfxUHi
KyK3+j2hj0yML8hoG1fACqJgQbDi/MA1gmkvPytbsk8vkguxRzUfWuhd55h6jbTEy4+ElkCC3ZDi
M/LVDzeI1Ha8zBjPyieTJVNg5Yx7eOAMDsSKFFfikEiNClZ8BtUmeMKEla7Hz4mVKvS40qX8wwDt
LN89pZriI/Nme9yi4BC/FcKyOFEO4brfqsu5V4JR6F6zTe8vX3vEEi+WzxQu05frInX+CJ7SZ7KN
j2d+RfFGMrw9LH/0gaFn9HdRiBHD3sUwHHZ4MQN3fmy3iEbu/wW4Lj9BC+yD1bq5jCKJLjYBIKvk
Efqg4z/lp+JSXAJyjNUt8Dk+CVS/iz8YZ7K+Sb/ErrPN26weNRa7m3jNbwABEmwcC3Ci18WJKQmd
cyxsSJgfLtmNmYFh5K3D3kFOG/RqbGxHznOmN99DEbWiEbnltIq/zd9YKrD3VTVz1JpTqOFaqTZM
UGtmUv5A9JxP0idZVSqfivQp36BmMZzTtTeIFZYdn/occI74mdCQWTtG3k5lIlqDaLQ18sdT29Or
jZu1NqFSkKCMxzggnSaw/ad5F920juzNpgQ081giLIKQFr5YcGw4Bx6TFzben+2beOFCvYWuwKju
KfvqGrsIAI6sUKgNhmQLfBp7PIxJYK+DffeB1GXHZfAefPhXYU9WxR73mEsBwHT6NVOsVzSnqmE/
bqcn+SPYg/XAc4Yq0FjdByaXwckdjTU+rPT1RGIVWGgbbxTIhke+nOZiErdhA2FeLV+iwpSBgNR9
WU7TatNTNbLLPbKuKF4xOi5EYrsFp/MBpHNmrAv4bJqNGaMYcUAo7eHlOWwaBIliBcuhubjC/WHB
s9B/su2UndQ+3avMX0ICLtbV/Yee5GllLWER7Z4Nc1MOz9CPST7H7CHucI/DZEP/u48xHZ/JKHRu
G1N3hO3eFTcwScjEtSx7qtfwd1rLJsqPr1yBX2N31/oYrmPrVG6N1cZfU81y/TVgPIez/Ky4EWSk
1fA0Hv3hGFSfKaD4r0p4wVvjjN8Ku0lZsQ4C0DHRA3aH+hVe0EnqStha2Qqe9Vw84m364q8yP4K4
scfF8bZtjY8UdxfrvdJtJbDY8wsWl5W4owvLdEWZajSeKXFq/gMEE5X0o42Qf8kv9eS0ug3wTQby
Z+pQKP2Dj4XvqrpUEoBseQw70jZd58cYAMxW+WRsYz5hIS0ZiDxHm8u/45vLnoD/15h8kSlcCJvA
JbAEFr2FXHhHRp7QHkKvuyE0uBB5Qh5HycDhsgRlQV32DB7nRnW1cwUdnnFb89BcBf3qa973uABJ
3EVTlLiStkF3mlBKli8EPbKyTlY615jb5k8ygaxO/Twj1l+rN/UmlFti32/DRjFZRvwqj1znxhv6
sJ2IMGdHxWSxr/L7zDbVFTs7S0S0AStsVxSJ6xZC9iapqUDjCnfHAMA7Y4VTkNLLKMYVP9gCtCT4
WKx30OBr9CKoBIGMyXcyV+v/Yu88lpvXliz9RLgBb6aEo6coSqKkCUIW3ns8fX3QqarbXYOO7nlH
nNCRflEksLFN5sqVa8nTflIvQCpLhqKlJzwGyTmcbIoV78ZroGJRdp4Gj+EbvhGs/2c82PuQIuvR
V+Cafc6EqoQTvskuAonHAQOj6kboAvxIv2it0m3LwEEY4lm6LP8+faH5LPFYzzM+RdxLvXlSx60W
HjU0dWz9NO9Fd+hdDBjK9GE6IEwerU+so2MsQxL6R1CPSezmhfMei7YA74+wSHYDbJI2MPY5n19R
F+vPzcP8jGHiKHti+TjUbg0bNnUAVcTnNt4K3abnCnSCtJ2in5T2NgsvwfRm0s0erptLhg/5eydu
iAjvHQgzIXiEJrkto5qFQK7lGZaHKwkBxuyH/YUAdTmgocSc1y4Ajca+5xSgNdVPnJyk7hSso8dU
Kp+zm5A+UdTZz/Dwxp322XISjA+ZN2MRljJ/NjLKoJUjbYdq2+RXPdpPOOgGT1mCmQ8pnF048PA4
6hR2M7lG3heA43NVvhQh6JBtKQ+9dCGc4Xzsqj2b3fhDmxuGrECytPnMnmX4teqlNNNl5VNE230k
eBVkr8AWK1dlaC4UaUOM7Qz2NnukIQYfoRRD+62RH2ramxJn6n/JE/DtMW9gIVidADUibkONTsFd
RAP8dgo6SSs/S+njdGfhiKvfhNMEbMfQv6zTb2tdaNsuaDFb6WOO9lVFj8muMLaSpyOZlBxnmjcJ
wjhHNIdKz3wNay+LjsDRBWzS8ZhiboJAPg46jzn0556EZGV9ioNNjMh/SYYdALE2D2D5JBqky1/f
pynncp0+5Pgz0usbUUumXHKI2AfVD9N4aESvFvcc2dCaKvVzfKftwPqsaAQml/nhVJI1+0fG1LZ0
aVsTHzRXp/h1xBKS3SvkUUEGd+cfNhsRseDEGxWPY5rSMf5eakyTOZzhZ83rci+ytqhSFHe4q3n0
HSAh9sORhIpcuYunJy6aPQelUaXah2AhHEUETOx1S3adsEd/4njgfNp0F9aNuVcoYXsXiV/voho8
3CPu6G75FvzKRgHlHH6kH93xvdqVm/fqW9lO9y90y3SU/e3uu1LZwTcSSWn8EbMxzScewt0gpmGK
vgALtJvmgVx2G5/ya4IDNBg7yCzp3YdwS0JnuukM0ofiDJeJ/owvwi7DVjjGjONT5VWCg1xy/Wzu
ms/hzl5aOPU1Zu7Rd4bKht8OpEZUk6giE6Xytbjkp3TPDW26m7ZdwQO/Gb314AV1/0wEj+2GTC/d
F5ei2o6P03ff2IQ0sTwg8rHF/UUDjGBW16hjvE/MSnrNaFeRwT1Md0J7mJnZrgMKKsFPaLqouxjO
OfXch8ipx9N6kEw31hafRObu189sY+W191lwONhcMB8y2bOOxY3Fy4rMPGrl4AXs6RN70EYmfBq3
dOxTBN9JR2xCmWXzDxqy32ikoEBluLR14UgADd0Di/oVn6Ury51PyUkaHjp0wL+h3Oc/8TW/GofS
N1zCO/30dz3hcEm+RHc5WvjLkjgS5FfVNrsE/aVI3hZj38oeN4W+F2+HC1NyLoEQCIvXgmn/rBBQ
WffklZzc8KRhA1X9B4BJ+EzdIP8yKqe/yi6RDhtk4eF/xXMopgemVnchU5XuhJfQOt+w8kR3XfEu
kEO/FsNvLmAlKYTbzRJ7Re2KRLQMDs3FsS19ARyhFEMsClhNRT8LSFwiugA8aLhss/G7/tZCA6fA
x/6HiMGJoEmznn5QQghd+XmCFDzZiJuUhYO9mC85KCKWcDupELtKemn0S5z/QuC88+Hd6MEbpi/f
rFdaSNK5q+Jh6IpPgleiksZRrR27h9DY9I/jOYs8eRc00YZoVlUesOMV33SwD/3BZH39MIF2gc89
yHgL2WxZPS7Iu8FJP5pjgzbOE/ZYwhesxIReUYgLtDV51sNAEUe1A5CX2gmPeuHd6y/NH4/jU3QI
7s3zyIFJ0omDJ7of5ia62jgO3hrjjm4nnvUfEw3aG+DETe7ROuUMhBAO3Qapw2FfQxP9CH6HW2kd
USmXVn70Jo1vIxx/nU4zOgifaLtCbqQcjtXwOn5wnvEx77lPg0Ddvd2r37yj+AHeRM6mCr9VS1HV
RvXi9lTaSnhsr0Qj/bvOcV3asnxAu5K/LMotjAtgxo44FnSg/Zkhh6KatkE/faEr80c5+NYjsfkh
d8kwqYs6PRim/IawHk21IDPn8DyPu172ZvmAOF+yHKGKyB7JBMdzcSMWyN/l2X8yqIYxU2sbBAQA
A6SHfZouVXCQFez4SRo/8zKnPc2pz7+K8kFgDk07ZEyW9iQuYM1ucmzTlslNY0MVoEbwgIlddQfz
rbDvYuMhDjXbQ/5iQmNuHnnqJ5ECcH9IB271YjVEAtlnyUFQg8ElYYV65SE3juL8CkJX6Cj6HoMC
eetP/gORsaDgrP87K8EB4/LNWD1bxnVqD/oah+rxA/pA26rcPmE3YUbfWe4MwoHP6EH8/eC3uDDr
v8BGLMSctu2wMw23CRw2tCM5/oqP4FuzDTxYq4oDA73cto9GcEBtnuaVANOZN3A6QvgCzIOIl2wJ
wLLaC4GNsivlnk39HHTA53Z37+78b0XcttrdeqyLRzqDDzi+6G+9sCXxOjPv6ZBL/QEFZLe7D2w/
S+UShrFrXMg0UHIQR0wsJ9ssuAFnyk7sqHwM8DVZG4s5Ylcn/I29Zpt4q6cp7gnjC2/2SXKJ0B4U
nv4Skq8D6MoHDbESss3NdBfOHEOlw6aKMA2qMgFBVOXK4TYHtfHl9IxqQwOjdrsOyDtXtDZh0NNA
okvPJl1cXDmFLjCM1S6PS8lPbLc3cvXqhn+8oyfn6ZPRGu7EWmxraFbC6l5nH5secWnw1j9HX6Qu
xMVguWyQyD1XnrGVkwOJxeEHE9jgLVZvhJgJoB81oZb64ye72/SaS/7Aa3T6UQ4jRacT4iLJDVCD
pXUmas92bXjC74zGF4lT+i6h7P4pUcSmCQJoJpC81N+R2iNsA1fEp6touIsjK+0KpcKwNskTivJx
6grxpTVd4cwgw4hOwApVJHnd/jQ+q+68r+sNcbXHIlM+uxtcsiOARw1aQwBqvhHdY+rNt6D/pEKE
FBKYFTGCzjN4CckVYXW4BCM0b0nJpYc1tUF35RdhJCKqVLeB3NE8H9EDA4MhLIEZQdvGAKr0M2p3
+i5hWoX7ZPcq3MBE2TJ8tEmAlLgsHpDqD+NPCJzzu3pn14h3ll65oC2wGRNMTbkGJgTjtSdJCt7m
8aTciwv6aReezLgVk3tAnEX+bYLQpGgKOIL4iazTW/yehrQTO6vp3/P0yTuxreBjCS7FCT/2lwz2
1JNOUmvDrTfLo/KpygeZDe49uqHNOK0zMH0JEpIENzgl6cXQfN4sa7EyP8uMDLnFTdkiGfFCJVmb
j7U9vkRMQl5fhUd8w7pPPKGsGy6KLGKq7C48uxMTHKTJ5PApKxBF9LC27F05IVZK94K9piNwN0bX
MjcYULezL6JZ19zz2afURjGU/DV94rUAOzXBRerKGr7APk9j0CguuROQEGl1DRfrAV8nvuHvkOUi
QN+iQ0wmMTJMjc9bWcUuBBzV7lRnTGwH3krht4Mdgyc0CFO8B2uf9PfC8vRwW6k7IudWOeTaXWDr
55qFAAEcfw63WeNP4rxOnnjNPNiySa0hv0CRYFYW1H5dnoOKLdcF8jtXRC+9wEnAVLkRmKD6pPwp
oXL1XCvvzDcKbf5n8HSebg1AWq9jw/12yjMfyE7GeFRsKdMTv80bu9UcuhRBE/melKt8FifauZ9o
erBVPNnoe2V5R9/V9M2g9iNCfT6fs6YrWBJtMIQkzkJVj0ju774qwh00aLA3VLZckkS9nhIYv16g
16z1HGN44CxkxBkvFZMNy0vQXqetlfwKTSLHwAuxB+whL654ikCU78xO3hPbTM49RLVL8ZW7zgAb
6/QF2J8fuHyQ9W4NRzR+RRPFiZ2Sk4+UWsKlmGqm5pCilOss4Zlxr2SDGM4QOfJQOecZVZxsBAAN
tE1Z8VS8obYg+YcOLjZRssvcagiZUQ6iK5MTnV0OnQXa6jV2uKvQ3hCe9ut3K7e5o6+IVvu3odyK
wq8KbH8ywy1KgFw/OAlQZW+666Q1XV16Za7wI5CrrK3v/c8n8wl4v3AJKmk1TLcNd8acJD2p0Mdh
oo4uF8q9zjCCOpJhf6p2TCs+noO/uM1IEYjrLVAZXx9oaPNH3DsNbDxGbodJj7pduGUR8RtewuMY
/SmiNLzeNncrY1G7ekU4DB1DwDXi1sP9LxiJhuh32fwR18skWB8Shn69U8Bsw2dlg9cASWO0lm/E
uT0G9KxQv+PsIUoCaLFNtO5O4zsfPNyoEghkTB6fy+3w39LeeEMdmEc783jAhVOyZlW9GdqFVaGp
O5Z8rhw6bddTFdDEDQYu3Cz8Nx4ib7YuDNo4WAya09cU656MAz1WnenxYFkgfAYv5LFzh9zmakXn
DLqPIJW8RScBAaklv6Lrz4sQX8Hqh3HF/hkpTMna5pW9BN5EVddypCc9OwCeCClgwo05z4cHsJ4F
qJzubDwknZ2JDnZ53M+qHkk8iDbLkcfAa3E1WOcixBTgZwyzSE6hvoK4E+4wV6F1Po8/WoMV4YZR
5ip4HY9BQglBo0kTH/NNY5wiGJPKM38QiUe0A6jXMT94lBMawblfSz6fRM09Qpo03icCS50ioHUY
19VnkPZxVVz2cqSwwbKg9a3rD0yy7qF/pEAaNva6FrEOeUIKC9Sj6jDJJmyBpeNTYqMp0/JW5Qea
mQs6lmzWsRa5RI5T7yGRLFp2lUtIKe8eF8thO7H669C9JdDEWnTHcKtQT1DaECyhd6qVT/iCR4uH
9QK9ZJTGLcWFMZai26Z5onbnGXOZQ/DE2jPaGz9yuyuDiy6meEtcHkhbA8kiwZEG5i1lrnVg8aWA
oiO7JE8wHBFO+Bv+Te6C4NBJx5w062d12v0zwhC2hW4Lp5LxSQuHXDht7BELxJdpB9eNO5sFXH/W
tcj4oN/DgkN1giXYPKgvYHiMBr5HZbqVZIdZCKfAwF5FcBmwot1GucejY6BWp/vIhauTQfhkYNmB
+LnR3DWRQryD606giaO9tmdM8aVlKf+zIFskRDcemNw398dzZVoG1O2Q/iQByg7WZ30NuCcSJyZj
jMYAdOH1krj/lRBkQC6yI90NAPM3YbnmpvAjY5wo82fauvn4dRIMQJk2opaICoGea4GvgnKSlW2o
XMiFO1mYYwCpbXrEJenWtn12T7tuwfvhAj3G+iuL0TpEX7BU88d1vuJ9TZJq7hA2TIr31QKbI492
WNrYydrK8Sm1sJ45ihMW3MJdhOP5t+xM1UMUgpHGaYydDJQPO5TGJ7RQWqhwDl3nYrGLNR/Tmlxy
1wHXcSqyK8vWXiJyB/Zy6F1UGGFPOYg9BfNhUK5Q+usncDaYHJZ5kAR0OgsQoquRBT7LYF0/qo1K
nSA7FfS7B0TWyv64ytYh/FcfGhxwB8eicA6H5Ry8MKKifILZlYDcy/TiuiV7iLyx2q2u0f+wbczP
dV4rV54lQCudfogEoGhvY0zOfmMLmcfK6lHoGlYklx2oACaFzpVb67jNs7lflVpli92fFB+DZ/j9
OEZZNn6k+bBFjyXvnDR02Z5Ldc805C6wRyaBFgjUWaCNm5CUvJPu1snOis5dCAHcC0UWj9slPq0U
rDQYmWayK8cP4QvGCtuY+kMTlYUv+WNeui1jSnhjvRrNtWodOIjrTMIGVrTxVtUIUk4W5nwMz3JQ
wjOVvbA+DNEBbQJteMXpa616ASVEbhQTI9hZs2evkoGcuvWgYS2moq1+ACNYlGn8qt4yMXkUTFkY
/0BSRezPZ1YguoVMev6ZJVKEzxxGiNIx2ynijeaBX7G1rzFHtGuvwic/m9GOtwojlE5srcLbzuYk
L0RO+72QPmbUzOb1LnglDezrj7pT9eyufoFvImRrYzNZ+H3Z67oX4H6+rZ3UBrwPh5XHO1Nx4tzO
OE7tUmY2UvSf1w1kPbMR95B37CQQlJfYKQqPadNrV5Yl5PSgfanZ6BE4HlDjooKDEwgeeF9MeGog
gXJl6XYxm53DhMIme+KGIDuwKjAfpddWF32po80Net/AA4MD0x8UDfHMrTB7ItB56FTI41OIwS1s
OKjLFiCH4RaKa7AKidhsUmxGLNbqIXtjzrCkuDJ2ogVXb67gbztnM2Ln4BGF+FtkOx4aO08OaYWu
aRYyNxk77QeEEDYozjtB2/Hy3h/Jm4mXsbGDs5Yjn3JhG+vjU2PCMyY2x5raJmzgw/hUzj7AMn5k
DAnOWC3iRI76QAVHs4Dt1yIDj5W/ykMac+CMn6xVDoSWnGRCwUB9wR+OeuYa7/FWhCCpzxaCYg39
HRCEEyQ2ioHZH67yquibbMHTMuXjEU4AJRkiMe7e+GKTfwAbJVknX12Pb5gnwJ8wi3ClXmkGHWqe
8g6mBWAyh3MDwhQQkTd2J0imZ07Y7dotnmgbC+caQDf0Dv/EFJW6mxjM9WehQQZ0M2h6wtuzwdb1
0u77ppZhCSdESPp4XswMKf+iM/ZISNihgrBAnsLknEcx9itdvcbVpOz/JO6sGmFRMYFEVagoHonq
e9LRRpF3M2qqAnNKrNPdn9xbLNDUEusN2sxNShcjEjT7sA/CfDPKMitpVER7wGSLyQ5whggIeolN
eqliXfCkhSfSjurzqI+ZHQatQWMFOtl2pyruED3VqkkitWrSmKs6jbFo3whYfyA0znGlcDpHS+73
hpsQ14SoV+5SSNObES0SNzWk24RAMU6F/OXfnwe6PntBal7+/qlJFZTcFPH297s8T+ftBHJTrG1B
hTx1SFjo3X6sY4asH47x2naa/vcXOVwgYv79/Cf12MsVZm81C7f56xZNI1pG/74o6BFoJUfJONeE
G+Ljv1+Q6MhNILbq4oZMEWj90gwzymT//vnvuwEjZ5TY89289lPHf05Jf99m/3Rdo0GFt9py+JMu
EtJmdiZ1QrbNMFgj9MBDEAvU/7xac+0GbuqUbu6/b/9u4Z8/XJvCYXbym3//Y5UGu6EhB+tasJ7G
gAn598l/X5L1yaR/l/P37d8/alV9t0QqiZNCt1KYi+gArnKif8Kif1/G9cf/8W//lh2V+2irJHrs
KyiN52hOeMUQ1lBd6spdLUiNKBTYAeqXRpRRsKbN1+mobyAoNDrigB4CgtwJMWtPT7SrZUbptxgb
jyAzC2QxzVzh7QRkoJh+2wzP7EAIPun3zogI6n0ZWJ071hqFkQVOWwKElhioFFVDEV4KpCV6RV1I
/dZGuqgF86zMhJC8pbMJh/QZ08lNOver+9r4UHUcyIOo2X2RVXCaZ1Ki7Nygv7OZTTXFQd1cttZk
fubtrdEABLVGKp4Qbhdi0nUxRpoLE87E1+SKQgggidro11mWHnCVLH1Fhfhaj8GmmwhPZjiHvtbg
4YTTkk5KAD6HsogSYS4fqxxp5dA/tvAqK1ArM80QNMr7nTbsRJT8KMI1aDtMPVVDk1zL0oZtm43g
UJXqWjT3ufnESIczZiO4WzfY4DmNcUxDqSEjr7+nXuCADgmDdNC2sKKYTuc81XoOIXoPDZuqQuRI
CVmhQFVmyarWwxqOQR3QhhjARy1R8aoRRkgukWHkZfxSit0OPn2sr9rBCflzaRjxTlrgICG6FpsA
hPqIc2uQ9O8DQqIkr6MK8vqiWOQO6GtWOI9hFJ5OzpDT0Ta90x+IxZQxwPhXNpESvdYzdkZRH4U4
fJeqn5X4B4EAaVKqbScFQfoKgQg1KijA9IBVekA9agHbERFcg9OWhLQ09cUpr+WbvGZdtELsTCBE
qF500BowjyzcoZB+aQbB8MVofCt7rlgQUkiBgnnsu0k7i5xdRh/tiylcCOwhe1ZR+mZ0RKOi9mkl
lnYMew441Ckju4rDu6STGcJj7neCPB/6aJicGqHag6UMNEogvzMYWomcyhreS2XghmORnWgHG8tx
wCtoUE6FXF0XrAt2MYVeWlCWg2Ror7WsQCUYBL/qY9zYRhM5IT+Tw/A6FpcWh4x7vEKImmuhtnbI
p2KXxGW36ysNY9SqPGhCczIMDcGgunvXQw2vgbGGq8LitWvBuPZSzLkXz/Szh2a8TiLynNgYQHOM
76Jaxs0y0tuWqOp3LRDOhRhUdjrxiIBisW3GBmSGvC3wDxQP6P1pO/wHkcOc8X83Rpr3kv4tjQWq
QEuXeonE+Tur30ZojNuxobGPto+zMqQyepULnvZImQ9z8KEpOu0c6XjCFSP056e8NrxBlaxjU9VH
+mm6A30rGL5Kv8rc0kBTAZxxBFBrgJCEhLemSYmPcpbMcnW7XEJeeHnsdJpn27ZBtxdyBG1+O3Mw
YLHJM0lSlWQ2in7tng6pHrNf7VvE6dbPS90PpGyV/Gyfx6Z4H/WMlrZe8hclO68znU5dS3Q1IZOP
RjR/mmkVO3IcuWZEy9tIi0ottf5E/K2isKYg1INe6EHUabUpLLgezTLi4sY5YnVD7CAim6B1CuwH
aREaCHoumVNriEH1xFuajAKuHBr7vBo4WIxgdtI+qm2ahneSKCwoFxTzVY2ibVJpaBmE+WcWyCez
gLzeldOzlJPH9bS56SOVtbEFNoyaN7XFBsLshMMSQ9PAvJcGsGnBmshsn2cxm3aKqBxrHg2QI+zv
MLJQ3FR+EIFXrnRcjWACREWSNJ8n6rtjmJAIxdpy0VTl3lhSC/KxxLsmVogJS4CoZu7ICWnC0ivk
LYVmmHalpMMbjKgi42MWSIpTKrTpiLV+m+l/3c+hOvoxqv72LBeIERPI6Fl57ONKufZ18hRIFnLO
VZvu5ORZD0vx3AXVERV15SBTz9LTWH7q5oGiDlSstsFEYTTep9n6Rkgr3qJD9Tsj8Q9FPXounZCW
011pvgvxMhytqjwF9Zz5CU3HdA+IH5h5ks0H1LMQFD6KVYWdqBS9IMRJnkclY86kkyQsbJvmMHpC
akSulFcvzFL00YUKd9yO9HzAfxJhxQwHEIEqILYdqrCqzGm6S0vpT4J8Y9IiZBxFeWYvFWFnOca4
85LtZilll1qlDGSmkn7og+GpS+R2F9KhQ+FhhUjoHV7VrE9xWnuqkf+2OID4NPYHNKnTBDqOuxaB
Oyzc5HuXoxIWqdrkj0Ole7kx7Gpt5qhVZd3TRtIjo0FBWMxepEGBo9HOVwGRS5qxh8XNccWwyrKg
8dHqjvKEIW3N1tKrg+yNotwf5Sp/GMflbSq7S4NGD3nFpGB8OhzRFwr9Lo4GMOjxpoIaXhAZZ/BK
X5Bxbsg7tB8NtJaAOmcoLoJCZ7Qc7ORpyEgthGbfaavokg6oUHdy9kT7z2WcpyOmlKjE65ZrLDld
EAT0dYU9okaz5EbCBCxKhOK7SEo3SzSX+B2VVZHeZyb7Y6FKQOWGuYuJ0Ld5CK1Dj/qjMFuPEm3I
YdGgOyKaBQRuB8sLNBGH9hlPIbZ2PKo3kr6q2YfmV7wQbZYmwtK1Dk7VyCECSUCaaWFou250Z8tL
J5JDaYBq0kUwTcsObM6sWTOi1PuqUcIyT4YTXY9TWvzSuI+7i659VMtr3aAgFcZBQXbD/et0vCyL
FZ/m6IIuGdyG/g2vVcisM9mAfJiX5NDVzXRshEmEN/wdajqBedh0L5HwOGrw0VOrRS0+Gb5jLMZv
FpUlsYx75ARM8xSGw1fYGoEv7BSt2tYVpVu5m4ABlnJX54T0qZQfUKBUr1rafknd4GN5MgClAIKj
wvgaBxAxcH8IMQRhGb8bLepT4dK5mjRQbpYCjqAlPUvTaVbi6NhXlFDNRPFGyaJAaJDkkIbj4UvC
u9qd48eK811kvCGNuhvl/o0D51HHkn6D9mNqVv7IOnXxntCOlZUdJmnp6DZfMSaxvE1WXO4Q2DzM
2cRNyjT4agD0iqVSHmwV+p91PMbroxbLywV77/qEMAGwPrYPFgiBGQ2tK03VRZE6HU0xSq+IWDtp
hPnYmCwBe1P6aZZBcmyCHnZQkvq6rgG5ThoKD6OIwDIy7rJDjqQdpAm3F1Rl7vhRX5Z+1E9S1rzQ
ts45acLeTGhIl2W2nGkG3JsL6yHVeZQIRcBqkpUNWgfUOcWxcnTpCmLWZeiwxx1ikItYnAq1TUDA
kdga9Upzs7DdJ8NQv7TQFr2K+jrqDo+63gBfqBWPLCOgG0Sq9LVUAA03akHzXnnrkp50GOkrh46u
HbbR8k61LDzkMSLusYlbg2+QM6MdnkhNK7+lDRs6MD/mZta5Waq9z/jJOZHaHEaajAEtpfdGrS/5
6tzcL0tnr4tHT2fMmEMGV9PVlZNLSCrkXqFjsIF1rkY/NmGEwM6U9fhDl+AgQaK+l8S+rpKLP3mD
VN0kjpg7Yx59iOstlmErpBqyjSlM8IBybTb2GG8MOfJrZU6/G9tkMdJpoZj0ygbtkyJm5qkeQHZL
udyW8dqGAOGzkDTpMAXLWRQHaSsjDrEln1bGZY0KoK6noehN6gKdEUIYCfVeSpv02sdW4kc9xXVk
aZttWRpYXeqzchSD1MduRAc1iwPcMaadPtJ+ZBqoO5moIeyzbIhWqWMwKVQ2VWlRCE98U8lmWr/n
8MXER91e0oLesVJ6DV8RNuvshKDe0Y0lPbY4t9MEV3DmyWJwno107RegfBJo2bMogovoqiQ9VCbN
sCqhzUYN88WdWpNOeQUtCBURP2iAiV8FS7GNuhLZOiwKZiPeW0sZg5y0771e7RahaIEcstFbSuTB
G5jbltEW+wYYrQi5WdEML53Cw20X9mdxITHUMBQaTREa2Qw3Q0hEzSuL9lUQMGLFvcEiZkmaXTND
RyeLAHKKYf13S7df6H9pu7MgD+HJFJOLrI7CE+muwtn5tTRtbavtYdBjEBuTWmMvPJaFgccmiYLR
U9UUA47vrKOKXhhnkiGnSJWvMY10eM0xsoZqXlB2WOBvda9DML0AO2ikTya7nNZuSwPJxzG0qmPQ
KyMFiWyXktzvjaphb6nRQKTSLzRi4Kd1OtATyeOkpdkXlrzYdEiVkYWKiNy2CsTJkJphT+hcZDBD
JYXuE2nMdwZKxQ/qOOwG4JEhDOJTNCOjrVp1fWZ+sp0ie+UkmsjeaSJ/qerCt0xnwcGU4tcp5lgV
I1Yjs4UFTQhL+9BUeI1Uei2011ZiG511dEuR8DV5QfNWKqPidnPzLo7INGpxzBKtKio5yyta6M9R
QqlwGSjLmxYm9DISeeDo80KBun6P4lpylQmVYB2uORZicPBqqh9RhCFcmafnKVZuyCcOvog9D3WP
ZWN+jiH06xkjFBys9JzgocncJrpmy/yyLGhrTRYAcF/m56Jtn5eowA8nDG+Zdm+H4WtKLEi0yAdu
KmAOzLGRJpTBbuXVuGLK6Q6BQYIbDnwFcz+Y6SlqjookvjcLkgy5Yh0M1AawfkLvME+Gx9bKh2sq
jj/KSBuJqdEVMsSWtmmNNL1pcfaqjy9VWWrfi3rD6OSaTw3m6MVCGSiZ1qIzlaDWAm5N1dPEgeSC
Rv0OtTVsO4taHro1Ayf9YmErp2GQKcFoRL/lQ1ioLEj66A4zvWcCHD5XSu9sWIPXJwFMSUwKDtUQ
f8Vl9l0ZYQ2qWz802N4dC7iUA6eqsZjfVisisblKg8Td8vLRm9J0FnvBtXIGCd2K0q+VAB4AIpex
/CA1w9ZIc3KasfMKdnC7l6bjMITKTg4VAv7otOR4nFqDQemiWrYT6hr4Jsy0HfQIR8T6LpdXzGVt
TBwbQIwZTXirQZ8+GnFYiOTqQo8vpYuatRvV6mthWT9KLqCZ3befhc4Tl+Og8udFv2DfAiKdGF4r
EBUZ5HaVSSsNApAsiqKmRR/C+KSiBGLRt8VTZ/mokdNOBlyPVAMqwMxk9YkLNkI6B+fBqr5jypRd
l/9qAZbEvU4PagOBmZ0msMQPIYdOJIX4EM8ZdeSYYpygYpHcNp+FRBdUYHpzW5e7Ri3ZXlVSuWCI
7n3bvk7Dslwy7cHK6TROe/yF0fwo4C4iqiQIRMwtWLrFewhZe+3SJvKise3/v9Dbz/+l0Jsp/x+F
3orv+KP4+B86b+vf/JfOm/ov3O0UzcDSEwRcX708/1PqzTT/JVp4FWLzaa42pOuv/kvqTfqXoVmG
KIKGSKqumljftkgXrWajxr8MfoFBKEajlqwZ5v+L1BsR5Oqi+78Y2yL1pkgmb2dpGPGYKKz871Jv
vdxG8RJNAhJv7qL2fqYrK1Exzi/BHKUbBOnsjADi3CbEgHoCZqzOFCBmiXKommA0Mak+uQ2mPWIc
boSOuByhbj8H/SLB/ejaHF2kVP7UDfSm1EK6NrqsYhwVf9RGFIEARbAnOUwOZQm4mOU9fNIcJtOo
wytgfbpLSZEUQdF2102vXY94ikgfXdUrwwF94H1syo2T5jXW1gYbnJKXRysrWAbzcBxmK6VvBBZf
ZoonDfE86qoQF+s6+ZzlDm06FSr1qnOOIgbgRdc/CnhkN5baboyY4CjIodj1OBR2imJiY9HPUPeR
IdKM91KYIm/OYdtXTXYAj9rwEnrwwtEXQmiM/SDRide6TVPSBKEW35quvSVZbgO4V266VL8DGLjk
UWbJDn0JWsS6R9Q6Aj5LMDTg3E1sXaBsGoTIeKsTZdtBAsShzyADYMMmnp7kssp34vAR9dZPChG7
lo1jnkH5LKSLGGayX7M7LOpYv2g1Ou1Vuu0zhMQDrFDPatIfm36gIzaOHvIG43i5VD9DNeoukaoj
PZbq9bYMxZtwQ62faKxFkUpB57jpin5vRpILBGKdrWASr3X/m3QXS5bD+4g6iJOP9MgohvzVqwa+
RHpvU4Vi27Ti5ayip5AvxuMcU92bc1W/1Nk1RaPJGFAj19OMPW2hC61FR2WXd8KjoBSSXZfpt15T
PR8WmBGWRuU/EUaMH438sRxo9okkaYE9QYKaIIfk4O97bU0opKgccUxW2RfOs9k+MSofDRycT8cR
oSVDaLexKTzHyKNYRaNco4g+hX7I0QyZw4JYjosuKIq3L+VU6vjfzo/gDZKjlGO7CwwgJVmvjrjz
ulYbgOkrdb+Z4NzIOAIcZnEMz0BrltsHc08DpX4b07K6czzO9JeZWdijpl6qpE+oYQyhukCoylZX
Spg+BOKArTOE2f9g7LyWW8eyLfsrN/q5UQ1vbtyuB5Ig6EmJ8i8ISUeC9x5f32Mzq1KZGdUVFZFx
UhRFB4DbrDXnmN2waaXoiegfAYjPqcJjTSXeYS2lFk4mGQqe6UygzJMcnDGBXoaO9FmTCNLNdCwN
4XwySfQe9PGhQxPn+Myec6BO21hird9JMsGmktcwyYPVq84WJd7lmOOp7jJa3yrwWaVI1qBiDBAS
6bAa5Cw8RHLzHs0mc9SEfWuIIdp0b2rMtn9C12FHGEuStryX7MA4pNWdNcT2CSoy8QpxmiyMnijM
3vpKgijeDgQS+TObC0Unk01qgw8JMX8C1dtz5uwTft0p1KTJy8d6o3K+kUOGjDTwfjSDPZlMC0Bw
mZMSzIFCC1ZTYpPdqk69fSCNwejMy5TLWH31wgD815prsNpDS6cWSOVLPFX7uLNxw6EL6uz5M09t
HQKGCda6RCw5ligxg/auM7qvRA6gSKstipBoguMkjRhQ2WG3tE9SoJ331VHjcOktTII+7+AqaQGw
rIOqNqdAATIWTKe26gPW/fQIMgAClo9CqgB2Z5Vi92AEtktZftO38VECbL/UzBJwSy9yjnECl0qB
YC0D8txB2+bq2I75uEHUjiUqMKl159ApcouUT5vFPylaI9DIo06ioxs55EO0bGh7RbuXS+vVACdG
6y3bD9JzqnYRoIrkWdKpHrE86UGvT2jQE5iJThUw/MG5TPBuOiONJrnNGSNMPGey8xIOo+HmCk63
We1tjyXqe1Cppz4i+LRPCriZpYVmxZBWYQLqYoi+lKIY7hwnB6A22w8ZyYtrHaLvtUB6H9DS8ghR
vPhzdz9GmMYCEyCXUrcDzOOaMKy8QqIeszajoOLY34ESoSdSO0jRovQTfdnt2HpmRpNkMCpCHEfD
i/XuZc6QP8/mC9X1YyGn9xSh7lu5+qXbBEVFfdauLeIq/JQpL5o6MpnGs0K2i63ItNHLkTW+VPbI
Jkfc+Z0XzDIdBNohpXwamqg8d4r1mIfKfLSVZkLVh1hDq15zWaeirkgHLXFIli7m97GKS29Wwi/o
weMhtr7ZKYHecAiwmioEENp2KhWXCLvujpBBHIfzWfPj+V73GUPVxHe7sVM5CvG0qWfgmBW5LV40
GOfYmcjJsPBjklVBo6QGethQXgn0bjnixg1AdqqSLJ/N1l9oo0G5KO0oHnYSkGZ5rg6NPb/7eh7v
kjJ5Mi15ODmlAe2PCqhRjuV9NrJUTmzcb6Ssrel00XAJjGNd5XeDGiI7b0RML1XqRV5LKZCl8qt0
cvlQJ0RQa5Hqs1PC510TajzhFLAzNT7SC4cxAtraMzrqDilMnBi+3No0tGmp+E6xh1r8MWv0wOJK
etLM2u1056On7Ou2lU0aUKzSjcvg+udFfpEMcpYD5tvImX8lffcRTx1xUTq+5arNpz2D0i4ONObx
LNzntnGdYmdcSb6MrJSO1rKbFcgrbfUgJyxxWLNDLtEA1SnoakZo0is1nx+qUjhg2/RSZsyF0tSI
VqqMR5zgotJBrzIxnLXlGB9rwbAzydsa6ww1ShxOyzJpdOqpQIVG5Vsd69Kz4eeTOrEJKKuuJhqt
YD2JLMyYoKuNMysT6RoBxcfSZPWlyZYXs0xcBGGC0b216TfnNPFIOK4hbYqsqzgKkqNBLzVj/bRn
w38JqGdiIu71Uwt6bWv16rtf0akyrc46Br0cLvRGUjyg985S1ttfSmCMh4pWxMpIM9RVfJL4oaic
cqkU9a+RRui6UIpHU6/e2lKjOUfcwCLQNRNr+m4q2vQatTWeQf3eVmgRllL2zE6d7G9Ee/KUYv7p
c50qGb1pkh8kV5Xmj6iBVajE+akuDHS9Br4VJdKf1FZR6aZgYk/XvVM/lReZYOHCzpAwgT5bQeIg
CrwFhhP3qUvmx0zFeP4MBxo/Kis9fLEdcj5MpSWJQxv4/buhTCqvnPAIZbMCVr9tWMTVDGxJgLop
xVQxUeclAmzJF6UidYhxTcHVWEgiHr0nOGDEvVpgrGKK6La9EQ1Loq8YaWXgPRJrkGKOn2ytgvyR
HUPJuUZJS806ansKpJOrVwOMmmZPZOW8a6cIq8mMxGZkU+lQgmCgH8GxoYMhoSa1172iYLSUYrK1
aHHjeGAVaIFJaRHtbFv/GBZZeSJkh2II8KqJVT4hjqjYYh04894PyY8cJTKprPyqWihdxtzGbavV
aESsCdGLo8rARkuyJN0R9yoBoqSvpjVyrM5/iPTwIfIpIkx93dOTTRDs2HpduG2BgdX2o25nin+M
AhXMGtHIP27ffskaW9kmBK+SvY1DXLdLbJIMpjw2RmrK55WKiNaaoY/I14YRSoi4O4+IYCH87Fx1
xFAxi8BWFz/9q5v/6ndjr1r0dtDI3R6b1mmNENgsl//fZ7n9nV8p+OzNsUtRiEvUuX5/TSPJYCb+
3G5Zw5MVliI/+7nnDz/+vKnA1OZFZde0TX9/Ngk454LANJVyFIup3573P/2USgC9xSix+fAVeJsq
E7DI70fpt09we6qkxOubaURc/txd1DmKLCux0YiBYiN+fFm1hba5QdesWsNQd7ujEFfA7acmpYaP
3ooYXPGI2x1INealJa6yVAdirLStKJzPXFLhLWy2Fpm7t3/8OIc9loDZTjmrYqj7wz+33znEM9LJ
SggwzuPZI/luowpeXCdVOQgSLE1tSFOosdSUBmxeheuUQAhVnNAw4wptG2g0TjZmO9kwst9++svv
dN3GbNR33mSxbtmrFaHrIK13+pSyAjRKcBR9wAUvvjuqIRhwcs3uN8wxh4c4t/sowgRcBD16U17n
559JvOItQvfndwQ+ku6B18RHh0WIG4lswdxLWHiTQ2RrhMT+/vu+H531VKg4iv1s11klO26qW2TV
8CAnNO8J7cCDaOiwbIOgov5+u0ez4LKpfb25veFSHOvbT3+5qRIvt571PVf04Sb7E+8gbQimuWm4
foRbP+KuEDL6wg5R15siTqEW0Qk3Ddrt5m+/47rDM7Dwku1lWs+7CyiKS1xzoSED1dfPsrPwUjof
TXhfu8M6OeQL6/g87vJFsJ3W1apZ4dcBtWpthm4ZG+vLvHse1h7NmYVJr9olGWGKD4RFYarzr16f
7LJDai89/1q7xh1Aw/UBpPASpsKSbpI375oVQjr3VbzYgcEZ9MglqVfPsb08CLDUc26tnm1pbZ6n
T37RrXhBOANXgzJH8UuBbpJc+WJ72eHZv7Yp5QOIWR18pCVQvi2r4DveG1ZAXtzjuRnCvqmW4wNW
dvNyWCHgGVb0o4p6VTrXbIYuzbGgZMmnG16i6qjnZw4L2sNmvhTGJ4dngh4wz1vHeCFAY6Trf84d
crEiRP/qrmog67rosWRp3XTw9V1nOlfzxaR/ADhp3tIlZJFz4rX9Y9oGbspKfbgMa06Jgi+Whnd8
SIkToQX8DTuOmoUFGzBcynisB+idXnLobCrhC1Br9UR3YIEXm0kBARsfa6Y/oi07Z2EHLj9w09HX
5bwFODaGVAgWbebq5xDx7LCnDUl0OyeBJYHpHG02zJ908lQEEwPb4Y3y1vsuvzXIKB7wgq3q5Dq0
0AugeTfEnq2t/MTiX7zYeFLobBHr9jLr6xhhXEeKG9wTVzJX0ZZQy4mKTrqSzzPz2pE2thNhhGS5
0S1zgjiRjlCvpl9nX+1ztbXtc+pfmLFc/qc/F67qMd6pd4JqRKcuXRG+lDxNE0A07Yw5qVyCZaS7
cZ8fVWXZH8OdxCeFcLXA3w35CQWg/SEDckLlTsPICz/kSwr2Zlj1X6Tw5G8cHbLW/HtGxYWjYkF/
J856HT70qyhZTh+b5kFeuyMj6wEWRH1sRXH8qywwZWyzpQboJ/3Is2M8oHZInlDK1cgZkuoo33cL
AG0reeF8+0ABVwbna16eymOIifuUP6blQdp+63xxquG1344AMtSNBR1oazBilD4AoZErmkxMSsut
m2kaotqFke607/Fb450vikP8ziXQGdJatrb0a1ax212hNMKqXtZPSry1W4+c4xKfKz3pJ7O8c4SY
tXxQMi+o7pr8lYe3ROip4njoZ4DboNQ56wp7bGB/iOlSwOhnrkdOWbd8nnfyp8ed3Qu1kjcl3kCP
ZvOewix3uZBSYmu/HYw9yJ/vlRLw3pnXhm5uUxT85vSLLFC+N+WSEqJeHrm4gpBUV/GSdEdn+5oT
CPvEh+Mp+UKEnFiruW9BUkArgfWpYZ+BmglSkqZ0vxD2XoOtCtLiPVFtDAaT+i3hGW+7d67kpt6q
CuGDhzA4clGmIPLpSulrfgkYlzezt5tdejtKgqhiP1blg1N+dtovRFA4cwB5b4t6K+NJo7BVr3nK
KD5I9QcMVp0nMOwrMJZMPfQs7nvwtLniKcO0Ubp3zb/0GktALL/VXTIBeRjfqvxVltHGFRe1PNrX
WdlViPwlzshAxBrfbyVHjR5ve/biUDd5irD49YwUvHhC5hDULMRWfPeoBRqLmu9ksrYXnPeOjMyl
/mkriwkC87abL86bfeYMq+AkO0bb92hpn9vFKQrvDW/65BsMAprhia8Jw8JQb+ihWpvMOQ+6+67d
YZ3ARIIoEmzlnDF68hOnw/L6Xe+KsZsx9pVLidfwlF33ybg6sikSXRFG3fzb4IbLWznkT9SZJvp9
S+T0fNLAeS/BTl6lr5pC3RtflQaF7Ke8Ll2cm/VGT1iTn2jSX80zzrTb0BR1HhGPDPTajouQdzLu
phfQKyeOAXU3qhjerL90ysoMXP88rQd1ETwwckYHThyQTo6W1T3yFnT+2LCWvYue6MUe19M6nXhx
Rh+G0pHvWofgg2nR3yg7xRMzhx6soAUugXtnbv7EYEmLR1yoVPlimr18BssjkNIkv4GZlKteetRb
L/+W3gomd2nd7zhZlHHUs6ngeHSzLTxEHp/Fb6/6VTp+oSORPzl0JJGRz0zoLQsykoV4+viZSgrD
rkFWsM83f8m9DNW3l9cyT7KWxcEql+/WG5kIC+nRusPd8ILl8826Y/rjPFoeByh8Hz75wUNrVItZ
BAcAgg16g8zDTOwyJ1rMhDpenIWykx77kDPFtaHll5JkcxsJFcCL9Xw3c0a5tHivsI6W2YGNPZdD
DaBt3OEj8FhKJlvxkZfy5ztXHtOFtUSxvCPkkgLombPk3PGtn5mJiQBegk6/y3g+5gPv2XpjG3Yo
eeJwAMq3YlDQPPksHaVHZcdJ4r/n+GlcfnIQzKvwopISwkTCEedHPj8fi4ufKbTfie+psS9d6L9k
rt8xvYhsw+IpfVKvnMbiwPTsX60jFBJkl4xRnhMzZHGsrCOzn3HHtwyPfgDTNcz3KudvqQYuuV+8
4uwxleGfxTLqDQ7XDBcLe1IeyVBJnXXNKNq8vPJg1igZl7ST7RkqiTWfN9GBE8/gkz4xDCo7vnn0
Sw58MsaAFyZ344iodaG98WmQOzCHcmSh1+EnX/NS1ttr3RwiJtQ3/qHiOWFzWQUPXPYZAZkuoluJ
C5okd3GCNPIh3nNj3zBPbltXxyYqLlZ6PrwBy+MIZ/VKg98kHjWKi5Q8Ci6z9Ju3xeTPS7AVnzdd
TYb5pfnka+1bHmcFmj1T9oQCC68Z4+oRd1i0ZRUlHXjkBPnTvoqrVHdTxVO50A+aDNoNffRpZLFA
HN4l/aYWb7PaC+4tGJD0cccr9YOQwmv3KGSAjKnVW02AoGEMFw5BcYgu8QQZzOvQi8PAxaSWE6Kw
FTV9rvoWW6jKmVyUcCssOr7dUbpH2gorlUNsgK5ymgPFj55aSdg0/F3drfXe3KdhtJkxAWZbokpp
agHGLptLjRHHfChpH6QEO8bK0ji+21c26QvkzwwNoxjkVNA2y4G8FOvxMlUvOaxiCOVvgjwpUw0g
whQrmgRQAy5z225Jbj+Ig6/ktyXaOhquz2lGZXHNsql0mVbtfo+0XDmY2ZkhyqIsMXyOO+DYTiSK
ACVQ6/iV6XTgaYYIX2csXKoHEkdcf104x7J4Mo5kt4BWSWmIKJ7vr/P85Iyu3ovLwC6OJRQKXukx
aBRQ7uAq1tN0YWUuD1AfjiGXKytiHdyhDNaHwZ+VK+fnPjgSIkRYZph92ez1n5harceYHSUXcOBq
fE/B3J0r1jTiAjtUjCOs9T+5ZoXYacFtK9uMzmq4oPpsXvtpCaa5NRaK7KXGmpiTbitvsUMzmHeb
WEf7tGYOROUe2qeWm3ejfVLkZTIsemdlaq7neQxybX0vPdbAd3S3eGG84goY8YhR0x7XnXPMWA4F
q6g86tEK6K9XoGlkFGBYQQZJAYyUHBNbuFitjEsZG6ynya4kPwz9njfMjoNrywtxVrDfYXoVQGe1
XNgPyJ6pO7JIZ8Zouo1ygmbP2iBlncJCeGCCWmrHccLpt8oOzefYfAMeNqU7untI8NCLGzv1QXmr
VnwpLc+HYkf6Tb1HEWCzNGZAxnmJ6cSnyp7K46WiIo2dZ2N9OEQ+NXr4WqkAvd4D8NBsZSLnmsZg
Y5+IUdZ3AVtUogLu53rPobC32RskwNHa6caKuI+wW4TtEshvis79HN1JLmtL1+Di2rCwrV0uwLZO
2TwdZBYk2rF5bfm6Qzy3ibRatPfmhpZFikcR0/6iPOHY/+QrV8QuX+IYsbvMcwsyBd9H2gws5Byc
ilsqXyOYGupNE/V4UBNUhz7bb6Ypa+/kLvYjiSCmBSc31L02ORbxKpA2qbLMjsOR4iPNzuZOjpZz
BtN8Ue3otNA9CdcyBUSWLplEcv1C7tEvuSi5a9ekJTZQrjW3QIG6AdriWNOoPdnaRX6tJHEJjXyV
yY3qftlOuLhUEiyFdQaxnV+EF9BCefc00Ok2sLq/YInDlzdqR6kCF09SvCc9FcPCOE05afErnZEf
5PP4MhpYq9tls5I7PK5f6CAX02tnLJXSizGkcQ/dI4Iu8rUM1bu7a8MzYhIa6nwU3E9lvglYPZsr
q3BNeY1I6uHeWTbr8HRbmKjs2sCFQZFHsHPvGF72FTxOFyY8ByVUtNdlKPYPBZKeJNj0GNeYdTOU
xl1+iDWWIR6ss18BRfr7DujzPmcaBHMHHdyB2Pzgb9h047XvQq1YFWa6k2ML+lg70Oy5M+4bCsP6
KsYb3fJNAg3WVG8W40/1RrQT55qdUwjDkDUsYbFL496/Q42l/UKNlj35b7rEkEH8AziVK1K7fGHc
O12wKD/Q6vf5tqy8gWYkgMqFRsyXc1Te/INz31bKsiBPhcuy38SY0rU3TrPebyPPVg9+y/gy7hh/
uBQAyLNUlcg32VTWwWhPNY32ej/1d5FxCYaHOX3Re7cIJy8MXzXeABXdBRSYTK+waSE6IOx2WZ/T
z1lbdXf56/BWpWzlBfmYUXKP/3QVHaYVUBZn1xyYlQEw9+2i/uD/4Tk9q4/thUYMxmZwFRSjzf4M
qRbZg6+vYHKNjBexKx0zFU63W1FpQ3jwzohBTF5MwBAkIEq0DZpkFyDQAbKAN+2Ekg/Nu/82r8eD
cQgZ3UCVBwojIUpDlgfvtncMNvMDiBwsU05ImDRHpCeodhWYb6gXcJhDoNmhf2StzH5vOYfv2JAu
MgXCVbnVl8Wbs1bWjJlM5m71FNgr+2g+UmRxVUrD8lE32GHsIA2DpwKYgi+PTjuFO/qozhqNa8n+
ahOuFdYo0EwIrE9xBgiw9z5gQe+cpf1+IsOX43EX7GFDP6rdpoJJ5eGHMijMnRlN9dfkOO5hb2gb
YD/aBhv6PREWUHJDhjNcPgtycc7Kioo3o0LCn42HIqfX+Q7fl6yEfFm/5Fs4JTEMqMqTRfyCJ7Rz
u9LTD90WLWF1ufonwBYH6yxRUlhY58It9vK0GK/ojSU3ZBWqHrLvke0dwO3V+BC5mAMxJcwv5mvw
1j0izZPDHcxjPOIbRp8jJwtMGjA9GNyVoP2Vz8o9LP4C9tmpUPeF7dbg28hwAUkILw0wFcL6aE1r
a5A2NULggMWWVxxhrIgxEds5Y/6phOC7tdzmJX5mFIV4R9Sih7+g1bZRzPi9L8AQWwJe3lVvZfRg
Riu+xcp9pV+mUuQozPrWVr5Zddn1hjWCXOPZwqDO5p/8O6qh8uKVrRPTHysEifRu1mYFoo8aOgMt
YfH/ApihxKJoFR9sF0uMG4C82UK5SRgz9+G4SKmr8F6CbQZMnijYGd7OsjsMLxYSBNa09nN2AHVv
2Fi0J69+RqNQwLNLEYKTCFBKe5pZ7Kpo6dBqsxEGEUS56O50ezUdVUy9NGaQnJoLGTpEu827jToK
B/2g8G2NH1luskOfXhJc8JPLUp+0b4cUijtK/fI2F3t2lCRuxIsAapTWVDOk47R+5ypQIU4yC3i0
bab4DUhSusQPdQo3wy9af+ya4PVZ9E0WwWPas/e0oKyR9YDEYhE9dRZ4ko1+LGC6idE7eATkx3i1
Hl+S7+i5I41vUVB+XymfBtWTlbMhicMHqzCBDD4k0xuwLnAbGooJxnEgzXwcqKh3AezvBWMc6gJW
HAelAlUPKWahNgfKASpllNAl1XtLmwl9EOUDFECsEBjlUXTA8IxfyitopcaDvm1s7C2L/OtcAeqC
liF8KWu/fC/u4ChiijeTvUCMzSvnFJ7Bjyn5Jn22masG1KoYJRf+rzhX3GSb2d2h0QxtyWHMIcnt
olcUiVSKNLF7CZ96xevwpEMyvsdkBLljcqrX8omS6mcb37HSkrxMv3TtKtBPTrFTGkrC0CGKecPQ
keycfuGDiuu3w0l5tuHbLQhcYHsPxY8D2l/bZ/M1ZBSlJQ5mHTctEKVxE8SXpEO9BtienfsXR4Bd
4Hd2UosvA45bqx+0+5H1xKMFYLw/Ju8q+17yLrhEUPFCBs+Wfu3SJChoLz+XH+VH8ekcjV3Nzp66
xhm5AGoBrbqmfKE7sJaL0WWp8hVjGAGIHF2ACO65OqIN0m/bM85jeRdQX9i1O1n59g8tgRvlc+mK
VdnZf8i1TdAC6RYYQGVERu9/VQ2EIFMMBkxJKThO9dGO2sVXuyAEZt4EIHAzy1UtV3IJ/GCLLk4L
W0av/2hh50MdhDOzCWm67cdNuxnRIizFcSQ5A+4+y9ujcwLoBty1OCXWCwgjew2vDoXpAvHG9d45
BW/0q0IyBORX+UqN7emdBpApRtun8JklFPphcHJLUjUqwj6w1YLjgwLHsN8DnsVlSl38rDGSJwuH
4ie5ACr7eKhUxvP4S6Xw+6bdF4/+FqyY9RztxgeuxK8qvvSocKv4SQ921v2DLvHZPqsl+SQLS+Dc
ISRIp2SHaZAZmUvBvwDlBijp9bAbBSETyeLinIQbiNKq/ALMb0lGK+5R8NXqXTv4m2TYts6DVUiH
VgougWgABbfkn9uPwy0PqJ5YQ8oAooOh0OCgAesfRN9n6iQLgVdP62NQst3td04V7Ut0PF4iWljh
NOe0RoWqS60pSYoob0Dw/7wnEz/93NQD/K+x/NDKOawY0Wu7Pf72z+1PWx1bBaO+EaK2rBgH/vz4
RK2VbTDsIhn8QCtip27/BOLm7Xd+KTKtQtt4d9AMuSbbYeEn/vnTvzzydochcp1+/qSoQe+mSXM1
DBvxXx26NGo3GBIr0vz4J7jlZt1+NGjYK+7tR/sWS2VhPob6BjL19z/vf3+bP79zAhGw9XP79jdZ
WoP5noL1X37/c/O3n8IshCEhnvXnnkQPNRQyTE0/d9hay4vcbhcD6zKlLJ3V7SF/ePnbx0YRCkBO
RIQlZIXZKt/prHR6F2UUxS9RwxXRYn2JhbwmZjXuq41hWOGazr7sqRpJrRk9ryimdjVrD8ottGy4
NoC8OhFmlmj6VsLFs0LTvaihuLYtU7tJAloUSHh3W+KmSEazWm/K0VG2MmU0CSxPB+Veq4elRsvC
kaCFhyJobZLI2kTLm+MQA+0UxbbXZ4pCxbjX1z2GIblGVpD4lrPRDGSyYfKcimA3s8EHSNLbQOJb
edP6JD3wFn181BxFeBniK67JfeazPJMJjiM/LlbAaDpAwFlbAuCOs5cgYJ1ClWNg82bYzlZqgO0U
sDXDIQVqX5MDR14dxpC1rgDG00iym9/Jud5ZHaADI5Z2elY/lpH0LpN/lxugxoOPoScwWMvZNzPg
kJY332LzEvxhUkGUnkmmntWhezdnijqk7Y0idm8kfw+pGeaTugRGk6COZAdA95VZBCpeECDWK3UK
OjjdpWOYngYS/qZ2xLJXqr9QkhzlwCKdEwmrSirgmHwqyi4Y0s9cRAbiZmIRIGIEs+47zO0P2sj5
vpMJGixE5GAosgelzUyuHEUottOtiky3zZ8t0gqVVoGpMe0Qk2yzjD7L7B9ID77Hb3+ZsGBHpB5C
SCGQkI5QDfWaVMSMRKJ6MFmLMdz7NapGXX3sHK+3H0wRqljgGOsMEo9Mex9Q8yR7kcP00SD6U8hk
VNT4Q2e1lY7OuJgVAMz6ciipemQcM41UxzLuwNYT8zjOOqs95nhAjCIGciIPshXBkFJNRGQ4E5DS
kto6ifhIRwRJluNdJYIlZ5EwSdIk0JeXrKypgzod1VTSKC1SKZUAP1zYSfuBvMpRL3Kc/5Y3iihL
A9C8TbblrLOwxDY24dmIfxXZUlcteRVkw2NpM7tOrSHoOc247RNijtADwQQEgS/VhPnJaXmKGvl1
LiHJVaotrXqN/WSmPo2dUmybbH7Dq8iQoipoZRqSfi2Q62gDX9nr032Cqke+pxWBd3dI/ORKchWl
ffJJAm1JBPXpSs8iInSWx8dx7Pc92aG1CWTW7rOA3LXjZAVXK8x3maJBOnYof2iDej8+1SKONBXB
pDG9zFJtYapF+qMmwksrQ32vPmXN+a6SjGzTgsM1Vj2T7LRXDcVfDxVP7kwTkxchmq0BU0GqyEsN
jZ2CGX+W/TUKX/+E+HXvELCq3JJW2TykpfmImrxGiIn6dqqC49wb72aOfGEsWEfTEZszp4LBA8XI
mopfMWSEyde6cyIXNoETJ8TPZ6VKWH/UOIP1wP/2tSE+DN2LoTDMkby7M1LTdBWN7nY4KeCUagee
dfZd4zBsnYFZ3LbvahFHC5tTJp1WJ6UWtTP5VoHIE/NBtMZk2ZpYXqOO3UWmDgCcUfTSsabZkdpg
a8unVMmgdBrzqZSkp1CE5Va0zSPTAespUZEhT5fQdnqVoBu7Ln6bBuW5D5F/qXUbeLLEjjkKDcwJ
JPS2CZgBXwRENIDXbQWIM1AYjVTfLCTeNyLnt/jq6/KX39LnMWhAZjtNRAJXekQqiQX7g7TgzoSh
oIoAYUtECRcxHRcRLuyQMlyIuGFDBA9LjD0QXHBCIpe8hKQTG2XzWOXDiWN+mmt1U7GgHbuYrqkk
Pwc2Ra/EefDxV2Ui97gsL5EONEvKmRhqa5YXfhZ96+NVK0aY6pqJOaIIL6quJUiDUyryMghHRzAL
UJguJaNH0WUSGawnWPH69FMqbDD1c/utm5S3KpHfTI5zIlxbrRZ+2PUcb5EGj3uL1OeJ8TsVMdBl
grufMWmy2mvTRd8tjs+LAiCsngPU6rqD3VvMgsgeinVmEzUdpeRKx031kogY6oY8au2iUQkhf3QR
ZF+GiKz+Zeq0C6rwNW0/TKhMS10GAlBMMgw8vJ8I9Xdqdif5NdklVXNCXS1UpRTUlQIynerXRDMQ
NuC32ZMUdh8GHmWYd6LVJWp1OgloWZoSc0EQN+CEx0hEc0v0JpF9qkTiwkah70lW92ogvyqFhjVa
MFdEzHcOr2AQwd9lSxHERts7kgmuiXBwpLjgjv0B8pczLSKd9AMRJZ6PaoOm2niWa5kVuwgcL0X0
uFknD/KsfhaYZ4umQ8yzHEVUeWmwehLh5ZaCjysWgeYayeZTy+4zFGHnhYg970UAeq6LKHTSB7Wd
1BEU7NNukmkzBD654iUZ6sBn/GNAyZHw9mxladOnk1KdkhtKRhkZ7FJPQT+xT1lX+Kuw7xzeLX2S
XES3oxKj0F4SPtcQp9TrUNTMhhKAre5kH9OmEo3jKvIxydYKSRvoBN2mKz+VxNzcfFL/53P87+CL
cPp0CvDM/v1/uP1ZlFNNumH7l5t/fygy/vsf8Zjf/+bPj/j7Mfqsi6b4bv/tX3lfxek9+2r++kd/
emZe/R/vbvXevv/phnszg911X/V0/9Vggbm9Cz6H+Mv/9M7/+o8sZaquavK/s5Sdw6j4o5/sHw/4
p59M/huOMEeWVRlrGJ4t5cdPpv/NViyVe03DVmVNwYX24ydzGJZMR1MImEaep/34yey/aTjNMAtg
/1IsBRfaPz/8n07iz0n9r7zLEHflbfN//5fOE/3JTWY5jmKrrHMVzVbUm3Gt/Hy/j/KAv1b+tz9I
QR/mePTzMIWnrE9n3wEM1dNhybLA+NC6CTDOh90r9yWsNyZJKFd9Y79UGOXxQmE9aYfAd2uqtlUw
0XPjfkdjSZvY/SUtMorjA7HNoJ6odPBlNRyQkApQq7KnHKMMGdO1z3JAywCqR6GznYnNaFXkOClB
VYb8miRy6Fq5TSfiIS+8dJrDTaag+Z0blcJDp7p/OHv/OER/PCTqvzgkqswx56iommmK0/LHQ0Jc
bo1B39GxqrP6DtRIA0gsndKSYlchSdiRVJUGI8ugcdZOchBu1Dl5kxTScmIiQuuJT9qWgmsI+nuO
CQgt4b40mFLVhHxDuxfya8d8mSzs8P/+vSucvr+cUFvTmBN10zBlyzZ17S/2QD9UWVZ0UUXD2n/B
ZYckSMtwIjPJZK1T0IZVzvkAMN4Ce1nSBKusatjqtf2MXnnwlDrQFmNAA2gY0oo6ASt3ZC4d3nFz
pFQeW3ilmogSR/XRlyUyG5UObgE7gKyTcdEY6V5LWURmKETRM95FCpTAXKq/MigfKJ3afZVGECaL
kdp98Kyr8zEZkPeEIwH3ffBolZh1ikjZyngyFr25VZI42pv2JSD0Hs94160jJ3mcD2nvg6hkxZZJ
Ptorm2Wz1Li9XgYLDZNAEoUQJ/WPOpyJrzP7zwmhamUD3eJxyyE825JSu00goTgxe2dhtr/UEGxY
SqXOjqnpBaAv3FDNNoBznivRjlUavGJFAsBTeiqrFjC5Kn22HVNRaLXGmbXYxlItkB89dZPWDykz
dvKhgphIuFlPmxsBz6SbD7nazst6zGDn8iRSEVAo6fQ7WAKfgQ9DRcUAb8V5ijNBeU+mh7GnF8YK
4B02qWKz2PCr9hIZNv2gknJTjS0oyZp9ktnrICWHZjZhu1JPKWqd9CKdNKcoA4qqAxaSQw0k3ax6
Vp6/z5gmlqYBTnCGi9H19Utp1JxLKFPIqccRvQmdfaq2LWiMDBLTEv4QdNIYjFWU2tpZ9buKFivp
fMohmCqSHKSrrdkJqHpYTTGRfvP/Y+9MlhvXtu36Kw73cQP1BhrusKYoiRRVq4NIFYm6LvYGvt4D
yBsv3zu2I+y+G4eHElMsQBRrrzXnmIa5ygZ1k4vuM2iY+EfA3jqkg1Fc/MLOD/6/A20S6EMBDmKi
24YxbKzG93x4bgZ6oVldvFSjTTRy+ynI/ZqdQYI889XQFd9tEj+YEQsLI47PTcoFNu6HV7eu3iek
uXbAOFPMQiWNFjcYcWrwUwXjBCuD/SZiACmleQdggiVUYu7jETAOK3aGVvCXRWUA6p36GWnvzToH
mrxRTYwf5V83nEckypHZ3UYlEEUadJ6Ci5Q2X8J8sPzhpvfz59YIsm2oq1+a4aD67m9SK9lOtGlL
T3IzMZtAaKJC+m/eKD6iEbEGVdLRyYtqNbNqbN1+9VLxlKXk42jTbVJF+jZSTOSjhLSlwmZGm6PX
i8tr4ra/SrN9j7Jhb4eAZziSCNnoPzrvYBUAwkrBBKrwDq1hELvpB8ZKp8MvEO+Kwn2aKJAQn362
nvc74L002XhT2NYvrcXXaNLggiqLN1j5l3hw3hK+TyOJzmkQn1J4HzgbnhUNpXoIL8JxvgKHD1DY
v+xRNnuqJ7JRgquXVHeJj1BCDxNUTM41s5ttZ+cJcV+MZ8O52pvyYZ+Hxk/BkYe2Wfmrwc6e+3Tc
uTqdx8Sdif064ye89GgsmBOzliyBL5RX2Ho7I8ViM3UEyA3uSNcgs85l4RJJSR8RbMMovEus0ofE
He+x1h0qAZS98hAxO8hURYbazfe3uETvx5gFFSgwSNIgelsEKEkTzbnNn6aT32pF9AjKoFm7o3qu
MhzKMD/w/Er98ud1AY/A+iWUeggP4YRqMxW4E+2HsaUt3XAoNXl8DFASWIm+NWhLTXb4PtQlSsdB
/ZCOjvA2YBKgkU7SGZegMh7mBxJfMKam+lP+p9kFwGjJ4ZENXeSA0tPzPjxl3YbeKUiPovXn9tvw
Nh1HnYkmJSTDhGBfZpOiBtbXUd2TYKox39Mrd1+aAe5pt1mWYPWudyPWN2TQJ3FPljenzKgDhtzi
KDZsedZ9xHYd9CFnaydYJVIh7l1RvoZ+c0pj563LOIV5k11v3F+6KOJNHavbKYZ7XPjNtiCrF2MV
KbdFS7JP7+EL7MQTPRWWcsjWJNSpo/SJoRBc3tZOCeumsl4APCHLMuRWFabcWbZ1zqrmJYgUcutB
rMNCvBjQNJO0/Y5iUa/83vq2SIgpO/ofBXeaIEYLwCp/eYhhxrWy/duC5tRYeWgiI+vDxNEyVVnB
EC7cRP6UcQrRmOzmsClHRuBuOlFlT8NvZfUPLmsPFeafrq70G9Uk8hC77q0vMVaEsSL30xrA5Y/O
OeyQLIx5fiyz/klpiApCfeT8wrVnNPjMqfGFaZeMoqCE7j94K2E576lqrU0SmL8qjdCqqL+zAmR7
hVUWOwVY2cIrxBLmLhcxIGXTQe7QjNq6H9GP+qN9R3dlL0fvMaHxonniLfcQl/e5H20+kir+NbJ2
63Hs/QI8uEq6aNfgkF0FNjPiimgR2pbi3vaYD0906+uqcy+TxwfUrRCnV8WZRab4tjsg9rE7d73Q
CcX0+L3KwmRqsjj0ch9YXQHUsWvD78nTn2qoGKj26GrNO7wGSJF1FdoMvdzoDuI+6ZY/sV5hGzNK
sh+tdpuPyT40/GMXMiEHcoNA3Xnqwji8HYKjUMS4Nrm46DjlEb7L7ymeGzrmuDdH8zlqWmwjWshC
1CTOSognSSpGGno3Zjfck0tnM2FxZzJYAKnA47zFghs6nzvtHXaJu52TJXcy6F8nD59wWeJe08xb
2dmPmYJV26Xd+7zpuiAhSYjvg4HCW1j335PGQUxb+w36GO2FgkW3LV5DI3/MBTqjvjPIETbeRIMH
UtjzQCv7HoqBOAqq7S5ebGT1yc+0i+yHD5sLIigAi8zV4tktCO8Y8HmR54NFF66ohCEZueBlRveq
mfKcVA3Z2ukT5SfLUPUURJggHZupYzD5RxaRLX+Fjdx5Xj4dl8e1PTJAzcbsqPz6ZLmIpVP/0Uvc
H9AR7PNKvFQifhj4hK4NjzK1D15w7471WfMb3rgNQgKtcJD56Mq9eKd8P7v0w+c0MGwN0570QDIP
dKRcbiUFmi1GOPkooEK4yJhl/mCVLtYlBJ0jkSwFPN9ufJ9qAUdYGmBlSXsAXsWg1BnJ3pT0drqG
iRMQL9IOtOSguVQ+flPuoFw3O2+Kt3aVg6Xw0R4Kk5ZBySC2Lsx2U5koVxtQ8k2O5rQfqtvUzp6M
zhvwBLOCSW3ry+sS2I6kkIz1JPdTnD+bGi1PpcUZiCPvKZmpTwWM8L7ru3WQImbB01DEBVwH0ovK
kMPfkEfqkv7gF/5PHCLELCYdTlDChk+lRF9ikuiQtg2akCqeOV3NPRhJ/cpKnwthGD/UOYNVGkMI
hgqEK0Pet+sKgUTWHsEmeTMzZt0Gs7bDo/emTGPa6nQJMfkT5SsY6tsOxKtBm0BpMSfOgvxO5PVj
FAkw9xOkgoGQ9T6b6QEOhwdtNyRU05yRG0TZga4RAxYQ3PmmbGcxmMQENsw3ugeM/O+Pyz1jdE+N
K+P98qCEuEoXDLP38uCfP7AuWTMpKiMcZX+fYrk3Qm7GYapdFsdbKXV/A2mZa7u1j8LJnaGlxoSf
K6pvoqpMMPGjQNLmHWa5Mec3tDzR8mOlzEuRJETmzh4zNTSI1Za7qR6wvgjwHnjeu5qHgUVkBesC
POUWL7J2rGg15w3qJTgA9T5WhX0U4ERWLOAIN+6KR2GHGPPH4Ml2SDpfnn5+muXe8hKhwdAMCS+/
zGYnnGcb9LvpEOIuTWvSpV2aqUaO8lfVEmVvKI6DkGiEQkTuNKuOfqPrp2CWS9Fvmu4Tf14xwUzc
0xsnmMSeTuwy0Rn2aHRWYDx22sgAvK4JJckqFFSh0Sb3UUBojpKgVarQ9zkqp0epuCiooDOvIgyz
TZP0JC46OJsppElLlESc2G5ZwceznQfHNGK6eSl4FBu8/Ij5lx6dYcGOIwyxHLW7MvBq6nYJ1y9N
dIa1GoPJ8oN6pDzaoR/fEo790uWaokostnVm7kYjxxvTWdNFyykePGBp0USfWjMqZ5cavD6jgfBW
Ds47/QV4bBPChJwqtW0CXIW7rM2qY5wzULC1ysZjl9z4I9MKx5nQ4recH4qKS0WXM/5vIyf7mLgg
gYD0VlkFOLmez7O2B5CsDpuH3AYlaBoN7CzZPNqGqe7kxGJKz0eyNMBfEyA3knbShGdDxazVSfdk
jW8f24G0j86HpcA0akWpUXwO3e2Uav5NaXMBa7W8OBUGlVhSh+1zODLwx0ZMdSnAyAXRkL0JET6U
AbIeEw7YroyH8ElOxW+r5vwtW2SqqumO8NKsm3GQ74wZ1F5IMd2xiyDYMklqlwDHDq45UGMK7yRd
TZzoDvtOcoWqRfMkK97owrDcq3Ch2e5wSdPE36d9+OmU3XisAMVkSkSnNBjmtHvkrlUXJ7Buu/he
sxgDBKFqNj2Y9XGqxyfNJXY6LQbOlpl5dUAlPYUaoGZt6CHxmrPVqnUvamystZdWExDphIq1SFDt
VfPNoCNXks6wjnwDWOzUmc+xcC9pJfND3Ku7dtSqi+8H9zIxsgMj3vYUKvmciQybM+PdaRIXElSK
Prk2huXfxpl7iELAByxNruOIHT1pEHzLymbGgFNKz9NhJx3LO0YqxB/hhiZZxVxV9fotoBrZcBGz
jq2T+MdsKLdML6v7aobT2HloH91MIeC2kBGm+kFrIYunftbBF8HBJ5+MlsbDZLt3bhmFZ9NECQqo
p9yrAZaRTUpHlAffaA2qq6F0iB4DKCBGvMzvHDaYMb0PjUoPcbeHYFFCg0tP1qBDOWHPbWARaLr1
nMfDTRQ51lFIBdszKl6DyUiv4JGIjGjak6xYgup5jCueHWKYIIP0OWISujIoco0UMX0RyHtH0S/x
XPUQjwbCDgfVRW0DPqe/Pdu8KrK5AAOvTC3SToF96gYPs1hTheuw73/AHEbnXnnvQW69DD6VjJoa
cu/H5mGx2NZhDquh3Ez9ZBGPPueQRD1uuoniyA5M+hDxhxWXw7UOcVF0KSFBRfiQjNV9YOWYa4qO
qCZoStGUbayCBHuPjDXDypOtPb1MOkoUKErFPk6yG7qltF46oWgoQLkfu5Mt0/60osfZQAzJcQxO
vrEOPFvtXTBsOG2sah+pAoq4Np6pp5Md9mnvCHtgSnv/rOvVwLU60/Cxj/dBOpk3TWYjv8tNfx93
vnvvuJKzTFOMe13H8NW7xTOM4LduYGjYvNaNFj8B8tjg7uovQYSGT1Ew5rpz1UPU0VOY2VsQwNsa
JVsqqM67pgR9AeN7k1st8YNOkEOj877DnEy8Sfb1SWWEtTsTtAQmR/RKd1Xo0Vpz7WfAp91hcAaW
R3TgVJb4h0rHEgHGCTjHc2Mmd2LAYxqii0H1ufa66pSXFaLpDMt02eqEk2GTadk5cbDA9WYC7Ps3
Yr5Z7sVYcGouyVqtEXDQzHcR9LMEDrg6RtpNOCQHOQ75IfGxegU6vSStUb5DgjYpvKOFdCrXKu0m
i+rfhYbYrtU18yahX4zYnwTYGMQeyrS+tAgmnu8uESQUNNlNjukTeGpwNrPMQr00QpOnLqG/SGK3
AuNuE+SACyvJt5kjxpuotfEMAsZhhYGKf/7VcjO2PjNjWh1pV0rEhHB3bwZh4llY7qZlHR919D96
7ug343yz3DMdBWx16OS/f+4QBGz0GRCwqHvsGbOw3CtYh1Phz9oeV4VIsijXlgf6OASEqRI0JP1M
OXAHfPIwozd6iZ14+V2wlC5/H3a59m/DNv3gNO+SjYMM7++DyxMsN//43d8fdR3y8Eo2ZNTAGmVW
Nr/mnxtBPRsWzIT+/uvlAeMPq2D+h3/uGhUtWydi/PT3r//TP1p+6WkIjTic8AD94xMsD//jJXwP
l4oKI3Sj84aI5piUziR//O8L/OMv/nfP8vefGNircyRKu2quFjkRIgSfSRPBAp3QXPgT7UyiWB4m
Q4bNvoAqkgb9jdCP7sy0WG7EjLigeUrcy/IzDI7uRrUBrbsgY64+jize3Bzqizv0XEVH7ZFwnSfX
ByDAOLqk0A2+fFo+W6ccS33LLg4jYd4VurBhgQ+zlihTM3v0u+kmD1S916w8Gk9Z29AUmFkLiyYt
AfKh8FE1g/yOcvAg0KHcMLjrTaAZZKCsKCy4QI7oZFNhQXxhn4pJmm6c4dlOMV42afUYx+J3VFZn
Hz90aPmX0gh/uSVOCgNWOZ3Y300PET6+1OBMQJrEYlO58ZFl99sQo91mVMCo1vp0W43sV03vUAhr
v3oU0y7ENmRu1QGpwleak342VUwSI62314Iwh1XTjXcWUaWBSwHsG4+FtJ+JDnqK6rHa9qZ3WSYI
RRDT4c3kl0WuYAgRce2a1Wtj/3iKTq7jDedcHw4mbi6dDpDeSJDOUfdjF9o6mofYEZnVWrg3DXSL
82cmorzC/Gsa3kk4SUCBGPFq+M6o/5Je7VRfOqQCFY9aWpyk8tcdmCg0KqvCsc+m07/ENMMimulZ
/TKMzhVRHIBvcHxdrH23nq1v/DY+m7V69IzpOS0HdTBs4ogbH79g0x4q6PAZtVuaBulN1ZGLmvvj
tQrd4X4IfosSX2JaI6GJCJEZAzxmrWvd1SGW99jtqDsza47fxJlgTyRpGawG/OxZWYioazntvFND
sQVUyEM+TB/CrydrLTgnYfOi/EdOhyXieUxH+dtkacogLfWsj1GTu5qINKMP7mtHHvzBv+sKVPAw
DinP73UvebINn8SH0n8UCpPGXU3EWtENdyCXYE+MG7/7GGSLhUpqGLbq23QwEJOG9kuVvFRm8qqC
CGc4lGLwRslJ61s8YRJGHE2Eq2eaAaCr6rO0UJj7rb8dOJHsrcQCut8TkylrkuvYe2A0m4gdGXsz
tmaYNI+81n3FECK3SqBFFRJfi/Dl1POMHVERFNPzQsYtmXrX+XejkTEDkqxctwcrA6wezaikPG2B
fydswEoW9J9G1oKs1G+8gSiJq6/FePkm7xv43tkWiCRMxbA/mEEoZfBgNgGah4J8YFqKT57ljlvh
BM9xSVyb3r6wKDuylnBX+cB3Z+tgcEPbucQWH7hSDuoX4unKKPsp410apY9l5v/2JKq6oaxu/DTD
xTmBKgh886PVLYjYrdpMKe5Em47q2iQ/YBJujf/DVhtB/958haBMUzIXNIKymIlEi19TVzWIRkUM
ZFrNBGjWknaP8nuqiZpgu/lh+jb6+rFXyJgduqYTm6AqNGejio+Mi9zOnI+1ys1ZtNxUjnE//xck
Y0ywJUfLWFnAsLm+ak7zxA7PmcaN2LVm2lXae5umpGVXZ3QZmomLY4lt324wiysdIWycwK6JEJjl
GdHKsuqZ3riKTLzwPmdUwNVMCCqE8NaSiM38YqOPmgk1nit3JjFtdO8t7Z5TW6YkyHvWyKdt1KZM
8dFMcy6tl741tEfwHTYkqjf1Y5AJ/B52dk7biXaT9pYrwYBKcly5goad+2GWPuj/eUMaycD8y8nv
Wa0w1QoeBxsVvuN/NfRD+DaMDzI2GwWkPQ9wuaqfjjlkk6bX2C+3QuJ4C9zweR5IM+2qV20X4Z9E
pNMQELZ1cwy6IoWdLGuS14KAkt5IJ4WcCHHfKJOj5RFmV+RYHfxu/vidiDdeTaXeYC9WvthndcCK
2WY9qIBtCdYn69bRL52mIdZ26y+zjtp9ApudjIFjyyCtybA0hKbNzM/+DY4aoIBzcgbtrOaGfTcf
kUV/LLKSaKx+zjXDWBj52pcZJbdpVn41cz/dHBCTIVgtT3eeH66dgRTBytLivXBJpuqqY2ACBuAI
amg7a4bxMsS0biBbvQfqt9LGiiBRa9OWzb00GO+SsQBFAiw7rVPd/Y3QiIZbxeiAjsy6y0C9O/De
WTk1axjJOogbb46giPJ0Z9ODXfWx8x4bTI2T9MvKzGzrZBMdwaSC+hTKh6nxvlLOoZXmPIOcP+VE
gq1Mwzxr+aC2pCQBpO3J1OuhCHUt7ykr2egaUZ1B4Z6TFKOrW6Dm8hQhVsG8TnJJHKSCSOrlq7Cf
GKzBDfGbnBPVyA4RkA+W+9rV47BEIAy5rBsGdvsA7Lblp1icSeX9aTL8YXXIZAfkhuIiGnIMqPol
zc5ZSTLUOElzRQqCZVXmXd9jKFCV2KY9tP+iRlo0IuTv73x95MSXUCTVE8WBmYX/X5Xzf6fKsYAO
/ydtxKz7+beeZxYW/Y//fl82XfTfNr/SsvsvtGcUHfMf/lud47v/cuAyQ3s2YD7DdEZN8W/as6Hb
/5r5z75uOp7gf+5fdY7/L11HIcLDyHoY26Ox+Dft2Xb+hWZHtwR/5lmzqOf/RZ0D41b8FzmH7fnC
toRrweQ3HDqH1j/EKLbvVa2rhHnLun0Bc803WTeD2Gis7WNdmHvTn6MiK3qjhGHN1sX/+Hn5ZaeH
rHk0ZqEkYsGcayyuq05zQ6CZcSwnH6tC1gQETpDKNE8MkK5m5ayDEDP/qkljyq5IO/dz73O5kWQx
0MexBv+YjvToMUeEZCkUh9ihSF5+dszghPUhIi8mD481+kN6BddimGU7Uf6SEZIUjRar54xJNjOZ
yphu0pKz7kgKWDCcU61QSPnAGjHOf27D6SnXJRY0Ig801IDw4jBVjkRSM0s0NhSs6M5t7wHH/MkO
Ilx+E0QWALy4vMduE/DtbRX+6s4wqAxGvJglPRe4YfWXVdK9NV1xqSz3rfbSKy6Ch1HvXjNStHCN
1HjJCdwbPMR2NETbPcghc+U6wS2IayQcsf/bVWAWWKJRMkA5i/HrFlV35/fJxsvlnU3a0FabnNea
ab2TFg+GFaMyZXwLfeuhQEJTmEFGstHV1YHfI08dfHyGlo1SEnAwZx2kNPMTAlB8BTt4YzMCHxVF
q5PnLYMFBfAtJFUgjysyuqgm8ZpyYZTFtdRQJgYlsnBW0HZi3UZd8VGFbFUlMP2lDAhgFUynKG7e
K897Csb60aibi9eKZz8yXlqPWWookwMhNmSoQnJJUWaK+sFENqO1eCIYnkyqOklWp5sorL/rjnzI
0iq+uRApejBgkAAVuAXZRfJLyvYLZT/m877bhYTbJ8V2arOboHVueiwJSqt2lh4r4pKRtAj32Myn
6NZAVj4UYMBKu/5topZbMTyYCEnh3Bo++MI8Z53xQyrkBukTeFqMdMBDjRUdtd+s4tcsk04Jc0SC
kDp8vpJ10cSH1sid9DODbSl6drwm+oi5QKwERf6uMTtrN6MlalK/pPQ/Kyejgy6bc0GjVUdE4+OZ
4aqARG1yykfjNTXZVL5BDTbY7k4fglsLZNy8P1XE95S69xAauCAzvQWLM2WXODsWUjunk40KFq+T
cM/mMLJ4mWj8MN7ay5LJfZuO3xMxDZk700K65Nx7uo5Amsqsd/hLmO4NEySag+kLeQ+vFnzvrneZ
BesjajoNi0cOn13DK2F3+gXCtOiIr65TZiukXB4cC6Gd7UVgfYSx86rq2ZHud4+TaJPmuCkH5rr0
XB+5Vk47JyUOelJnxAaUibIEr2rFN9ogwbO7YtW39oVcOaw2GV7crCYFK32t/UKu+/TQWHBUdcTd
hhmT6ts9yVRC04K7RAc1WrlIolaFm71UXYjOj1RlrdkQ3ijXXZUcmkc5QArrWCzYob5lcHHnTBAD
+hRHsnTCh04RSJHR/evXDhtVL0y4CCnW46waf/MC73lsX7SISXLaxJ92rugN5UT3NI/wbD+5H+PT
dg+epvkrnNx9eqxi6mpAvrdxHV4ByKP3kQNu0HL+PMzO+KJMD7+6naq1aePzdIi6yIkpIb8jObcG
Bu6wBrGuHUIfonjz1DX61Q/JRekMjukhsS59dJc1tAFiciBcK35BBbfT2sBf1V1/lCRKgUaVF7MY
rwLIP1cJdq/kY7A85n2t+7slzmVFLiKjVk2diK949BN2ZtOxyFXt5I/u3LMQO6jQO7PW+AkMZVAV
ymtnoUFKi+7JKLGq2iRPEbKHBTVq3a03cUmJegrpaPhqrfKqV8MHdQ1Dwam4t02K4Q5LE5984wn7
EqFvlAmJ96LPf2mqeTaktRlM+7nMcAXaExYFBASQEVdDpl8DLgJiGH8bZvEkZb234+S3AtmeqGmn
0QUFB8vVpEMvsWaWIGKfOVXfEUsHd4KYWLO812rmOyZThbYvnnWe3vQEoe5kLGLO0g9Z7m7Jz9pD
hfS/3IRzRR9dEs/5mkZbbVXk8SRxfOd7JCI5Bee/aSq8WY12Hw/2KaSUTRP7NYj1HxGYN2Vp4xuf
7J6IO3EbsB73lTyRuxXA+ptoQffQN5otAtia90QyKWK2wcx+RXKn6+GVuCbSrLtbyzqqNL/YOfoO
TxC7Rrjmtun9mxh9EbjcfZYVD9mQ/YSJdTe5LfarQf3yLEYJoKsvA/O9eD661FTvLM1iTBxFP5Mz
bQfJhDZAZrhKkJnLka669uG2qO5YXB1qr4bZIAcaGbRsqVfuvSL4GvBDIeTBV1xMn50ZvigVX0MP
d8SQzCC12kLGgiqtFfpbEXTezrHodWse2PLaIvOaHC2zbm6Vll7GiHJCBmtHcJIvNHTrrtzrznQ1
8p4iPBkOJTTexlU8L2k3eqG8TdKhS0ncQyWNXe2IV6Uaku3Z232zMvYt+a+bMBl3oTLfQwlEJGyt
z9xqHgZJbyROoLS9FZF+gJn9w0Jmq+XiLpPWc2U4j4WisSBU/56QarWfPHnT0lrp6eOvSq1lJoGl
hFMDHtKD0XosblWJ/MC80qY5eT6AZiz4llmnmN/ci0HfYE23DnPaEw3zXVulv2xpFis3pl0ysSPq
pBaw4D61mt7Txa8438G10UpGyGVRzqhi2NqFw34zEH3VBLiXyCwDh5TVb47M65WOsmld6ey5RTAG
MJVMfBA6Vzf2EMtu9mGREapj37g60Rsub5j+7bOv8lMj7YpvnCXVEB+Tyf2OUnPvijrbJFL79Ine
o0lwdhKE1DK17lBjuStauh+ddPT9nCnttRasTprpup7qgPJrAOF+YZ5i3Dd9DwoMZcKTW3GIswL+
ZdnJUzFyymma+oe8VDh09bOV6v42qZAxFll2yyARt0apcThYz+XA4RpV3gsGY6fynmMCGdaWCF7T
1I22DpGhppedx3nsHJbJ1c2Dn6JoQPL4lE8iIdN0fKWRdhPE6FNigDCdht3IytWnVVXgmEL9vrI+
SQ5b2RIFh19ZK/Ge3w+zByc0WMc1GWfE3G6fPNsmND3XXzVN5/w1sCfQp9gNLX+Ce+oVwwjp9QAV
9AEbEWfMG9rN2M57Onulm5P+NDwaXvXl+BfL1z+k433DvObwaeVt2noEldoJ0Yn5xizxQ/ton/tI
v7SiQobGkhmdbrMyO2SXurQ3WqogThNsZkaH3s6OvR5TH6Xhe2aln4yNf9WzmctKrp2Z3BtIuwTN
FKg8+skC4kQkC+qNkh3RpEvjRuqFVD9UUVP9SE/lo9DcU+k42ESy7LHP3NvS4DMSkgKWSsPdKi+y
DF+dEndckUYnpwYqGQKr4PS30Qr7iax38qnJz2v8BGIqmBtnziTMu+oSUFjzUZiIjm7TbeQMAGII
ip9TAuXZ+yZO+fS7MAy4NUTwInMi3WH8SlxsraEAFyKKbOfNAV6tc6Ii1+wcABzWmvk4ryXE6hYZ
utfp1YpW453uM2GfGISuxfBQgsJfJy0nuDHKroHm8NpdyAs4wDvTIfhF8smT602UKQUqd2fEJWu3
5WtqlOGO7krR0jLWYEJg4/mlPOgV0fBNUsCPCSGKSvsz9gu6ijrbKgqSa6/ZoMn6/Kbxh/1gd8mB
/KyrYeb70SG7oQlOrumQ1Bg2Hz1SHOqOZheX+7SkYZ0kiCXFm5nkOKbr3xGC6dVoZB/SJHMM012n
KOgnM30w+op5HS2PiIAQ7HbyztDTs28MYiUi97NDdh8UAiZpOl/w1JrreNnrpHbKBv6QmzPd1cz9
qNdc/vtHu/Q+rSSIqHtxDx9KAs1onQiCPHSarrJvBaHk6osTztWKiBcLHiQJLnDT6Q0nDFYiXEwx
XWaR1g8yKfy15YMzjIyUkvlZ2cXTGIZc/teE6iBGz+kCppK5a6Rr7C8JBDGTSrl3SFkkjRAFPsL9
Ht9vJM4y0M9mVbVoekgBqhWLoNZdx16+G4h2rUv5aDYyWmtDeeiRRHm6/2WH47W1MkIS+xrtgPGi
V8yiKxicicv5RecA84gWJ78ZNZTLzivztdTgeyFQOXSp+z22BvNib9/ABF+lKESigjNU7b+YRhDu
ypZQdyvWSdoV9rmhf5R2xsscsesSS4DgVsEHZuIpcjIbnxKJycwlIWTVQ2aSbsIFMJ41ffFdjxZn
F1uIJbH4HXAlxmvfp30cvAfSIDt7HoKGkHqiJ01Ho1WIrlu1oxfcuDDyZA6CIxfPlh29eEx/Sinu
K7ZrWPVElWY/vanvjXogtg1nxPATR8F3OMk3vEKffeS+hDb1tu/dsP6+2JXAkFo9BERcbERc7VUE
R7adJZk+XV/D+UrM4miQ2dbEZ2VwvQyDEjwcaI4s2BtWT9IbxYLKcUj2xK5sY5cJTVhWT22N1ivB
4J4WLGp9nUyZSWS/8ppF5Bw8xYoveo+as522zGIqLvO+Ft12cXo1oeyBQY5+Es/e9eGTw3UPjtkX
ej6CM3FnHgo0KgtDe7lJlzbDcpcYCRIOXCPeLj/meb2PKvZ15rVjfijwKIbBCKhwVlgNcyfCD8+k
FCApLIYaHm31vfxdpkITD1KNIbczaWEsv1y43/T3EgiRDWzAmeG9/E5VZr8ncSQigKVnhjk/4M1N
Dwz4GiBl0l63utn8CubfLTeSI61vihY+k4uQPa+lu/bQLGbrMSLAQ4t5BrRQtBQiPWTmAqvfbyPk
9a6d5LsOHMOwoCbAwKHxhMX4pxkj4/ToSDBbc4MmE0zF/6DU/+PTEiVvontqQ/SyCM26eQss96pF
fbbcXcjmTmQGB4ud1l/Q5AuR/A+lfP651MJig8SwNjDtFJlMJwIT+GxZq9mkWP69u/y1GL144qi1
Ctim890pG7ZuQTDx8nqqbemLt3NZ9zop88+W+7OVYg0Pg5ONWBXYIMtWYVBfbdrOoOvyH9t/2dbL
N7H87s/usPy83FiZn1HrR4fa9pEV9tfli8e4xBfbzpvm796wPNIoRBy1j7Bi2RTLmzQXLWAX4go3
Z2j46NSfnYKsOVMmliexC0EetWZbdIUDh72OFkjRHUMr2hVIcDedOV4Xzr09N7pybAj7KZx2fzDv
OmugQzi1PbTmtCj/lxf+T+9huSsy5BiGSZbv8hb/fHtxhCmlGCxzo+adI5q7aH2jlQcXGbi6ZrMD
ZNlUinYf3fi/R41nEuSOoJ6N/M8taNXRfQlHTZvanRUVKEUTL/rQ+lxnCsjhuNxwiNyYwiu4xrFX
LW+p1IdL3shht7yXIajPmTsxldedYVq3BEl1Ejbyn386P88/yPrL0/7jd35fTauIy81m2ROGBIdK
Wgb0f3jfpnLFYRYQLZ9w2X3mf+DWE//ApiyuwvGw7MFkI8nDWADM6QFbCNpSgTcfaf/H9+KW2TEg
nnTtF/AIl9deXnJ5j1Ny51G6URqWLiTl5Uibt/6yJ/1P9s5kPVJk29JPxCmjh6n3nRSSIqRoJnzR
gtH33dPXb6bMVJy4p25Vze8gScBdIRfgYLb3Wv/Sm2/7Kt/BqNscXWul24Vf7pD4+YMfG1yI+v16
oa8mvfbbJfq6qveulEFPoaqDqIP9+iN94oIa7LuSsCFVci2REB4tyLRv33D95+kf0fv0ZqyuQjGO
h67POEy+POjXHH2x63e8/fyfl6De1mdIr73+jN5+Xf3jdb35x77Xy7ZuPMBv+iVCTSgd5w7xQ53i
qZ5M/MZbMXokAKhblRW6dHutboM8/5CC8yA7ldmQut9MHjgkz39Xrv2jn9K7rYKbhYd8xdrTT9lj
GdhACwbaYKhMqDU+lsW16mYEbaHVUyOi8XSyiUSrG2M4GUr0oRdVWPWX1mw9ws7UTp/s65zRXgx3
uIJpslqRuQ1KMMik5imukXr/f14tg4hEscB6n+UA9nPvw0JH5zqpRSQnngJ6O7IQm2z16mC17Um2
GAPseYoPxMfGV/1CHPOg8ILh4BXcoTWMSC9C9dh423zbN9szh1i//LqqXwr0Zf/2/v/m9bd/Wc5+
dXIQj4EanNv18Pbjv/1zr6vYOXgOvv2S11/92463D/j2r/ynfW+/Xb86k2pXRm2AeKBzSQb4b/9o
S10cf/zzsFLiAx6V59d/7u3g/PG+3z7q2z/TUwJDocBcSr9b//qUi8vMxeekpN1HN5y61W+rsxwa
NNELAKBIke/pvOgeDDoudFVqoffpNf2C3uzm7DBEwjiKQaIWClVfBl3gX4tF74wzBD/djFKSojmj
g0Q9Y/kw3PzftrOiRi5WxgxC9X2/VLdbvQj1uYnV7TNsa+U2Mh91Z0ZFCTGKUDczwQNu74KSBYmk
xkxrSk1DtdD1G4OpSS/za0+n0UOIPsOv5mTBnvkyHSFcg9gNdUMnVs8jgY0O/aV38ldSiAiToc+U
xRZyXbUNL6q+6M0lbL/gNDL3Jgryi6W+tHqN4cNxSkDWejmpo1Ks8oBciJl5S+YadgiVsdes3SUQ
TXep/1n7Y1/bCp9ZKIq/rqGD1SPlfl1McdVeXvelYj5mSLlw/270G0YndI5Jw1hSnU/UHc1Fr5kc
mNc1vU+iXoE1bsJmWtLy3LUdo1/gWYgjV5WIpM+w3vZa6yVCtbLX7TXdbcOTzAHRp/mt+7bUbYZx
IaFirMZ1GCSxu6iFPtN/7LPV+JG5z/dUPwheO3Cv6/pEjyU1tT4It/p06lP81pHz9KPodVuPL1eG
XmXfIKRhzCIJHec5p1ZxosXQtDqlc5TNT0Ri+CDUGXSMESnL2xnVO9OyojbLWHUwVPbRirHq6HGX
N1JsGY46t9Fo47DT2/GSpoeGxB9XJdLkI8JMCGtpf168zxGuwUtI4NRvi/+0jwrMyZCdeUxMu7ss
CJFeF8ibkf/5drZ/27c0cU86HNXlUABhbeOavHf5zSZvnfyKxd1P3QgGR2Ud6fMU61OkVwduIZEV
wzXtOq71tzOhT8zb2UlaLImGTwCJPgVvC1/dnN42X7+UvVftsyX7qU+DPkH/6VQN6vxMlVWDO1wR
7nNSaoKIsC55R/1Nez1F+psXpKO7LZeJlkhCwM+oKuqLT8JcRCLqNrUUL46bxtkl8t1mFEozIau/
R3QS9pM6dhjokLMF3oh8VG2/roaxD7w/Yf6sD6FQx/H1eKs1vWk6QHtN3IWv34wUQHqXBR/1DVJ/
d1BXhutWr75+lypkh15F/awOFP+rCDBvKd+Ope4MiWGSn5Xj302ElZ3mUhk5EwrN+tVV3SmikmQ5
b61f9LXUOMiZK7V429Rrep9rGDQeGEDoKy1Rh8FQ/4bWC/wP8OTDUiOQ+PqjkOVOdnjmvve/80vg
kQSoEP7X31SR/yKtOFfTv0kq/vqBvyUV4l+m6/smKBHbd/+RU6C08ByAJYzmTFqynvubnML+l0sp
hI6RHYQqOxt9xt9yCvEv2/NDNxCkbTu++qm/P9b/A+wEOgb/1O+4ExFCxyDZ0LJBspCfZyv2x2+4
k6Xo+7H0ZXBp7OwjdDKE+uQ3d8hRhybkmRGlL4G1EOFgdDcoF901qek3+Yv11UhtuTeaJT9GdUXU
7DreakQMgIvOeHW7TD5L1HOQAn8tPONPyxISvQi+3jCvDk3kAVfeyc+k9cEW637mW3KtRXuTI1ir
YXqOWoHaq8zaw0Bd2xLCxrBOaFAH5Anh40XGUiJ0AtDhUci4UL9/79QBGImeBN6M/BecQre4pbrU
jvPZrbP4YA9Mwt3IodXe2pgh/QIroS/PZeZ3pGp4H5MQG1dl0efNbYgcyPDuXd/cpR5N36h27Mem
9H76Xo73O6EW5fYAs1v3JsN+PjsBlKx5jQ9+zoDfjsiddCrbuDoOrJCp/zxJ27iXA4gnskbpvETH
qDTn5wxWQm07d5YzFN/skLp1J08xMITHOSoFCtf+HNgKO1JkmOgrKz1GS3Ax+1Ec4pF+fOv656Cp
kU4QAgoW6d207ktJob8JZ7kbyS2wF1de29pfCdECvAHpaL22mX2i6L70MRY8FByzewoT6GC4ylE0
1Kj2kuWbZ+TWbRlCgVAvU4mrNDzHwTzO0C7mtvzitN3zYsmBaGjnyNgKynDk/mhKBGhd7nUXSpWw
rKyFKvUIgniZMu9cZQ9o1qzL4NkTMWlPQ2HSGK32MAjIhHWD9JhL/2one8saoUPNU7D3KQFt0Mz+
sm2Qf9HUX4Gn3NLZCG84IA7eS9aX8XEN57t8JhtmzZNveKDHXWsJnsiZhUbdvXfcqjiUrpxPsvpJ
6BCkiBhGVgZH/yjS4TOTZ7I/VmhyWCF2Zhm5GP1xvzaCcY+PkTC125IcMRVt7Xb2QVIMHEf/R1m5
5AAgTNmIOPphenI62SogFWu1hLiyyF1vyn5bG/6jW8JIHSda7m7sIi3wxi9EOs/QVPq7LF4rEJCE
3VZTD7+lOrt+HF5XSoXASgJGVh+r5V0dd/Gjl56QGRFoQ0hsxgVG5cpRjaVPrmGv10W5oQwrOhdW
/Yic0b4b4UTeUvMXCtacMM8hotMLZ7Q1aL92JQAaHxegZ04gKFuBVLoV18Kph3MdtuWu78E8k9+8
dTIP6oFfePC/vxtz1x7DsfgcLz0dbIIkd4oRe0HCalGYvRdWdGth9RGU0SCUnhbw80VwRJMywXcz
3k2FQyw6ZWvFmkgTAXtZQFtx3pe5U94VKAs3gedNpzL0DrT8YB4tJN47AVklZhwRjUmcVU//5OT2
zWH2SSDzRueYD3m8lVMek2qTAV3AweePcNhcDDpfJIkRhw5RcAidtJ24cZnLQs28ERuMs1e3gxeG
NnXErfbFXF15mlICWZICCYOFQlNU3WNurb+ciCZ0VlxjCY08pIErXfEz8GIe9Ia7tSLStlEMnUCS
fOdzB7DbfZyGklCPpiNooqQk4FcVgQorhe4F2e/QJQjxP+P/xorRGfuuoKLPqGY/i+S54KaNpqsn
XiKvpk3eE5LddvWyfWoR/mzWaMh2rjdn98YTTAAy6Up5tmpk3x3FqsH1vuNtXrfomEmH8hrYVAOE
0yUbQHjApUaqipHVSx/w3I37kC7h3iGNvuzJY1IkcyyVAakk7zx00ds0Y9xHRr3YDlGWMuZMDkj1
ASYWn+q1zQ48qJptkUqIiTNqnWa9dRZpOnm1UkhcfrixB0o9I17eiuND4SyAz732izdz/Tgzf2XT
k+jUrf7H4uccTvkxK1t8IuTGZTTCwI0tt1Da026Q5fdqDm+CGND7bABS2pu9sUNcBANoOMuEj1yp
5jgRrwRSFxauYKQIh8H4uYaw1+WcNJsKlcLOnn5mPimzjNqwLEg7fuGZe+hBHiJLxQHVmy22geWW
pgn3pLL45njGsyGiqzkR2hu7YEdiS4k/xo84TfaGYBpiptElb00foyXU+LyL34cF7j+UWod1ttu9
7bjZfkRTgHqQ/lYw+++XSCV0Vwo90wnrHQKg8WWx6Y0MKSzYzsK8MC0eAWG1uRyjzinuhY/51bbQ
TDhdJ7Yx2BBkYOtDlLX9Phyamxl1XD6uwL+S+stDZhaEjy8IcyX0/h5DCs5WP8SUDf8jgxGETBel
jhUiJ/Ybw9w6IRNDUD4nBy9MBfEEdHGxE2EAnboDFwJFp92GXdpfRrgu3gjikoj3Zjd6RD3UpBVj
TOOZEMz1ITTy52AJ4IaMzbMQWEWCuANdBi2UDtA87gZBBKRnGaRlrRy3Fo/nxh2r/N6pFm6+UX+Y
vPZODvWt8GLnardEFFE0w+rM18Sdq/TdlBOVHtv3ax1OF8vodl0iCfqQBahYeRojlDqeAWZiDpmV
8WRnfjuBwqhnKBB1RRwxedkz8YU8kVesOlXySGWB6BVHdQWa5ur3xSlUnS4G9ek+aP3waA6EoeQG
Xa4SoCxp6P3ZBRWXS6bYc+hwIQR06BMruMPqYaHVMiRI3QRd9GaR8YfIT1Srf22OXoQJc0rm6tQO
5BIkqE5dz7y5UQM7N03dO6dGtdjVh6Y25hstRwE6yj0PWeWCICPPmE9ZvOskw4Awc3cGjHKwbO8D
mcRn0QckshoeLaRhzW9DtxyZ28S4lxdBekNDiJoqnujqb5Dn6fC+B/vkx7VF8V6DBvIWA0yMJT2q
vW6HxRNPnZp/DG3ww+oXSLXWOc6Y9uq9es1R81yfsHRfzFjxu/H9jO3+EgxkujeVP3GVGWRUWJ61
dRMqmwWX2cWr7S9pBgQFo/C8sSmb4lLPTwI2tyuG5aIXaz6Ye1o3X7NiIg3QHb8ba4SsSbeHBFP4
PcUIbBoSCnrhrsNJ5Qh5M9HXToLgEe0UspsBhxQTt/rYo1agNuH0NhN8hAWbzAUAaijgaGwsezKB
v/WMwUF2kPyjPyQTtJavo9dvK4QYFwrviGHGjASP7rktPGjPnSCGqH2Osj47pKpsFqhCiUkAV1qB
t9FbcU0lVwXqpqrksqjii16zVN1Fr70tCochVy2ptKmSjl50/6wtlm2cyaBqR5BTCbKoSxU+2ZFI
r00E7mjkflIOAQFeZYZBIiUesHIFuiPGryCLlIqBjzuRtXVMCM7xdAFLla5ytbAnAqI3elUvvDjx
aZV6H3X/Q/d8xlqJwyL1tZ8lpolWF8zCdgQMVbbH1y6SLr3r1c7h8GYCU7m+3oT50RxNfK+qZvDa
WNSruYs1rVkb+GqqJoTTC7cYLCoC4fRS7zCd6mH1CLArrflz3FBK5PoEfa/W3ha2EnzrFGdHFDsP
PpbqjxNHqGbFtqrT6Oq53mypUIi6a/ZvuzLqVBsnHBhnqdm6PgyuPiz6WHWWe3MtGR2sD2WL5TFx
W+cS4YgH85SiwqQBf9WLTq11wa9moJOcIGDleYZaKYuZo1RlMwLmmLcBg51TJPzx8rYI22yilupX
hyxcn7W3uFZGZBqUXHMSsWoDJnpVJQy9CEb4ScLrfuZinZQ7qEG2SFCxjkuOVJlJL3Rc8uta6SAK
wAfv7Gej/9yraope+CYsq33gNQcGjtz7oKxyVyduKW34Sz053EdtGx9nZwVEjmD0KfSn5aBfHNWX
3W5wSiFwsIgqVPWXQcVgiwpvqb5PeOoW0arfptfMJSCIQm+PffwiA7oD+qToc6FP1JjZxcEr/fed
rVy/kaq0NdSHfGl6x9cL9N+v327CFVRD7CE3RFVmdU0WMK5S51tDg9RfX8izLvw56DFOLQOCQB8Q
nuN/HSp9lMK5plJUwAk5M514PQT6r9R/rzZWv/3l3LbLQ9Am52IZd+A20H8L+we1Sxq8UFROCI0f
TWbEvhOQh2u1jL1B43EOnM9dDBTHGr29cqUtS/WMrVxCGS1N0G44rMKg/4llOgjwV875tHzCs8UN
NohhYJW47rI2JB93IUbsbTGHBKf5prwqcE3o5APFJErh5PAIHyGNJd2nMQGtTGZcYzT3Vhw9tB5z
NyPhQe8MFPMo/BqWd3aQDVV99b4hTrkyiBZxUBj5GYN3E0vTGpZ383iXluV32KwvAs3ZJjeQeoL3
+ViIlzQhFCYP6k/xWH6iOettU5uvgFmk9y2dhVPlzI84pdyqUX53YnRiODGFsGyGFvbHoWPmicWY
W3vXHZCroxFaoevHoCWnaGHo448f8BHW17jFD2BPwSnOk+fGXGAoMlAVTmZuRSb9syl4vsYCPUrg
l6g9rK25zA9hAccIF+eWQsQ1+GZQJ1BsstMyBNOTixcQath46RwHZfL32XoM1qc6J8Ykwoq5aYrs
lrjzNyYkkOIM495AsLtB/IxqxGG2HgB3xUhMJELkx9QcDM5Y+z6N3Xdl/rAE2Q/o2ytAgkSJ9OKv
3cBgxVggm4shuwXuHGxnfzy5af0UtOdQTfWsCNB0AJ0IhslD5heME2Z73TgFrvCpuBsqeJxrOt6J
+SXy6emhDrtbGGT0bctXwiQIAh17wph556NsV7Jf06bZIlLGVUEmz2tfFeQX4/L/2rnjh84Lvowc
hDUhYmWYBBei575HUHgJCvHU5D1JYou9h7P1PbOYU49pSHjm1D06kQ+dEMJXm4dk0uZkCc007kfr
eYkidPshALrC/dm2NogVG2SXlaDM6oaHoh73SQVSf772YXrkC/+rg8CGzg1WW423w5rdW5Pm+87F
sTIkztZspL9PXfJdatE9FbVBthLpDnhTICZ/Q2L2lIZkms+Zd5cv9BiDrLxBCj/Z5XIBvnXNIPhn
YxbjUpi/l4N5nxTt89r67zMz/BwC1MIBb26RPbhnYWMzrxtCYmrSAQXRC9k0bRiTHltv+AQV7YlP
iQ89XFBeEl9REsUTOXl+mPEX7RZCCqiUqPQpnm2+XHcGpyEm6DN3GDhme3EyRxSxCDP9A1EKqF5J
jHQdQjHtAtDk3H1al4iQV/QN+Kw/tXESbaaOlFPLwx8QBAOJfbTG+jkjUVM28liuxue2zKDHmBWP
gvPApMevOv8QgUTZJM34VRBO1gpj2LsWJLp+5XbgDTg4/Lx/GLoAO6ixS7KW5JWYsbKRw50tzQ8d
XeJt0ExgwGBvplYbYFQlLoCj1jBORt6L5eQ6dN2ygw5/QmBCq8LpMcliFT4CNtoOafkrb1y5Hb36
U+BYxKyPoCZN82dPaNsuqcb7miEWLW9AjLkSvSAThGo4EhXloE3K5NOSARgYihEs/3i0M+AIdZGE
J5Eha/V945JOjXETVnxDSoISdhLpQw05cxu2Nqgv/ynExYHK2xrBj6OdhQV0gGn+i5EF0Z7D2Gz5
jvpWbF7m4gX4/yPz4vVmOkQrh0jWIK39socQoVdDQaK1v84u3e21FZ9LmVb7lTTRAQPbNiV5EUJV
x1X+w8HcsF9x3e4Deu5ZBiwCHom0gzsXA84coVV0Vs86OCm+GZhXqKHhwPuw7qRcHrqSamyREdQh
ese8MIB94akBfC2iELiUty6emKr5040e4hMBKt88YRMKj7ACrZrh3fe5+06EhEaB5CK/tCBFux9P
Iz3Oc4EUkioDXuIo+JWmSLyYhrjbzsCQnfoS1b5rkt1Qf8L95Ny4re3kzNl04/YXZQ8Uj3O9w/dR
n0QUvW+4B13KEM1njldFe5uK9mdCFWXTTL+CdKmQ2N4CkSO/c/JHmYzZLhs9GouFADgwvAOK8oNH
zK3jRnYoGAd6sv80jMFPHunj1p7RrYeuc1FW9TT9kblY2Kd1mG7exLMxZUw2OOASuqCjeoWywmEo
yyONLxJ2DlTHFLxS7B4Vlq9wNGJwFbsqCB/McZA71+Auw6gWG7uYLG6DUB+a1fjmD61LEnxAhJI3
cD+QT22mTNYlymiv8IhWGMD58ZvM3H/ImVhve5xDO8NR7g9UxAOoMByzjvOlnf2SceYwHeGAgyH6
2QZ85QvgRGFVIHQ3exf1XAumk4Qxi/o5GP3h0lTJ50o0uOdJomxccPsT6QRrtzxGLpCRuJD4xeEu
Et8ICBgWqDOscjM2pGplUCsrVPXITL2nDo/xZgqy9NS4J9sGvmZ4wbckdO8MZmE7zwFTiPy5RCvK
rCHzKZYqFO0wPtDV3AJGOk0yooNVzPdLPDp3Nle1VGzAdFpuDsALHl/WcEguGZlHu7nLr+gRmf17
+IRMEGsY9eOP0t0XfYdWFnAWKs+N45pP4ACd3DzYuX9w/el7ZmcfquGuKwMXY1CX7fIhCREkWsyZ
wgEA6UoFDg1sGfRHSP/yYRmPs7mKC2UyYs8FYduIcGBgt94jRoKHpICslDsf0RhwJ/qn6eyPHsav
kmTjsv7gcGMjV4FQEaTvJJqmFIfqIa721ILlMQVdCAWXh3/8q5ij+kpLURxxxYyE4SJ4bKb5ZNj5
HY+5bZYM4T3BCt4mn8v36fhN9tfIatw9jj9823XkbiPbfm57wBg1sTq9n30NFd+WXkR7WvLx82rO
3xg37c04/yKwok+Adh6jtNrZSOK2rXy0safuO3/6MSfOmUrlzSgCBFn+yvjY+eq6C3rVsvaYKJ9X
gW5T9ihpHf+pashF67t+59rpt9pyvkE65Lnag2WbHaaaA1ddEBh3lhxTsusQsoIXwTHv893KEb9S
IGD0bqDtM/PEISatgk9LFCYl0ye7adJt2xR7t7D3PaDSyFOIlzwFEr2qUtJU4Mizqv3gg2zIiXf0
bFAluTtc8W56l8Rz3vlm0uyLIEVZUYTYaSSglz7PDiLDU8NsoMcvBZpobrPmlmB7zERR7yiodAfp
fi3HEdqC+A6gNSJ9Bi1qnVjAe8mtrkX4dapLUnrAjoCxtpyVRApEE4EqmA/mcvOb+2mlaAE980OR
+9jTjWXY6iYwSCRUGbXqputt3Q8GhdldXtBdo6nSdYRCpgOqUbbfFrLGf2e53OmN0r/M4G1p4082
1nqR7HTfHtZZhxpBzdkQMpAxlV50276cS8Vlng8MePgN6ne/LUbyrEglD1Kw8PzSdHbz7jQ67XAR
6V26Fp8DShn7Og+HSwDDil88jBdoY1hfy2B1t6kcea5UWUxFICZ1baDrcJnUgg9wI2WpPOr9wvsM
DHQBOOhNFxhXE5UcBoLr4po7LS+Zm26g4UZnRG/6Xh9CpKxJPvxHV5KIpqjxN1FLamR6pt2FbL9c
0Zyp8ogWj2gZydsi74Uk/2cli1lN7B01k58j+8nsc0ZqMv/gwnQ8uHM0XfSiqcv5skK2SqVnnCI1
cU5TzCuJWui1t32VmB76iQDp1jcpyqsZOCJqEmc8wqZet992lm2yQ7JL8Fg6cWrXft9mHnggDOFK
dpfwdI9oFrVuCgS/7TnxqpzVlDhhoiYl7TVPSfka6G4h2K9JI/b/0vHoNUdt6jX1DqKf+hMpF86u
650WrfNDYPspAdcDIUT2kAYXYeFCSL3W2TJgsy6FZ4E2UWsjbpmzT+dz7ALzEmUTGDd3Co2D32bv
9L405s6p18zZsTYCDxitn+GnadvzvnQV+cJIzIsTjeY5a77pDb3b6ZH9Zpwxcv3ERS/af9b+2GTA
2+2zGlmp/nxGNdtcsjuzWzukUoDP9ELvXvo+OmM3GzpQJUjck+xY57h8nITNXH1Y/YkzBglbSAAm
/i0+o0NOw8VTC72pF17TE1DbPoFRHBXzFTcv+DZ1VH77EGoTS4NPErf6HPqVhQtBRgyZkylz91Hw
wWla4otBfQxJHTPn2lSN+FhgENisWMk2kDy9TToz8SKjgh6HHZ0A8Nht7dyvRUgcWUVJm+wFyrVR
fzMtN8Url37N5vwbY6Btbi/gUKzC25mV/Om65TOBHpsoW4hSrsxmu2ZioNMDsWrNOFxzCQ0xwsxt
GjQPRwl8yKRQcbAXGIXMaPq5dI8ZLukdnNbdL4Er3lmPa+RIBifxlaJvy55zK83nyhx/GkrK540B
mMbU4CjgGqZTypU7+pe4R07pj+K9YeCkajySQf9HNMLMsV/+b6IRz7RItvk/i0auX8vua/dvOpPX
H/lbNuL8i6RB33dFQGhMaJm/kzisfwnXsdCAOCSbOC6ijb9zcoQicQhBSE5oh7zCZ/hLOmJ7/wpD
EQCxA/kRmJ7z/0fiEOK/SkdCG9SHTY6LHVieRyjQ79IR2jNBzuDDu5pRdLbTXNwmZxA3nIPckLkh
xUJ6x3Kpj+YyNONVqqo4RCgU5vrmP/igexmygqr1MP/rfVpPpddG9Qh520SVsR371j3pF8voi4yc
+gwcv7yYSjGm17R2rB0G+0yS5dvut9f0vpxpNOSif36qh4h2rO3s2vpWvm4TBnMH6cR7F95NYcjP
Y1GZB5DeKP+N86qU6pmgVWCrfIBAW1m0vq20RgwhZJvtVwgdpzZE+7olk7KMZ4VUM3ZTYiTX3JLz
3vO8XyPm4qNvjolzawuoxkNLam0BllEvuogbGZ2zj0xzCC3Uul7B8T7X8U4fR6aFB6MPjOMfWts/
NmeaKyv5iPsOTIGfxynIQ7y9+Trc6WGK2UWI7VCA6KeoXuQus9KShj20wf6WR767oRcSvorrtMLO
WHkWb/QqzZn6lPM3V0VMk2gEIfKmANafZf1HGqw3+Rz9oRPT4x8qYC0U1ft6MAozbb1TmTbRiaIz
KaV0dVKqmNgX6BqQ0IKQ1zFoG9tBwJBXP0X1QtAjNitkoTPdrA0YZLKQ+9w4rGPyfg7lfKlmV14w
b0iznZlYUoamyrBMCbX3SGJPbWpzB84VcPRKWKpDQu4xoIWjRwCysA/0TKrT/C42xhByKPmVNsgt
MhxgEdgVigrRYX7PxHqRTQIMQ4LhW0N0KCDleKKEJbMJ2keTiSgBUPW3EGm/FldGyoukFxZ+lJMI
RmT/7JKErQBASe5+071qlWWkfVXaN7S4I4nvT/QfPiLMpO3Ft0quCfXZhlTNs+2dGQkegiSSp9Ln
ygzTgTicqqNChx9JD0MnkqyYEzv2Tg9IkyAli8QKf4VNQbS4pINGth8P3td310W8UKlUQ1en+zl3
YLJU8Ih9GlMn4ugOjw6FroPp+8R5jNZ3o7MXdOIKc2b6hIGrgVmD5OQyFKhy6xoVSlGn9Q76O3AN
1fXxtLlKy4P1YSAUoj6Iun7642/XMtOYCcCxj7AHbSbmIv9JZ/qqAtdfUxqDjIBK9zT4ytEcnh04
iO3YJAejoK+8RniUGYpPXdhumgTwYdfMzKqI+NuvhGBBfCXYLhmR8XhDQnN0qD8QA7VwifnexW/H
59zwlkM2hMkBmM4xy+SpreAFWVFx6hRmdVJdEphqnSBG9U3u6Wm5saVsWcFCTDsXOVafGYBfUII6
wRPfEv1OqUoCz9o1I84fn9ZWq3qCjmMZ21zJxrW8uy5mkyp2/LX4Z/JgtWF+MOb4W7xwgVZjCNGo
x7Y2yuCUjZKpFlHADGA6MivzmcwrGpK2Wmi5q17T+4LJHPeZl2KlRGMaoGq5NE3G3YCZPdopD+ZA
AgZ5F6Fv5Jpg8NrYpEoJ5LM0zyE0vn6kLJ9PzYhZRc2X9C4/JK7CIYFqN+ZfTTXX0BMOugzjBYMX
XsEVtnlXnfzGJYW9pJOhr4XXVUf1swdvPMGb4YGQVV/CUgL5syMsLCHhtLFFjXmlBoW6xNkRywlS
LQtnBprjfVJzh7BUqzmLzR31uIfQrC2msOrIYmdaHOs6STypixs/e9bjWhh7WdHV6Ck47kTeUqlR
Tgh9f0NbdZ0dL329LweJAp7Tud/4rSxPwqwJM4DxZqC9mJKMWMa6vpOVSaYBgTjEH8hsy5AAhFRb
ZTssAfGOihERcWl7oxWD1lGRXGnnDWRzs2an5rL1jf5UDCG05orTAfayvSRU9C96M7KGH40A9pQk
db1d1K/qZcJtz7d/Lplt4ncu8uuUiOxKhDr1jgsxCIgkUjVm1Kt64audr2tWh1NawWfbGFftzJxv
kyySLp7DQBfsc3W2Lbu4riIvros5FNdh8uo94CVK/r07YZckMbQk0eQCwy89RwRMhOgMVHpIkl4a
mpeUuy9CcIeNuYoOTgYmqxt2gJSYJ5HNSiv+RHSDdSwqJl122lVnn85JaKlngd6HYgY7YU6sZTFx
n6dsuRxN4Z79UhD/2oxYtnu+8ccorGnFTP4ZxsfdOIv5NE3zehkMwuMXqrBj5EQoWXHrR7Yb74PM
POMvJJ3PiY8N77rSeRqvADE2zbzPQmtnznV08KiVi60+P0Ur/jpTejNhIHS0/ZlJLTABCmddPDzN
QJBSz7nvgeCfhsZJmJUjTLhQB88bvgd6UQZ1erDr8mVQ1F2phj25GsDoRanWgrpIz25J8RunDUoS
tQ8BHbcFRFr5T5yg7wq/nm6kGnD/6uNtZsHv6FrzKa0A99Fp+mrRIWsHg1pHPn6UcfV16Ri82ROe
DcTyQCIWQd+XNuTivy/q0DxSyxC7jngVGdX7aJ5ecjch3dQbUtBpH5csBxg8aC0g6O4EARyCzktm
cH9JyJtq3eZjMXofsmjG72N061GpTt283nfUwye+jJQa5F0fufnRgroy0Cg4kjlIs1CGL4UpMV6u
y8mz7UO92L9QZ9xXC22aIQIvPpJ/jfRyfWnDGBQDJCEbvw836ObFG6VLXNsL7Kvins5ZYS/GpgQ0
vAESYgOR8O/J57gJWY0HMkG/+BV9rpW8cJvx056k05AKhjLGr/CSZ1ChjBhPeUOXOsfavqvmfEce
qHoOfK2rLt4adeOe+wquVN/szdOc9dZDk3jPBR0ofrOfFPU7bHPIHHv19Al5tKwjySrRTFGIqMwD
w9VhTxRSt0OlmgBDLT5ICy5jLSHozutsvnQ8k4JR/KKCu26Iy/neC9s7jHmzo/HnkXfjkaUVMfqb
vR/myP+RLH8wKcmCuBnjY1wrXv6I0nkNkEjO5OUVhMdUVX+Mx44vnRlfZzCZKQnieUyDRYriy9zZ
n5ZlMh9Hguu35BuDyq8Rc+VY++YvjVslhEHTt1zkxD2tq5A++u8s8tDPzrRweMPoa1C5F6enHO/j
c6TkR7CM/UAPOn3KCOgj+SRHulf4ZzsgtA5JW09QA7gPFxbsnN7NHo1WRMb1wXBJxEDM/GyRAUIc
L0lVXUmXow9SQrfzQ+mM1pboM/uQz9DTV18eZVJ+HulpSZnyyEsT7LOtSVnIzXfkFeU73D9fgqF3
DmEiXiZX6R+8p4lGzQnGxOdsKSDquc59mRBf39151jhsSTRGCzxX092AhLJE0kV519wIO+gP5hp+
zoPpzgj5pOOHIX7MPJQ7Xo/CXoz0YpLWopeaPDs0GfK6E6eVSehGyuqhtyn8VBlNRWfi7fOcoveV
3Ref/ybEZ9ul3bs1MAjkfs8oHupdvaa3Hvob4qSa6i4Kc3uy11NljY9LnCA1JBYrbS2QrG74o4tb
boQOkgkH7t/RGyPxv9k7j+XGkW1rv8udowNIAAlgcCf0Rt6VVBNEqUoFDyS8efr/S1afVnef859r
xjeiGyFSJIsiYXbuvdb69oSWgokbD1Mob4e0CjiKe/SnhQO5nnl85zFcVD1Q1B6mZ2i5IEgruCGh
h8cKGUE0VkyBoWIVwyNjjh+GofZEEqmV2fr0+NNtFEBHm8r3KCaKbRlpwzBlAcjFF7MSXvxeeURB
e0P/RiRl/m518ttQY+BhuYxer39tAlq6kjTsdVcil4hcb0P7Lp5VcbRQyP+yP6tae3EvLt5hwofl
cNlgieWqMPzl1b6Ygi+by4M+b5aXZ17kcf/q1//L+4qkuQ4Mlej5VWdTHV0i0W19xbUmLWW73L5s
Er3e+bw52tk/fi2pGXdorK+bsGxO2UKFcvmpk6Y6RiZ9H8bcRsGa4XL3ZVPoR30+9PO+y09StlRv
/99ff75MWmEvvNycHwnLJhVGv4XLi5uGGx1nInMud30+8HLz1z9w+fGyGbJQl4uOzFgd//EHVFTO
+zDvoMMyCF5U/SXV17jkkmkQtmjpGwf142W1fbnzsvl8zOd91axX95+3//YYOBEJ6VzdG6xuzFz6
9T83n49FZkiF+Xn78phYv6XP+8pepcv61yP/5TvrAx2q4pfT7w+6PDX3zW6Xjem9chp7IXnAu7OY
B+9KC0ng0NIi+dxIXXVdbtbzXIM9Q3CLp4Baa1C6jfL5+1+3//XvnD9e5fL4rImZTxLYP9JtDqnJ
eXfSXCUgWCxSnFkK58z+xtvLjwsR4igKarBJ2iFJpHR1uvz0uUm0vurzpomIPudkevi86/JTaUTZ
WrbTiDfiL0+4PP9f3ccRg1Px8+U/H2MGwb1SODFNw7ZOcTGwacoP8KngWxSJN//XwvzvtTAd/9+C
vs8kE/ffs/mvTczLk35vYvrWb4EX0O8OtFVNfLrf/OA3MoY9dAS2K3UHkz7l7y1MO/jNckRg0cUE
Ni0ApPy5hYkXj8YmBHFLmtb/zP1m66jgX1j344///A/X8YWJ/c538cAx4RHibw1MW9ox8/cwOo3T
FrwwK57s0gCSk3GsVHgdQjxDWYRj1HOeCpVTmPllfDCn+8TIT8ChJ/LcmwHkHroDk5y9VR5UBCt2
lAsItHGA2QWrTYW+LMcsEmfpY2Z0+HDJGNqYkvVvSKbDiPH+ONbjRyPoS/ULVsM/usq/e/7+Qu92
zH/+O/mk6CObKKsdixzmvzZqJxSAbiZ8eSS+31pXbrebkqw4hHr5fjEd45ll1YENdnOxJEfaJRtV
gE69ut0M2ZIfSst8IVTstLgmF/OGQc2iMdRpw+pPAjsP7P7UB9az7Lx2DejmsTTMd9Yyzt1lkxek
7kkID9swCHeOxHcmxmNi6JpZ1fo6Xm4LSad1B1h0PBt5dZwRth5QQNTb2UOtb4ZiPActNr4pcb5l
NtLjJpsDnBfN02ViJfUMK6D7cyoIzfxjTHXpucxZ5R0X4/7z7sBryG4qImbCHdnugVgOtkbmXDaw
PCPqmoBZvu5ZXzaXfrQdhvcT6/Vd6Hb0Sywq0B0Ys7fqoDzxMRDoQt4FGsDLOJBU5dfKTAgG1HPB
uOczKwMv3ETSNE/KiPDaSIQCVcaibep9l44H2o6INPjvlsOZrKvu82zKTssY+ztW6Q9S84hUVYBj
kqBwCSFgZqlvLp0Z/Glzuc8gRrl1Zu+gijLeJ3Z7N+lHtex+Wip0EFNsbFIKt1WVE72QCcpIz+LB
AL3n6Jg1HtCbwDnVWA5Ol59m3QJsv2CLGHYdLRpaVBg0yGXE7lcfCFGm4/irlRowUm05HDajgRvI
Twjmd+wlIJyz/iYylPyXEfovhzVBDWbHXYspdgXDv6tAejRi44G8N71REuG6HVXJeTAwMpLEy1Bc
9S+Xuy6bKJr4ZbGQwePa94uppZl53yOW1hvl/7S0+jgvMfpEzleV5QN+3itJ5gcpwRMo4mVxQSou
zcYB8os4210JMBeJDbhpqO1zUzVXOVe/tUzEV1++mYhSCU8loehzhK9oKJPybLxUBtWH0vlonQLz
kSc6P7JEiL8w2R/Ol1FE5KGvqQatzwfaFEhysMIyNQnopAlSLPKIuSY+l3Mkd+jYn6IUqFzu5ghf
7vBLJqcmya7J5Uv2dQCXd6r9A2kyI9HI0cFLkYwZ+YS0wQz4pxmJg26ZunlvdPlVbhrNmhAfe200
uHSZohDmZu2WEKB3onvdVKPNr77fpCPSrVqUoJ2q+8skXgUEo8WGpPauvvB873iZ1S60P7Gh9tM2
rmnrdTPrqRiBFqgsjGQDDQGzqun/1vSxU2fnBERkSeDsNdgCobqXJum+QbwyTlN/mBbfOoY45cve
G2gcxfmeSLPHSM3DGZMSdhgWe2P5XBeLv4G5sICoYFwuqWTIUdy60Qi3Pldv9hjbO0ErkG5huw81
kyk2yGuN+IjYiwnstS3OeMRavaDrK3ZTli/HIfpezdI71XqTBw80a+djRqtwHeRVu76cKLn21QcH
eltYu/V+mYr71uu9TYFAhXEJ2OyifGryFntTjG6zq8gHznwFqGGa3LVrYf2wMehdGuKVL+xjED3H
ikn5hDVFdtlP0CbjeibHKwuNbUbgXVoRSbpE6c4X6RUGENrUefAae9BsLMvaERf/gnCjOsYEfTHX
qje+T6LJ7MbhyU+gnopUwosggrRH/36Ka0OgScyexkit/Np+LkV+WmbGSEyjbqq+1kLS8IP+jhOV
X8OOky8Dp8tuPud0m5KGuAu/wLhqSoCWOuEycFAvY59FyoqnpG3kqyEX3qUYtqnndOwPPVn7bR5u
+pi6j6QjIWS7i1oSQxKjOXCeePDsl9ZCLDDkRosQjvqWHeJhyLALCs/FBgv3njezVehmmEtgXDDw
5QZNf0AlBcAI38RmqXv3xsLZ6hQWjYwSDiUJwBNfzuhC/EtIUCEhvN/mhg0mJFjQUc3iUHtwJh2s
6OfSfqA5QMS+BCMd228ONlIEiG2iPuQcg3+G/xi1KSP3qT4GVuleS5eGatHX67brlQbWgRTnGTbY
kxvLNmLc1NiFYestTOWbEBkeBmvBIAPjH7b0TNR7cw7ep7TaJSyr75eogX0TmYiX3OFWedHZxgJf
06feMamBGUntjd+qPGCtPDTzbuzUfIAxh3AsCG/zEFJWldRfhBUzMgto8thArpuE8iUemneviZlZ
RgBnDFLlGWym3TbJhwVJjjykkcKgNs5bn2AU7fCzCCterqcGERx0p2YDbKu14Yrbqp22rNU5Hy34
/juGt6SLwNUJaro8vbMbFnCqwFGfIXHTcyoN4162+vcp3blCnIRa1r6Rbwz5PQTQuuHMgtJUsDCX
PN7qFKHFQzLT5odylWkXmSvatRdw3sJoDHmmfEsg2Ibjw8TBzETQrum/hXeEZtWPUuXXDmGhHZJh
XHhOs21sY6dPZTu7q24nIYtnwp9bkX2RoJlXmUQ2kghXboemuVuquQbEc4qXwVyBSLpesDCPBJtw
nPf3ptnke6MHoNAPX93OfUlylPeRk3nMJ9ktLSfDiNpZ+VoFy76KGlyl/bitOr5+laRwqTrZ72q0
yI6J1romOfiqpmL7kle3bvwQdt14O0b+GwyFZtMuRb/FEpehoCM84jUP6POACIOg2NrOXsxM1z3f
e01FgMScMEmsytK6Y24k7op43DtV+BoneK6VGp/qETES4rmfOdFw1Zy0VyhrdmlARcaMvd/MFYnE
ueXOm9Yr5TFlvLdpfyIhQ8NMHiw5lPvOd61j1NvbssTOsCRO9a1q7WY1dgO9RAmPcWKyQOBfiAcx
b3H2GZTAfYgHK4q6Ky+ouYQ8OaIQZDgXV9ZUEzXHB5OktcYeHRkrHSxGM+uWOLKvs3ntjP784lfE
u069s+16Y9PIlv3UXfCZKu/s0SGh5/Oj9dW6aJfylVEtvcAMOZFTkfGMMbMEz4q6wAe/k9nzNiBO
9pu3aoDpeEtEM8w5AcJu6ZjU07rHYKy8MNtT/hFbnDJHcNkYqgEXTZZCh7y/Kd79gNxpn9o9bX/w
pT/CtL/P3BgiVU6gOcjkPC9KMolTcz0Ejk6XeG4vdV6UHvLcIsyw7DgU5veFLjLspHhfuvauRkKO
u/XeW4iKLT3rUJSmtc4yuvjZFNxGYXmoFhvj8JSyYPDDtVcO/pox6cektlYdyftl8uWmL8W1QYvR
l2RmVPDH110c7ETYf51yn1oKZlauVoaXfpNdO65jB5WE0e063vIGdz8636K9s6qwXIkxcje5T8vP
VGa/D41j2YdMDROBSRJoOPYAnOeiqb508w9ChrG7lPJmroNmP5R4ytO+fhZiIkvdey1V+FiJnHDo
bnjvGNLvvKVowC69qNLbe5PjH+w5pB1roDjuyZ7DmO4R9tdzBCd2qclHxcZu6TXqLthqdGj+Uugn
HE7dzp1Fuh01ZJYWww2mxEPEt7wr/Zz0wKUFOBDocAoFi6A920v+UtfqxrOdbRjR/TQtMFs4E6+c
MsLNWYrybKELjQOfiOFvYyueud7s7QCZlXT7n4x6jvUysb8mIwniy9IcqTl/wmEadxHAY6Js4X3L
4DqoorOR3SO7GB/IUaEsbCQh0ssDpIcHWujhSppRt4mJ4S/fVI/JPQkpgxBosx+OV5GrHuCAUMWZ
zwVUdcxT5dGkrc63kX6pTZcw7mGk9+MvRxKw6HFC14u7gqAU7HwrBJpzHPHdAvTguk8cbnZjucc6
ytIrRN7vIxjdRtrmvshBxCo3uSZQZCZ+Ut6Jzhm3gAg4D9e24JRCZtqCZBl94ZSW9WGR6AhGj2il
pc6mfU0LGOds1a9CK03XzCbQLZJAkDEPm3Ni+kMf8oJtWnDSImJShwAuQJTyUZsUkpGfPtc5mfPu
OB4b627MqMcb/mYXuO6eCNKboHFo9lfuWcM6lhpFRMS8D+9vfyKqnDFTEu+9lv57xJIbG9SGCY+1
VXH76lXR7ZSy71chcl+KmCbmj54KZ2dWnAs7c8kJPAi+OjaoKiY0WEMFk0MgVnl+W071i9Bwq0Fj
rhoNvGJ9o6VAH71xmDUQS2k0Vk+2OhAaaw0VaWJlZ0DFAKQ1aaSWoeFaRASrNT3np6zWHynnQgmI
q9VILsL6Nxj3ETBn2nEHt6sy6BVOGuVFnPKNr+FeU9/QDk/Etwhj9NaGAFYunL2YQp5r2GC5tK9N
grND5skewv611BgxRwPFsux7agEYY9D15mrkmKnhYxCMIaPjFS6pd7HcJRpT1uPjjexoXSsAZrlG
mbE2Q9jtDDecHJeIyjGyQG4n3U0OBG3WNDRj+tkDRyOidyTC0noJGnogc3vq4/G76iCUG/MhsJ1k
H4wu2JoyWm+7NCHgZNRFCXo2UrPz70RfXAVF8L0iu8HW7LZKU9yq/thr/2ZgMMkJOP0Jyz57zImt
6ueYt/OTYVBzIIYlyOloRx0VdyExYMF6c0Omy5mc7wysL3QA3K3VYpIlPL1m/iL3clrclc/5fe4F
4OhwGZl2kjrfhNiekjRhbp2kZHnjQg9BSKP+sTHnat6dp8l3tpsl22zJ9p2m4g2aj0c0xj0W++fS
Tvx1CkKvBaWnSvVhy/4DGCvGvEZszZ3jzV+HqTVXbepx0I9f895/TJg3DUZ2IzSzr9H0Pltz/Az5
1aOCN0fkTeXkEYID8i8H/YeT5dbQLECnqR95YcomzQlsAQaa7bhVGfErSBCmjelT5HWaL9hp0mDV
vSWaPIho52RpFiGHcclSlxo6upKaVghwQWdNRDc9azmMD6onCbnaKE05TMEdziZ0naruiIHh7A7e
hqtsPsO7i0ZS7amw3UANKyH9lOEnaDrU/k9mxGiGRIgtjHoXUS121jxcbvT/BXokcPL9lDH2LVW2
69w3OojsrvAcu1mpVU9BMvfLMTbj18oAthwY1Tn3a39FnlGumZCoCDMqBg4HygIQjJodqQookmD+
ylWmxBf/alALH4YnMSkyBIe/1eIEhUXpAqXU89GVAabSufAqNblyrEBYjrAsEc7/zIFbqmSnQF0a
9ALqCUUw3nygHuAwXc3FLAcizqW7wF/BiURt/5IC0fSBaQaaqjmB1yw1Z9NuAADFoDcNEJy2ZnG6
LIvWHOG3NZhO3CsoHh4gmGKKQ749kxBXj3A9TU34LDXrM9HUT0fzP7uDKTQNVHNBE/t7YiWYlwTa
M8fD+NlmgrU81wkEhxPmfD63cEQTlFX4+FpwZuPszPTdIJKamk061ZpS2sMrBYQF1EkzTENgpupC
NZXqPdCcUyNOHkJ9RDIJhoEKDDXWVNRZ81FrwQUJAEjkvOSanzoF9ZXSQNURsmrYfU2wEifKO+Bm
um4AsGbzNeeQoTceXU1nNZOCQP1bBWhhKjpmuWBcG3RNAqxrA951AfMaat5rllG/7hZNgaW0iI36
Ac29jsyd8EFoYiyj8lWdwZBtNU02gAmy7GbNmKXKf56sEgcvNiufCyVXPcI1Jd9doxm1HSfRRVNr
E1YCuebY+ppoO4Y/qasGOEXzQ62Zt7mm3xaowWpwuD1Y3BY8rtCc3LwaJmRHyzPG90cmVbedD1M3
lvEHmVV7qWm74JkeXPC7Tuzcp3CS3P6lAs7bMgTsccBM1BTelJ8dL3vsbI6Wgao/LsRDAXMq9HAg
FSEezsg7B7jqGwiwZcqFISdfn9WN0Se0qqazS2JbAkjY0kTh0SRvwC6OfdUfAqO7NfWxZlcfdVN+
qTzWEgtzcHfovi8VoNDUwu/Eqvyu61u1HZAGNKV4Dq1HEBhE6YA8brv52tcM5ETTkNl7pk2uCclR
M33P8PZ4mp08WBjggClPmqrsab6yKOx3Crb1qMnLfRu91mQikgXnsYhG696BaUbYI4E2C+DNOFLo
lYFzju3gLmTFqd0/snR+GkbxWOm/GfLJs6zSTdFzIvfJ+8BxLkC9Qen2UkcHkpIpWvrXIlhZE9gh
DEM/LGc6ImKtbpR5PUWJQKisjhll6rps/HDXlIG1I64EPYwhd6hLxt3U0Dijv88KBIYN8lB0Hu2c
0EJM/eU0U0liaiMWdd6KpBvo6nfGMTKCx4S1gl2bXKXTFyO0lgOKR0jvGFkaaAokQM79kZxhxAtE
upA+Zt5GpVoTjYZAwwEO02G38hNC9kECejkls49UDBwBzoOw79pdvlhv1WyiSFMZwkJFeL1XxIdE
ZHTTzfYcyqVcUWLTwlzG7wV+1dXQZ1tEFlDvR9bmZFA2tAgQhLQma7qb0YHeuQOE3rDwtsQOBMuL
71LRGIMp15PKb+osIGzIWN5zRRgl1nQmq0PprCyWEjt/UAgUSAUIluxLm2Kk0lyhEIq9LOL8cSIQ
ZZokMTAoinT36VBX1deqK57xWFW7eK5+ONS6a+M+l/G1pZCBzGWTYE8fpis/bn50cRSsncSx9tU8
wa2wM+86pMin1lq+TUUwIUjJnRtnYUeo/fmuWJzlHIzRxihEeq0Usb8NyUVi5hqiucmdfxvHGUuM
HgW0h7J9j1Up2eZ2NK7DxZoPDcCsqbtJlo5emgUEpfckDmbkuCMBfX2GkD3/acdY5IOudNY5KBGc
9TrEvUVk20IP7rUuJZxpNweLTmqvCC7sw83i5OSuEAO0Kob0bjaCkBXI9DTGSPsqK3GZE8EaYP4B
5mT2V3XJ89Q4ArLH77/ArN9MaQBS0XcfA1HE5ySySVJJTwqq35kqmdPX3JPB5zXvSTH9gD9ECnHp
njyV3+Ulvo5hGdROhaa79whW24ap9476CgehH74QJ36DvO99ovdzrkkeRNlut7tpNEBbY/0O0bZw
uge05Tdteo2Lay3FxFmwar+R2xOuBjH1axaOWHb94iOdXcIIbLpSQNFI9wp9FwVUft8alnOth/4O
7etdllqIuth7uylXD7ASE6RJ9jEZ6vHGNOKXsDRI+FfTtw5q7VWD/G3lR1hqncktgLkRjWOY5m08
zsd50s1KB6SXtbI70W5N4oXBd1LF2YTFEl1s3yY1kQ+lSAOOWm869B4MHLSb5J2RVZSmzvwwV7fG
EFfr1FT9fVKaW7MRRy4TSC/NY1w67rFsfjaRgWM2CH8QFa32abUwzMBnlVjGlWcOydnzX21mIvs2
o8T3jHq57lv3eRR2dRuomxKaASkc1OHF3jQZJ0ADRNRSMWrCII7HbWg4Qm9rP+9OYR5y/nblFa1Z
YAV+j0fCrGF6zw/RnD4QGXENdfqV4COksf1rZkwQW0a+UY81KGmUZGIlH3VXOPdK9M8sl8MT1u5h
YUCJfGjlqoRQF5b0E+5SYov6CnMryjFj6R+cKrqjdTTuORWCd+n8x3Iwwp27AMMMSlCNVTXet2Py
kWTloWONhNWSS/yYVS9jEtPw4pAk9ehbmZEupKeFQLInd5uYwWsiqycLS9ltOBHlgP541dtz9BqF
rDjMzLlfRvxQrOoGhmA4qcIk+aKYEuyi+Uu0ZOcuoom6KO+tt2yszPEG7ZVBbTeH27F3IXulSASp
DaMSAW1S1vcpFk/WQLAMLXI0hI+VcRixp9DHzF1o7MofYa+E7cnLsnjbCJQ5GFCvp3E+uG7kb31C
gdZJtWRbgnr9jVWgocrcneqAqQDUvhnFwjFZ37gnA5fiKg1rQhtwza6E512p64yxxEPrEH/p0QKX
ejUZZ/DQI+WssaP5JEu1H47B+4zRsFVDGm6Am13jkYVj6S/fCzRzWe/HBzuszjjqX7GTQ1kC3N2T
OFUZGZghu40PTi/vXHg1DJdIHRFWClnbsgwy+6jKYzIPkZQtaHXRIM8kq4Q/4Z8WW4+ZndU7M/26
7CZciu8sruI9Wn+y/IJvkyKARahK0EokBADW3NFrPvJxSCFWJCSGCHBbtuF4Ny6xMYXtXGFPf8gy
FnjZbHN4psOtH/RfI+CRQ0vk2Gz44F6Hb1U8xlcZ0+5NkDLtFBVQST6toYCpM5dw+IzOBJHTVLcZ
y+Zt3YaoQqW5sRENDXY3H5VbQU8kEpQvb3ry3K9ZvNwkhZOT+Q7N03KxP3IpEVlZ77xgFvh8XXkA
xEXhRYQMGngIOYsqN7mqHnsjeVE9DApndlY0FvPNoDgJFLRnUvB0cEnRQ6LtcXZZyLhegpXfvFW0
qr/Eg8Oz237bIFTeJkCObgpTjWdojWRoAt6KR8mVfqy3YVZdFTo1EKdTeyRJxdqIZHxA3yqP2RPu
ZjgkBGTIEdE05oRp15ngel3LEPczolM5B89Z7rQHgrbEpjaRWRlztRfCZHJjJt8pGyCy+Em1Fp59
n9XgZ9A02qvEogJRRDauUq94yAyiHUOXUAmyEnTQH5J0JOY/ImzvBKUYDx0wUT4XL7rzsnzcEtJB
szFFmJijd3fk7ZIAyioX78EtuBoEyXLjsCDkpN2vB8fzTo4nvpcjhfo0obwNhYi+ZN1t0/8Mqc3v
FwGGtTWIptWKfA2ymDOEs73o2d3ukfs92gO5mV1IW26M7Pa2N633Yp7zbZIZt22PupKK/8oA2nQz
5F18XavsQKTlxnTG+qWRyxqrvNiPpYWeO9s3wrvKh5j2dvCRxd9GjyRhk6NJObW9jSAQeZVziHQO
b2+Nzn4WZYPZikQ/Py08xMnuNnaITemq1N84DjEGvmnt+i/pon6WTU+J3OXrvLHfArcqf9iyOLnF
tp+b6jqNvXQ12v3eW6x63xicXlSTn5fC2hDhF+8W12NRFFJ6j/OKTwpgJ6eLAgXN2lhMuRkqTJpN
YqzycXyoQk4/3RSuIndq13OLToKcyndvJjmvGyzCFtPlOtPQ4XEOsl0yD1dwNeJdSopS32dE3bBw
YLwxNZs5Mo656oezlS37vnezq356BdrUHk1qI1IsE5S1sXkFJSBaFxqQS5BjtFGO353HwYBJOZJg
5M3GV1rG+JeK5V6O2bwZxuWdagOsXfMt7yWCTLI7ww43P94//LE5GaBicvb4N7j4zcB5bV3fyA49
R9skWwU/70bSLsfewgJ7sPPbKVyIVxm6fe1sRSYPzNa+p01XbdHnpjiuDVpiLD+skISfwBcnr3WO
ZDEwbZBpu1Nl/pC0yx1+8OGWfFAgzx5fZ1ov74wrr5H3ph+LZx5Z43Exi7Yz6VQbCpz2YZ7jK1Lg
Nsp1vXeALC4Xk+wozSq6cZ2eax8xXCwZrW2a2TuTVtE1Vw3Yo0t3K2XD12dxSGf1dZPwb8Jhka3p
b2gSuFhe+upOxLROvMSwt3nt62BKBauHCY8j6GqXhL/Q52k3hlW+BWl561YF6byCTMQuvconK3v0
MAYmU3512RhGWly5XsjKYhCbWLEvtGg4KGKRIrsZ6uWADgFJNP2pqQq0fYVImBz5JM965Bnl3rDz
lPyaEJ6F8nix70CacdZkrohqgElEW5vnbnJfo648I6wlFRfEYemmxZci57smJ4gxKVa/qHPRkehJ
J4zTLfll4jnDkTHfNowIT4FPwTUHfsaZuZ145ao89/BvgqR+svvZQ+YfGBs6dZhXTkZL08t3xb52
pb0eh6ojy9dYoz5Bxuxl010miGyYOhKRqulW+jmgwRZjX2CP25oykCLuYyoX5pb0Mce+H7Z2wPRA
kplMmLBbbZUFdzueKVAaOkSONZ7RpSz7oCz2BLmmN/AiHoiToGu9DAZlckDjTpN3ZzTaBzUNeEL1
5LAiQktlyAylOAZtWN9cNibU3YRgk8G1k6OjnJmmf2zuFckMrEQbB11Y2nyJqajkPJR7k7SPdY3X
oIekc9ObrU0IVC+uYm2PsGm52iT3ruHNjivfW/Cc2sGVXbAUgAx6RwiSLpZPlaR2msBjbufo4Jel
2FnoCeZoORPf+BLVrnsl4gRxf4vtCUn7N2zGhGvkijgVP5oJKsawIsb0S8Vgc84zc1sP4mqaODFV
qj4aL6mDdkMZxQD1qx4PScvFXdghBxl2yn1uTUzeFGrvico7gkfNGHpYHuy889fWYl9FfeYRgLt8
91dBL5wXZVPWKmNtgq4DntkXVylY017y/dhZsE9kUQBy9+4i1giN8EHY2VCkjTo3Du6kftpZ8sOr
TX9XE3O4VV7jbN2EbPG+cDgElkrtF/amSrjveREgtCG0b1UiPzMN76ptkKKAjTn6mSSgKaG71AXX
uA+jx5TBY0qwCWUxZ8b8mTT08QbxlyDFSbjRLZMQVnSlf2Ttz1WGEz9jWIJqo3LNhYRmIWz0yhPT
ui3SgxJ86S2rBXJaGaglDU/pI38nJrnrluiuZ0BG+25ujX1bIw8sMTBwFbtpRvwZcd+eo0UQLccl
oTcx0TUxPRTVoVqn3Z1jwd4bs5cTcDTxTkmeBcRDOHzJsJrywGCyu2uqhygJl12QJM7BJM1sY8zl
m/SfYNoT/DBkVxV5KytgGeDT7HOAY8gui69FLlht0wMKuvmBJX947FKmMVaAwKEJxVoR+fjg+QA2
0vZIt4VYhxRYxiRcuB0BrXjGEayRSVPIzBncJWbpNL+v2pKV0hQDu+BoDRw4bzYEEqagLHolej8f
8T8UhHWemvPGyrs3mfkGJD3qhz4xbmuXGN3Q5by7FLTNTF9ugV3ET4MkbMlXy70ztcnWtkNUmBWJ
Jr3bUrotwbnok/CgW96TSnF6dM6PYGZtnwOmG8bK2pdOgz89n09pCfDSgq3GAn7GcMXm8pOjzYCd
jLG7LOZArFTIwNSa2s1FgnzZXNQYSBNAwOUmRNAiRmPU2CkJlQKV0okVBwOfpKJgjVlPoQ4DPqPj
LEjD0b+6/P6yaac62nWG/8xbZ+R7sQMH5M3uQqu9+8QgRbSjca6Nh1Sr2vCnP8c6HtTJF4ZUnDN0
aGC3o+rcLlWw4aSsk0HZoClEAJK6JuswmxWfzoK5RMNcNi/k8MwnX6vPSiN98pqezKxBktmr7woC
DK//p6X+b2mpsR+S0vCHcPefGCLksiVt8q1E3YuqmnwJLVGG2Kaf9Q8xtf8bsQ0i4FD5hf5A5zt+
tN1//ocROL+ZyJn5D9209Utp/Q85tf0bil9hBtIHNRLgDvlDTi14wQDJGvgREaC2Dv6HiRB/0xkj
OLMdYTuW66HP9lij/1VnnMzN2Ffs68fSxayWxG2w95v5qV5o+ODopm8kjW0Zc7afG/LjpmIkHwoF
B5YBM6ZdArl7N3tcdQJJACaKlH1ZX09d7943YfHMgUrRNlqbCjEW89tOJ7z5PvSR2qaEio+FBbDJ
oXKk7X2SonnLnbrYgZsY1iRw15u+YdjafPFv27jO9l7TEt5VdJS6r7lMll2Z2gPCQ+uYDgicJhf9
gxF6V0sw9rjsWLOrgjNATR6m35t7v6wChN+8ibr4VudOf5BO89TUbUeZyN9amYQhDQ6NK8cS2Ohc
QoFokVql0X90BK4cezRXORforYe1kgsjIboFkZ1kon5TBS/QqBmH7FzsEFZU5NTX09ny0TpWJxX4
420zt/iJK5PIcRs/8sCJQU7oYd5iq1GbwDOitZNKg3mGsEEpMq0koUquR8uONhFro8CRza6As0yd
KBjyGj4sWZTcfuThR/Wdr3Pm2oc/7dH/Qopu/fMO4jhI0IkuIctI0MD66w6Szn4zVINSR5Jvn8zO
grqkN7nfMqCTxIJFc4/AIu9vzZ435ZB4viTe7x/mv38vmAj+rP1nXyVUxTZtxyFFxbPMv2nihWHR
9CeE8TgaDatlVb4RNOQ0BxJu7yJRPBtB+ZE4+X/1CfwtM0X/sx4iP48YFhdfhP23T2AhjmxpY5kf
SVekZ4KLnB1br2ViHbnQiWY/G2mySdF8rqD2MmRtx3IP9eTEnyGP9Gdf/v3noENp/v5BeE7gmaS4
cP4wTTwaf05xSU3RjkXZ5kcn5oNAP+ysW1DBSLm7/VRV9srokcpLWthbmWbnscwhoBEBG6cLimSb
LHdUtx/DBMdbysXaB1W+v7yUDJFJ20IgeUgf//2btvWb+pNz4/IxulhAfMfyHen5f/v2Io4APLgp
bzqA3Ji086FLfSTzg4HEK4UybXpusrHH+k1a9JPqiOMwCRm4QUGqaPX9qOVcou3pKBuM/0fYmS1H
imzb9osww3HA4T5G36rvMl8wKZVJ3zr919+B6to9tbWPVb2EpZoMEUSA+1przjHLe5dCGaHxcxbI
Lehqtu8gDGjurrM6+SCmF2mEpdMTBBjN0jp9QMW+oYXCibDiz9EAaRI4JHQ4kfXAzrXdol56+pdX
vHwwvr1islN4pUwmfJswqf98m8YUrnGemqQVteQrGez/mjqmdhmeIxLfL9L3tn6BYMa07OSEjomU
T0MEkF7cmDYU1XslKWD7Pqe/R7vJbBwKGgnJk+waa/SfemZzlNc35Hug1am4CfgVstYiC979StCQ
6ur0BIfD3BVO916X43xoDMYDJWCMOlDrOLQRUwX/dr2wOH172Y5pekrZpvJ5VN+ul0xohcZWIqdv
/KfS7wZO+XzbBNkHUTbdvv5TABQtLGFsR/bV5Co4iD63SpNHzPSCwZh7bhkQrnMagzf/8pb8b8cm
hGPhIPLI6PpuH2pqP5Ntg9S/ng5mk6rTnJVvJVOSTa3dJzJ/iOAwnO3XckCcEfnpWAKKkIpHZh3J
D/3WoCpYVZ31U+N6tecp3UJsvudjCTC2r7112WJyFXPzx7FNb1VYT7M/nZzi7HnOXR2K5mBYA+nF
iMo2dL7vNFKSjRHGCA+r/ISk5WdsB+71n1+2+O9bmINqQghfuK6vaEn/5yeRHu8Qh26VHGcX4g0d
lTtbzz5o1JaYqhlSbi03dtHuh5YKI+CLeULIJOroIcltkssJ0lj9yyF9W1dsYJqmzW7UZCvjYAr+
dkggXOCSRH58jMg0X8HAvzUj1943eXEs8G4do9ZLD2Fvni3fczatam5iRXdB5+LfjmS5DP92mX4d
iSOYJdieMkGXfvu8JoxdjcbgMm3jAObspyYe/rj4WnZxMgxr0idokEfhaab5SAG5KcuoOgAqItVs
gKAtW/VMLi+dCrQ4O8dytiWc038+W3Kxtf3XMYIA811WPu4my9n8W+Rb52bI9MuRW4l2bvxW+CA9
U3pG5Ythefonor05NPOzIr3pUEUfqp+JTRss88aJ8xs2lJ8gAeOVVwHf9ZPHUSBWAdzTJ15+ZxlZ
uAliJtilbxdbb86BZFjGc9dF9bqcLE1IF7s9Dzi+oap/PfvfloXl7AvfY00XLol65vcrsp8EGZ5Y
s46mDVmhhsYA5Xo6x54XboiUJvKzRapH7DmgnJptRUamSyAnGri6pLGowGAWZNIlxr9cM8633cZy
YBarrOtKjzrd9L59QHuK5nIOyJobEn+vWvqSOikT1vrpyTER14w4btdxOj94gRTLCYwYTMWwoBEU
QoRiExqysDHT3egRPa5DRFFZSXW0rUkc5kzvZvr4rhqyW5NRyk71OOxg+4iVh7offH73JJc2TTcn
xjvR1JT9vWaA3X6OqU3u0yy6NWhy+G0WOignv+9ADu+mkoYVQjLacBbQbb8cmkvktZ8BZqtz2nU3
hZXScO95H9v0UDtV+07+xXW0TpxqlO9RdvCJtOz80N8b6YzwskST8EWuCjiQ+3/+WKv/5SaA8ory
SFEh+eZ3HB3b1WAAdW0cbLYfh4HIkawmhW+eeeFZ57h3Mu/vAx9csxf0BbJrL9thL6x2rkCkK0Jr
z7hbEqUzQooBheVEOcN6osmmvqyOTVn8LqVd79DEvAaZrw9cz9469EFDW2wzsXEO8dFrbZpHaeDT
pqpuCYGwf1TBE6Y/ZPvWBZpotmtm/y0JI5cxkQVouoCdN/WyPM3aZttBykQGsJe903J/GM8D3TAm
VH8GrdqNMzgLywS3k2uinxrQXlhcy++RputCLASeB+oFSR5QqP3w0KYU/LFBYycMGsaIdXsQHijm
CtbUZkD/6oQMmQqS5TjidlU3gPeNMjnZ88js3fH/Kv1/jf8n/F3e/XWD+bsRVXxbL7kIPGAXEgSh
w171v3iBpl+A2ss4S1AtSXAr9C2xrSbN1Y4+MflWidPih6cHUnvMcqFgPrkZPXbllfeRI+icK4t5
R5mtZUooHNOLdvvPH6Gvu/N/3hk9k3Wc/Ybl8fi9KIgNiw+RoenhLnvheugf84BI6tJkbUdwtBq4
zNC84L0JcJ+TkJSBtS1/TjHbZAXSaFWiQbdnxfh/pgD7l6Oj8v923/ZMpTyL0sHBBb14s/9+3548
7Wh7RKjqNZa9jxmpr8MOMWmi0l1gVeEaVd90Nux2Ohd5LBmZHfI5sUDKLItexNT6nw9I/lXRfzth
EqUM4HhKKQ7t2640ayqMXsRSHEaZWRtH6vQhHxfsq3cs+sJ440c7ROHFhbTOaJ9Xv/3Mqt5l+YMG
okmTXDa/OvqKhhHlh4H4gbNd/mY7050DNZDViohxF8XyDjb+uB2i2tthbOO6JnkJuRnCv55Od4cv
qo/abU8IwF2jYkoqruojb+U1GfVnSejuFdhDddAtMWkWM20dYqRVnMldFIbeevZ7uYd8+tEkUXQZ
HdQhadmQiZewC3Z8F8aUuuvYYZwin+Psmadp2/tlwv0CcGY31cmWo3+oi/DcZTwVSmC9c9BkrhIz
fPDd2Tsy9h4QfCwatSCPT1USDGtZzuM+6vUf3m69rpl+7TD2fMoGUHWWNbyonIHaInMrsCQdTGlC
XveccxnGYqMiO3myvB+c7Ogqi+EhMO1gpwgU34RtCmmBAppFzhOI/rH8Blk4EAmS7UhlsI9+0Wxi
YtOsjWdVzZkF9Sc82PlejkiRFC0JZwa4kw+RQ3oOnQs0J/FelNkPJYzxHENjXw1LggBlUwF62f6R
0/Nmrwemw1ebCiXdFUvKeM5Rua5qVl9ihFxWLLKAVn4URPuyCdy32WIuaO2bqJ+ObW79wfltPXRZ
8q7maaAPNBl7Dwczs45lDXG9PSNye/PGTfAmF4Z/RVh81EMb3GTLlB5+EfTNceCd9HoYKYmFbgI6
eBMFsLCVT8AyHIu1TVP0rrJyjAk2CVYW6jKqG2vfWlzVc9FB+LRBEUrSVImhUC+hYCw7VcWNHkak
Pq5EnmsyjkVU8MNrAQ0tedunBUu/cQfvV2QjjMMNmV7oAS0G0wzJKb30J8pmUowYifA/we8IA0ZL
AItkHRVle3Sb4XMAeLMPDVcgDqnwIuP/3WgUkDQvrraj4X4qpIcjvn1/Gp7tGaMHm6pw487dpq9F
u9JUzdsewyTSBvds+8RJxoPGsKjV3rKbq5lkEaIUuCZWku6AQBsbIdoUsQ1DORto4MGN7XtL9kuU
5Mg+tWMWNJd4r5IRjVoW5CFhGPXd3C1/wlUXlZXmvVmLc9RTNrYMzL423U0R4C7rSBESJOl6LmbH
tBB7ShzrWBKdAnREbEMDMVLVOOwRVWdtGyVHcPopRnc7ew1EwXRQo5VOez++yzKmqLNm+ZLeS8n4
674RRAZ2KZEBQWn2V19M4oX4M4Yo1rNlhOOLtQy9bI2myWLDhIg5AnHWh9audPU+DcLggvSDesxD
8ykh26XjY19M7pU9UJXkAaJZZ8YwYN8SWBdezfxXb2L6me3A2YypzyB5OehY+7ckPngLwzlbaUQ3
a5cqeZfKmbDMKKw3foT5qMIqI6Pwxpp+uQgBJhQg17SfjZWdlPm6sRnnGUnhXEx8+xSDItzHc/9k
45WLcKtc+hHDEqATQkFM9HKaeQke1UsvxmvgDu3WAjl4b4zdRiwvHJvasBe912ztpBtfvKpNkfvN
z6mwLuwfySHMi+bWszi4lFHRa9TOL0gPfPRqvrjOXs0Qx+yBJcbOPh9m+bLEZQB1j/pzL6lyWQ3j
iHQnLqtdpZ3i4kqiJVWc2q+FFbobKZPiPFkIFEtDmz9q0pZXCd4ijSByT+nOefLoTwgmVnHKIE8I
axmteL/KQfbM6Gzs60mLStBVDw0cikfXwC/STIl1Fk7yEwYHE00uV7aSN5OKt2w0KP3r+c1uuPXU
QLcw2tGaCH7nPV0DqsZPq6z1rnZkd5Ta6G8xxHIKc/++T0kE8RTSUspsKpwC/J4/ik0x2XhKi4Oj
oqd8GJtbExDaxsaNRj2OZyodriq45a3MjmLAWOtj7SZiozri6kCca/TyhjbJm2AjkzutPg1RHF3z
IjsDA9jPWX3vRFyDZSMZfvvOyL1e9+sm0aTRDygpYxCBzfBelPZLi477mibADMnSq3fIV05xmqCR
dqabr2cdNe5EM/aCbToOzRbnR7SzxU97bLhXDQ5ouszELUrUWF+Y1XXWyJ+/kCTYu+BJ5qfK8k84
C/iI409ZecQA43k4z0nS3ONjKleeBvkhAoE/vH9scjfZZaEk6dVvwNKJBDVb6SJHbMRtRDtcdV63
ZkqRnYYZbm8sGxKs/dI8hJgH8JsMW2PI2H67+FwyNzuDMsKTTdM1KCEidkU9XYeyeQYJwh5a9m9Z
997mNG+oWEiF9NKbMUJZlTS8wTFMlSF3XAyJWbPjfoGZJ0vwjxTJbdk4l8J1k8sQ5Q3btYGhqmSU
jyWGVY1FsM5L+RgxUrbF2fDxhpp1c0yMcjsUuXfRPbQTqQ52vUj55uwI1/9t9pW4RMosifc4mWoh
+eVsAXEHEqzlly1lZNce/AKMpvfkR1QP/gTa1NBkC8Ust6bpOphpPKLB21Ft+woincy75my6i+aR
bLAgsgRczEoesC0BT0uVQFntPeMBRfgZFVffjoBD0+TqkqrDKojRIw2m8zyQxmyQ12ESPEIV7rjU
Md26dMPxljxlHxcWrv4eDT8RSOlsPGR2ExE0zAyFDKV6kxGKVKk+PTXaQRY7zlj5kvlog7LZK2Y4
K6Yp0c7LS9Qu5lAdUTK8ePHwczBex9wldynGSdNN69oLnMd0GXhwHz9yFXir2Gdn6DTBczWsG2bR
hVIHjfRjbYW2uFj51vPix7ijzcglp1l0Y/zJSLYZ68xwJ6u9m7bvcBhPIyvxOOW3Bv3vFZUfbSc8
rnDtd5OHV2YE7TBp9yUcZhChmoAVxB73qiYWPkfA77aGgUUEMMc0hruurW6kIga3Ye+0a4S9Tmzn
kS01sjx3uHQ4NkOs07upn6GmdtnHtA2K7qMiS36NwgWjm/wRKnxEY5AdPDt9amiNrAjReusGPDo9
y8BxQGGx6onbZEu88FEmErqMgG2bBWXcJF8dyOQ+jUFLmHNSc3sr/NWYks3NVIBkHsuMUaJuzRHT
Sm8SJvg6oPlnPU3xrWUszUCxnob5zcI8uk1DkotsWfYYikk+GlXebod6+qwGCc0gA/hoVy/J0BA6
P2qE50ayMzy2E3gKdnBxyKQzf8TgMuoUF1nWaDSgDvd3tBogast1ZI2wGkeDTEnjzW4XpMj0Tm2P
5qMmPlRTbmfj0YN+vopSpEfYkInWlfo5ooBjW0F0KNv2vjfKTRhVH8LFzucCdyT6rqcBE137gpZd
4u4TiS1K11G+bRJ/QZcCXmFwN5MNlIzGLXmHPuLfNULGlVI5YDXUICuG3jBoc/z/AfaovkUh1maE
a80CGzKd/xWr160krhLgwkSm50jh1EWoA5dmkF9Z72QLX+vJyNYtMs3GyH5ZSOr98DK5CwV9wjEv
zIKdQpfeoD9uWa4bcx0FH4CJH1yVP1Zuc0Cg/9zSbwCxSZOj9inSbUQdKRyLApi3H3Lj82nLrIKM
ywXx+C8QoJucqKJ5Rp3doimilyg2RPFRmhj+0V1AxD91mRf3uecfIm4FGzfFaJss3UCzt/p9U0WP
VUNExBQ4zZURIJdEPRqbaW5+sjliye6dFBS4/+zGJkunKPaAXzBCLQ+9jgHGYvtbx8CBEOjy5dcP
vn7l68u/Hr4YfIrm6ar/+ucQ9FtYAO9fv+d+MfK+ftFnfPj/fufr66k24+UudP766q9fxPFFytVo
Xv768m9/annqIfVCQk2jgDQm8LsYoZN9Vee8Ff/5zFZbWfP270876YX1i7jk65tfx/n1r7/+519/
7G/PEvrWIw4d5MJfvP6vwzAx87ORT/AwLcfy9d+/Hd/fnvLb73w7cd9PzV/Pszxt2BXPvqYZNYVX
jC/MZ1szPzpa97dMhQ99gjpgUOO7T7Yle9VuP2LDRaQezSejUahuezr7aGeRwHFH+4o2w8/bD3fS
Y4Of5MNbHhG+lcbvfVqQV0kbVFcOlMV219gp+aBt9DK0o8tHvfO2Zkv0d1yH7VaM/WsYFf5VQTao
zSHAyhIVLG3k2cY5wsAirfRKyP7OnFPQy4GRH5sgOmmvKi4ls3dXVRfXy/M76R9H10tR+VKCUYBE
W6jzYuVa5h8d+eFDYn40A5I4KwU7XjTk8AS+Pe6841ywPzfG+R3i3306Rlv0ZGthgqV1ETbXdPs2
0uNuSjbdFen+cMwEtJBmMAGQyftmWuYQEO3X3nhpwTFUcWaSAz+rdT0RRIaKtdtDldpHtouQM8M3
PY1r+KEYdm2kbJ5xhxK5pkVSbApJ4OtQKQbk8hA6hvEQbhsqtnVY2sG6NrDL1vjQtzowmG52KNtt
PDbmY0yre9PM6pfXdyTHSR+1Ocxidzi6fHRWyvrM2LNZkrPR4kyDhlrDx8nCJUPoinBCrpVlxPux
6JorjQn2PT3ezty4ycfavzW8Y50PV/oa76bo96XZbcIU+VSuqYOigWgE1T4nMvAukZ/v4oazJ/3p
RyX8O7SD7b5JBJ3c3Nj1Q9uRrtAsLPkEwm+b3lfYC1Yq9BW41+nOzrih2jB8gfXsere5GQongxQ1
MMeSr1aPl8vt2YjUKi05WtrpALgvDRX1rYdtMaxvlBmAVJikg0sMQ9pYevU+yO3xFBLkNs4TjG/l
Qwmg+xpXY7CWk/lMSt1E7p0RH2YQcHDzmeS4xCyl2bQS9B4A7xOn2VSYoabmuOQhyIhJ5oSRWRFv
vco71sDJ6ICNmeAJvvaLruH2SOUFGG1E1jDjw/hQifgTqEyxy0nmDaYk2o/Tgh5pXe8mQkNFACe1
eZJho1BxgFG8uuOl6WvONKFgrnxjJBhNY/VbZwhcjAAfoBV3BEE5TnfoomSLdL6o0FUGBhpqEtGO
Ih7xbvDB8uoweVTjp21q88h/isBqgsrJF+9N6f7scT4RQPKRzI+oBrMD3mAa+FJfJ29d9XGznRHj
ohae3x2bnWQRD7dZETylof3JFMluFOAKteCqjBNR7RxkngWHXnkGoA8omlWIsNwPHImG36+2LHZv
YwcXzluc6+i1odK19a1M8EPROQL9kKaXQJTbqGEiYDqKhRjq7mqqm7Nll4ig5w/PpHVWiK3METE0
+C125FW/glRBGIhvknXTftI6vV/GA1M3jKzabryTsX5KdXhxnA9c5QFdU+OumdG1RDkQDrUQP7IJ
h6FpjvCJwv4Wmta0zmB58dZW4lDXzk/gYNw0bBANwoFSppD5r60BBbKs2jeoKudWCSSScv40k0U8
OD3iptvHf7ogFPCT3VPf+RqAsPjDB3BYD2PGHiKxX4RCdMc+HwW7jaDfUNPOlxbucijjgbT4ACJF
iTKixyUNfspkTImToD1nZfk2+2CPMbZhfMYBdZrdDDtuixBvGT6HFjHZBbxZbhgw0iGFp/GLb8pV
ZZEujhkz2ceJuOKD2PczjCTbp4tq90dnip8MIFlrZorhRtWI3z3DzvcN9BlA+iUJcMiU5k2RWOXa
yKXadnn/lNC2kHXyJze8ew8zCWB9e4RxYW/jB53X9S6rNdfIlN3naX6dHMvcMiyQSny2Ulpb3baX
PKxf/QkPX7J41Lohf6qIYiWOF0ME/DUEWkHrkpFSLTiQbKfKmf2MxFJi00wQ7dYV/Jl00uUdirXw
apg3sYlPvNJMJ+TwHiCbwKwL13rqJkbXc/iSpPZvq56CnV5aT/PsIs5kSwHQSD3INtopsjdH3DRO
reRFcwVEjfGh4ReuBvVmNAUFC7bda9/CanecFyUIw6shCZn1Gts+oYdoZUNt3Jl1TAStQE2fLm5w
wr1I0mN2FgVNtzcK7yVaaIK1mf9w2ejVLVRCi1xmNCy0y4bRfYIVchAB9ADNFZrO8ItcANtlXNqQ
Ywbq2Zw5aZmMBzMBD58hGI674D2yI3OVShJXu6y8xp3zk+ziZOe3wOQntacp+taLNj4TIvDbhS2I
My4idJgiMQ78ta4SMsKWAEMv5pNJYCekLquoVwjyqkNuEY9OveHFE6y4The7Xp0wE6MXR0u8YZtf
k0a6SuN0ugwL9UIMJdSoun2wXHoatZ096W5nuIZcSe6elKoo3bO+OWaJJc5NtJR4WluntmyfKp+6
3gPMte4qB42925v72GbHz1J1MjVgqySeqAcb0nOSQm0Ms88OThv+CdCxI1RRe7Yi3JYHJtuzhoAR
tot1k27iaulQDXaQwylh4TSj6Twm+aEM+2NFaKWNlZobp4vLZFOkCPGgcTyj0k7XhUVQNp6QO8ue
QC70NIUlLu7SpJvH7XvAHA6xMiW6UqLujbCRjeWhcf126+QotVOE1v1ykQKkz7b8RZwoEL/8MKbf
lq9sLzykSZRzYhMMSwKzgzfhpgAeRI6pQweEZkXDGAYWDCG0dfibJAGSnBrlbROrwnbhpQ8JOv99
J6ppg9NpLmXxSV88q4HVIbOoMHZk8Ss0s9fOxhOJxprNkajPxmIEL8Duz2Rd14j0HUwot7ifMNAY
6sxF9OmU2BQJEpGniWgL7IDWjTHkEe5isM7Ebb+FIt55pxAL14Fqh0adrn7mehy3VlktGaXJTa3c
Y0MMClEZ/rDTCrCeW8udlxzaqk9OGwo3TNC5CX0AV/UU5f5hMqeHMdijnjO2mvRrN2l6yhl8m/FP
rG0YmrZxNXF6RFet8Ck+5K3fbxrZVaDt7ZfaH/Db6pc6YpxNEMIrrmlrZ8y3nR0APrHaqxmxJbHz
9oqE72yG8g6TE2dgUADHoluXy58IYPcmcXqiDp06AHpIv1Pr16BzR+5sCp+wja9tZGmsqcf4jOBW
aMd562hEa0oU/UmEl3Jsn5gTJGvP8HNM2snDLO7ahhBcW6B4qgHiruwp2ODMLFcdJtfZaC7oA+1t
P/ZsuXy80o5b3wRmFV2JGHroRE/vs6QfyeRdGLe4DB7zJeLmy4pD65amdBG74Tap6Kb89c2uZ7ze
IA6yVMlgCXTnKjeMiiW2ks+hxYyqCw1jpXViMZHBNtbOZbHp7BL4K2iY5OBGalsuIVNfDyokXsOO
2DolLWaS5cEN5nITKWh1TmeSkLg8YGQ5qdmUBwBVEF87+GYltk2YXNZpIOKICBKSsNpBx+fBfSYx
hjmBkc0/UOeSqtOpg1jSc6qxQYEmy0sAhff09WCYoIO//sVyRYgFDaH11/dgBTljnZxSK2lOLc73
U7z8C48LQ1QxhO2+BFNl66k+hbSlTqR08gr/52vZ5QofG4xZvJyyOztdgvW8aiWdH8jkBB8ANvoi
hssBA8yq9cJXK80C5PDbKamwNCx/s5CR5mf//8/HdN80eA04imSc0rJO8pVfzLC0ZuPRXmKI9A8G
zSjol59//dJI5Md2tKC9zTLgBt1qA/hPukBxCmftVtQfoTKrbSaIngEXTSClTTei6SfQi5GDuScu
1kVNigNMsG5dmD0RDgXbCj4BGAPM5SHVOe7OG9jU5Sm3wRysZpAzcRXER5+UhT3toMNfP1zqd95I
BoXjx+xJ6IoJXOATYTnhF0y22THsvh+X+vPrIWGp2Iy0rVbWEu80xRDmc5hYqH1vEjdHg1oRqcku
DjhRCAx2XB4wGSKZYVzeHpoEz3M7WWTQsNseDM/6ASK1PXpxekDLDXMgDd9rtza2suDz27b5rpsw
hX090M/eiE6xVR4IbJqA2dHRgOn19cOvf2XLl41XMUlpfSxQHUPPyAD/KZfemurHF51VjHJqqFRL
B8eKCP7onktXTrTSIB2l0w/ugFhRVwigENH0Gb5nZSEXANQI1+JPWPLtuR/uM++cBuYLYB2mmUFP
l9d8malrV0hW76xRvgpLvDg9aTkt9A4ocA9B3O+meQSBZHVH9sS/y5B988/Q6d6gjDmo+nhqInhu
lTHco8B80XDakOs8jy47EAJ2sArzt0Xdboz6Q9n2O+LL+7FxKTYrc1yjWTrmXnE2aPKvvYGWuWVh
CoZq0FNRcv3a0FL6nC0jd6US+sd0wfxMUbd8638eNP0ohg5ddCymdvX1/UzV9d5IqNmXn3371Thb
PnxfT/n1Y7Nr1bYZ7ddvv9f7ZKn89Xxfvzdrx4MWZl/LNGcqVOSQxCaZrRk1/MG7c7Uz1C61H7/B
9Yk3Dd2mvFrAoOwAVir321PfmBvPOOdJ4J0b4pS2bgajBQ7GmrngvaG92wD2CSILGC818WBDyBuS
A6SL++DBlsskzDF2YUoYgMQA6kh+pD1GG30McG1sK/XIJSfMPx12wtsKZlIxDlunbK6Cm8fFxbU8
EDnjpYQx+33yALSCCNSJzU1RpskJrvF51GSdO8Ch183SuwszsuqMqv2okXnuSySfmLBIiy0t/Ff1
E2W/Yk9X7x0HvpbTmjsLjfImJ/B463biUST1iF0/ZNMdsBZ77DEmluu9dG9kA0MzqvXdCFe11ibA
8MA6Nk4EXcsDrJh44yGiZGGriOI6QmS+pxNJrd+KPwo++imF7aRTJkmJTN5Ih6BFY89bxZo/Da+m
8PoTfJ13EWftjijPXzrzrsrV95iS7tw2/LSdwjyDzt6EIQinqH8eUmtvptrB+IYf02TzO+l963j9
kXL2OW9IOZ5LBnUinz5L7b3Ulgx39TII0KW64ep4jv0IvYEI21UuvZ3XRthqhzfu9rzE8mhLi1oi
ip4AQt8pB5ET8/45g+iUp1xn7VDt+pKE+kjN3R7J12/jkzprIC7RfRJuCKgwBlePd+IJx0l7cuxp
XsO4jkBpqj9VOYDhmDHuaWRrjTwxx8x9A11wA8oinR9tipXcsYiwyl+la/9SBaTTBdK9Zq42bRct
dMs0dlQcjwziRUsF5bZjiNRh3d3HTX5Hq5ddLsW5jLaDYR063V2KcS53jgEWyrD7tW3GdwRU/FQy
uhvC/i5BDECqXwfFkuA48Lc4t/2a1nW6cQxzi1ucSnNbp+55qnDcS4ZXKUoSiwwtGkjjUygYApNK
/WnImbSg2jgXNS4vr7uO+fjDxr26iuRwB+v+vnHpVbTOgzn0r1HWvxVRhPl5PCT07J2kwp835T89
hf4MMsxKGlwW9lBeyqJ4590nA8oO7wGI/WKvNQMvj47WlF640ZvMlT5dXV46d/g9Cvt3x0ieG/T7
mCFo0w5AwLi7m4u8wSupl5BU66Ly6SPX3h9sn2yIHUwzjcnVKe6k/kQD89EL96f1BHsqob3DjXKu
y1+T6XL2o9+jl9I8A+y3hiRxE+XyRzovrQCLmYXuXybfGqmJEsQCXsgl2tKhAIeGwP0Hn8t4m5jE
qLLhvplC86X13GiToBOmD2/u6uV50IsAFhYYW6cxPUuveRQergfNNJHWSb52AqB9aHUWGaBirweN
zywsZrf4BTJrvkglGdJz4KkGdAKM4Cmp22pfzAWj/vocde2PNjMLRv+vsZemeLCJihZkahJDA6UM
nFfaVKvWcG6jUdZ7UVi0QWt6FGjIRTH4m0GMN7LHHYrAIJm6dN839cUdGWxQXN9GocWqDioa25Bd
Pzc0ed3QubQTvSu13LMsB+Z9EB3NyAbZ54W01uxfg4kMx0rqzeSJaGOFHXtfs3vydPIw6GEFaFOM
1UJxJbGvMGj94uThbsUHEFAY7b+8PhgNsZEQsdAJH5NB33fSeA9874EzTPbCyNre300ht5682hoT
bFpw5EbX3oI1P5WhcyAMjYLB2pb58EKDSSrzD+LnovOZEKj0oSynx76dX6sBbpgvshMQlwuIx25l
8Pb0DvpHQQNLxL8QhqSZvJcpFhXV+h/CMfU67gHJRoPc6dhEUeP066qI9b6QJSpXjZTkPURLt/L7
4Oc8mP2WEMQ846qMjDsHKA7xrQhqmFd28oPWxHl2sCjZQfULnOKrTV8nqbRLlfG76pChNW7A7Eo5
APb1SxS7z0wtaKJ1dJDBLv4mzZY1U3j38BD2Xf0jMAO8wsq8MXPjmgjc0WTZjWRnekwKEcSBzXNm
Ng3Fi9Gw2pZ+9WuJ7OrZ+y044nrXe4HYaRr768mnPLX1G8Mkez0kXnXAqoDNq+/RtVkmu4dxOlpW
/xm01C9pN981LmS2IMrNDbIZmuXFH5O2KItrfw9bh4sSNcGU1Nhho6dZ/zJibEdd2vBpaduzIA1x
xeSe/lH+mDcC41iNqK2MCCbA/b1OoLtMoYqvsd+8hgU4aBAI4Ivppq6YJX8IhgIH3E+ge3PAzhH3
EttgEIEwId8YON02s8H5TCCnoQalBTpb8lLO9FlNBZi7j8wbf5HRm1VwCj3nxhtd+7GeIIekKPVK
5BUCNR6RFAlzCnfLq0T3s7SXoHj9CtjUnOtZc4oHvCJdMOznLqwPkkKMaL0Yjp8kbzCokK+XLvUl
4TSC8bP+k4rhkPnInkhM4f5qWdVGoWVczQ3SqqLL21MM8W83elUN4N9/CrysemyTlBaKrfs92814
63dAwJw2jc+FM93XzPMuvt2qixvX1g5vCUHv5OVdRO5Xm1BYV9/KPsJezZcAH8VxZCY2+Kq+dMuD
V8btdhS8vXj33JO1+E6mMTuXIy1ys5oLaIAUiGm6dJaWGIAm6/zdYsOcslwc6J/dugnqua8HrwP6
ZOWbvHb8feqo6RRriSaItn7oDsCzOhZRYYMvGtL/y9l5LdmtXNn2X/odujCZMBHdetjel6WrFwSL
VYS3CZPA1/dAHUktUn11btwIHQaLKrNrA8hcudacYyr6Y2wlt48/rAnlnhGgNBfzvc/gHqzDuLgS
EX0CkwsuC8Fql7t6iWkF8zWg+rWbSlw0myF+8h7yRaVh3fXKfKJWHZ48jNLm/ORLUlFzU9pnt69s
EkOYfg2keD53li52uCKoEtPU3vspt1zUSePBqT5FfQU3YPnAjaxpZy0zfAJHV4OQEJ5sHq+NsFF0
Z0rNt3iO2VddqpnaBLUQdLw9rl2KSzyU70p0yd6xW/eSzzirrDY5uEzo1m6j5rUZI/7xQucWeBrZ
XE9Eg5thi8jpBK+FN4otHOFub0PgX3UpZNBxwLs/BQbD9aLjuw0MhueKKf9k0nPpgpv296NTE6hm
mxs77aALN0y6UxBBYrAqZHgDKSujy/fcQ8OyLtHEFge+HjGjbZA5kGkDZ17PkSEGEzH15iEcnKMR
YDGKKSfy1ErPvR7YsGCnB81jNzsxjUAL+h49c0x0DDFmA86/7Dd+TO3u9ijvkMd0Gx4zwZIaHgyd
ztykzYRgdNs17EyJ4osdM9q5vGX72qURb9T0FZXq/M04oL5APICJUpzIqDVoxylqRe9ENuw9lKuj
ReOPCsqAWWB/9k3OHh+G3r4WydqMFIQiTn5AdPDnsYFuhZ9uLRFNhLa010g33jVOdb6fu/aunsVl
ViDXtdd+ywbjLRCjQEsKbDJa5C0VWFdV8Eag1+HoGmbnvMR8TBFYrHzNCjP3r2KabvNQApgcQFEF
4HbI7CSriRrOqdg2S0wtiWdsZRslW7+YooXt8DMLCaHt6OYhcdI3Lw3Py3+zZPdNPXCCTdB8iRGJ
MdaM2xGAUGg/11My3fmjwemT9d+BdaWn+BtshMdKGSttRSFClgyFF1m4bK4EBTA7A+bEUi0qIBcI
oNbgHGDBdv1CCIte8xSuSuBMtAamar6myY+8lAHJSSUNVFfBb24JcBUlMswkxFJsuPKalc1CAsOS
HQU0wdrsROMVgKCTQlyBe8wKajIjc7/gkknvu2j82oSUH3HfH8qIA9s8ppcgBQU7FIKgz36xTMMm
DCiZXAtUSpQ5EdVMFx8czck6LUjthI61s5sxPDluzlNp5t0jOOtDKt7CLIipwVFca0ar5zCN73s5
GMeQmXQXWWRrJCU+pdg6q1T7m8qPEGDlQ7Et6BEu97i57R1aw3OQNeeps3ZNyYYxaf8Y93V7NDFf
pVIw7Bnmh9zK7+OmcA8kAcEm8giQLWVtANn37tgPP5m6/sYjBO/PQOvpz21w9JY864pOnm1Xn22m
UHu3717LNCW7XCaPqIoXt4m+TClswz7xOQVTX6hy/NwSCDO7I6oTZh7apTnrErkSQ8JduykTknl+
aYa2p60oL8rEPiBqTlREm6BLAtKDlTI9cX8l9PLqewn0VZNvQkBDjfu8FMd+RkoTPZT1IPCPy7MP
WEUiWmYqIb/kKCIcOfg4TAYM3aV4tWbL2JWZTw+dicQ20fUmDLrXD2v8xztWlB253sldjDEpVNhC
50+1PJjgAVe1750Vb+2mbCu1qQQlYm5B4cyorFCY4/5MPObhLU0KX5BRE8iHgUCV9YeF4sPsZ46d
PLvc4OtQ6iU3Vc4HiaL/VovHj89quxaFZoCnFUwBYu+SGmSIFQqouAm46EQ2yg4hgu3vvdEN9tgw
qApSn5gVVW2CBhaKKNOrZzI3acjerjOylQLEcdcqUA5fC16ga3Yf1kwzMl6jqXjmrM/MbI4PzF7O
mZVRbOKmqbLXeIzMg+XSDFaztc1k8loKRKxIWiDXL157axC7cWSAWxZImEKeAAiqnDvnrtzH24X8
si4WlAAGcEyayPQMIfEsvDj1iM0b2ei2miDohQw4/RLzXOR9y2nGrTlhPkOhwQ7v1CAQm/CYO7zj
6KKISM+slcIB27toZpP8WTSaH51hNaZnchD1cN87VFxwwgdGWaglw5YY5SDsVx+f6ZE2+8eSmsmm
WEci/JYO4XPUTax0zJCQr3Ha7QnMGQPjpzNAoy4aqDjDzIQmw0DdYg1BZwU32KB3BS2mwaGj0uze
qunF2WPprCyfn5E16SaOkUKMNtT/dLgk0vnuWaxHEOdvVUxFbQLZimzW+Zj5MXJGngV5Z4yCi2TL
x4abZOJV+cp4Bg0arOt0+tb1nMUIDmG3SrjYAoJbPKUURgYqM6U2yzvDMBL2oE9xpzQkN43Cgwbn
3kNc6BS5v+mt+PVjP5mbJbiqPE7p/WDLHwDaUNQGfMlH+45MTg6E8aumltTl8DWeuXZWZYAWqkrs
0IhQgLos1PY7YTnl3q11cU4DMEItBgLVd3pXxBxyfZty3s9H45Mbd/o0WuLQmOZtVq66tk3fXStm
7iCU86OXlfq41MBuPjb34Kk5OEziWx+N4n6gjDS13WL4y7eGYw/3WbdMeOYNs7ZyQ1p5eih79xsh
vvn54w9j6F/i2IhIlq7lljyBixH1JsHsE/Jqi0PIGYjfl3gkoRzZiH2dtJkcwhknOOvoI8P2YT/b
5mMtO3fHWiLPTh+eEaNQD8G/qTniHxq/eQlyy143ynqIwcBuusnYji6b5HJTmQvRIe7FV4OkiE3a
Le8f7bWTnHCmCcLqBE1QfsuLDoi16AIy7TnN6s5bIXAyj51/8Jo82NPkJzEQfR+wQnOTj2Z7hBkI
4n6R3Vr94KwtGzpCz9WjMCCDkTJhXE5qdmtHW8UApqsY/fEgRtDZk6/pgBI083AzUD8+yIwgEB1h
KZs3Le4eRTb6YgHiXhqNW0Ulg8SBoil3syfRyRIZzjsOO3/jEvLMbqjxe6Ed4rXV07pqAVWO7ueu
9luOQZRLEeqeUjWfWyrjdaNZgz4WItor4J8CJwABzXYc5obkYX+dy+U02nuc/RP44Q1Pv8dcgtk9
xW2zajRIOZQRx8Jj6k9nbQDzeleYIEvGcGoOJpSIJRJmM9gCRQccQH4aq3Gvhi+WgeE6pCwjcJP+
N8dDIpbWXd6ecL2gth3YVD/eJ9f9aoxo04S1RDPiGPp4wRD0yTii2jLH6NNMIbihdGWvh4FiQTpK
GKLvYm4BhCnWOwQ9veGZ3BiVwI3VI5bwx5CiVdPIxFVHR4FnNYHvBKI1pWfAgmVbLDUZcp+uG3qq
HoYOMcFPvnckhZBovjo+tV78upj/O5W/FiV3E0JaxN6WAdl5sZ37w1NkdZ8nbis8SpBU/nYLmi1D
7xTPN3DgZ4sUS1asDJb3ugT63dwI1GZ/9I+JFX/FRa825YgRDSoEZQmfVHXefiokR9+whUKdme8m
Bna6Zf7GbFnyw1sxE+6t3PFK63pae+BgSNToVjJCZII+QC04e94BrC5W8cg5/mZEGAQ9gGIfK/mg
dgOiCDT7rORq4sCX8emipeTDIEKr0k5fAzVdP1rq2EgIpucUj0yiogWXThtDuBdv6VOytM+7sF4o
F1lxX3v9NWGRWRnFKyGNDTZifpvaLLYzyOpGzIciVPFG0j4nC4jr+Mea2I8nw8rGXTCmr+TNAHx0
MMsQWZTYg3POUwQUcgxIMeVp96c7ziTxrWEKtSro234ZhrjBLVJFu9wD1lvgOTRHf2ln9O8JDZ1D
Q3j7vV+Z71o/RUFlv9CoQPFczvMlEW56kM7criPM6huDBlVlwjatmuqYSLu/Ono4FgOHv4DU2Css
Yhj+MzrritiggCgL3LwQUkrkm2j7uZ1rkAerxiNAJRrzDYl1UNWN8lWWFgCPnOdxuUNaq//RBdMn
2y6vMAVuYwUOJGyXNCv2XbMVR3rfHHJ6i7EefeZxuXuk2bBIUSWay0qgg4xtlkXFIVKOR4onTkT+
yww6zMvxObsi+7KshzwnqA48gmmS19gLn6useShn8bWb4rc8dw/xWLKqpWDZ6GoQkUALH3LwU0N5
7Yx0CJ1k6eznlLtieYgazQ9SFY29WS5WyKK+i2qg5ih+yL2g7MB3S07tRPPNZEUOcpDquXf42LBD
zramfcY0R2QTQaOblIFHn56Hs936r7XpHzMR4A60jyCjsWd19Y9Q+dyz3FxmL5+1z5ycXCv8zGVQ
TCuS0gEaYmaZSzZfAvAoYxmksPmlry5m6lU0B4fl2bVTNe8KXo42/Gfdsdy1ZpqtDKODfkit2C/l
hHZIhm1wK/vVXVjzMJglbmlFq1tG4lahw1t9vPJ2wKWduhOobOOpH4TBOB77G1VEPQc3e/EGTzMb
AVxhteoCFrkYr5X2oNlz+3+AqD4elwg8JQaJq4F2mt4i1zfChND3ZBnJmmUJcO8Ww8Znd/lnnge9
GloH8CW7SoW/dlMA/qisYD1N4gamkHdBeC0LGITlRMzlfvl3c0JqRenqb/IBqRCSoTZsuJKCielE
ylnYk0jPz1o+V7HAgUdaVRGo3Y/jTu2Z9tp2eJL65IojaunSs+nEJaESvtOhoaIdUhpMS1wW27rn
pvDxNOVuy8Ur2MP6In+1C+fUZj72sYWTlSblIffoKAKgR2Dn8mvPQTptp+IsffhU8XK2LwzAspX8
IWtOKmHB/hzTgvbiOtjnBsmPVD6fByD2Rsvhjruf3DMsAx/WXB82OzfQ0ikkvC8koq9RHMWLnBLB
I6DDA37EcAdDhjE6T40tkxXyNpddvF3aFYR0ADxvlm2Tm6PCkz7vsWgY27nBfQa5n3vupeLKgWEN
PimMNVZiPEB8jZCyB0xNBZBOdHfrsBXm3gJWvyHd40mM/eduOWXlrXfuBvJxkoht2jcZl8fjfYq3
e5PPyeto89C3wt33C+7VzShrG1wcGJDaQ4TEH43ljKRkDmgZL/fj+MFHqgbBq/35sXbjpaPRYKFg
19VhgM9P3cgl047z5Dd1evMm8Z4Xr2DM9FfGoOYEnVKWCPFzNL04mY9wLqdTY7UZ7mcRbCTRTmtk
DdldSu8BVGJNE8b1lliygBl45T8xzlmXY2xv+BY7jMLIg3DfWTxBR5Hm2zHQn7J+ijdBmyHCmRQj
frNL1jQPYXBDDzVHK7waMyuW7U3PvoMmiocftwahU34TzIdBqXuL13hOPYRsk2yPIhmbXTvdKTpe
M7olPw0/B6XVAudud+hw3P0Q4Rqca3gaMCMsiOFYTYN21zk9e2xEAYS5oYJ7X8473XT3YI8wtUxZ
/mg5KG8qlm+MNIRTCrtPr4oTPNGVxYZM6fJec1p8nBFw9uhJ/kD6/J9fGAXqr//Jxz8qbGlJFHe/
ffjX56rgf/+5fM0/PufXr/jrNfnBWbf62f3bz9q/V7fvxbv6/ZN++c789L+9uoUI+MsH2w8M4EP/
3k6P74qT/8ergLWwfOb/6//5N5jg81S//9d/fH9j1Ex7rmuZjPwzZ9BxIWn9k/n/X+iEXxL1oypp
tvwvX/V3OqH7F990bQkQSfo8yibom7/TCe2/+L+SC/8R9i68v5iM5AW4UV/YJFvxMlTVd/F//Yew
/wKhbWELuAImQ8Ar/Ps78DfaxB+X7v9Cn/iVniD8IABLyPYmHL4dNqPfyDy2ZcZZL2MXS0nVHkin
1neie8QY09IU19POZ5+4SXJzIAU7xxL4BtqcaZtA0Nn3YvwTIoz1K4Tnj5fj2XA6BDMp37X4vf8Z
5kCskV3bdcEBSzIIn+q43qX2j2Hy6juzBLkVklroQyc0hvoOZV5++qfL97/AOH4F0vztx7NlmEEQ
OD7z0l9/fJC6M6HnnmAIGX6rMC08SR0eXCA559FECEnTuQCG37E6Dcn+3//s3zAbHz+cW4V7RTIy
xdr02+/ekgEAHdgS56wY5fcqnLK9O1HgTtSjaZvYz0bK2I1si8rD+5Kmby5yqKxKOWkr+I6OIrEm
IhwMQRzBaH/y4n5lCP3x4mDhcb/5JtmqvxOcxiYbJnKyxTkPWStT1XyTOZAYUjqtXaFgnRNchxJE
kDMj0VIZQNjyniTbbLCf8sqYjkhEmlH7u3//uj4Ab/+D2vh4XTwNEEElTFwX4NivV0xXOYdUnQjc
9qHY0x7SG9UhcCSL8KdJ8sInYaaMLnLs+rMYqRjJbQeAI0+E0Sf77KBSARJBDTs3b6bzNHXezjBD
ZndelN6ZFrDXAdlk3z5x5sTl6AmTyjex0P/pN1C47kNffWMM4h2CTBySmZEc8MrqBZ3WJyO1xaOR
1fc8ZBlufLj8XWo9uOZiF7brUx9MD30U/gSN3D6Ey2QmQadzjFPvm+HaX0zSAS7//t2yfqUaLu+W
a/JYucBmPHI2fgeTUEmEfR6F4pxUJGhHoWJmLK1uk/E20gSlozijRiTdw0U4XbZLCmGz/v99IRZh
i47Fk84D9duDFhFCkseUd5RXaDF7Eyu4GTqPMxDn2u6egF7sZU2olAiZXHQF/Q9DP//7N+NXJtkf
7wXAQAG53gTBI3/jfSVd3Rpu1YvzEMY/UaoIjyECVoQjSLV7kaQ7rtGfLW//utq6ECVta7kOCyPv
t7vVHFLhdXbOGcaUB91WcmMo+wm58n0V4kNKA3M+I5++2SQmk1flXU3YKG1DYdlCJvz3v7+9LO2/
Pjqu6diehZ5dcCF+p0UuTC14CwCvq6y7VNnogEvsrn7OSC8l6N30px/SM6joS8ronCi4HROhq6Wr
+Ui2MBxJEPtX9ix/pSYpT2QTkx/q5o+OWcpjNUEab9osBP5E0kerJnCrLN7WUKx53Po/obfZ/7py
w7pjHzOXxVPYv9/ZoW3ZYehm4jwKMl/KuQ7vWoIJUNfGxV4v/iSUGJfaUOiKZS6OuSL1PJzcFwes
+6OaCdGtTdr6PY4dBPkO0kqKzaqOoT6MznmQtnHLFQYBE5ESlINiSxNuQsYReRzvnYiIMQw/slYJ
oBvV/sny+ysj6o97VQi8hcFyu9Kx/3WVy/LAxRZVc9/QqT6QVF4so/hxNZY96VTD1z7S1Z9Rn34F
h/3xMxcyG+FPlCH278+Hpm1XwVdwzokM9CPRr9M9HX1a2w3jYdmiSSn8eB9DYD9//OHba+G+ZTTI
/2RTtn7de9johQDc5QXAJHkt//Kk1niB86apDewbGQQHy3zChp+TRhBl61gneg+v39zVvo/lLTKc
KzpddkLVOgffZj4foF6IojZ6Kq2h/ZNNW/66oi6vzfOpxigVeaSF8zu7t85mYbuWF5yagGY8SaRb
S+K3zgaUr25EN23oUyKvff9qorc9WxgN6yL075Z9hU6MvbUbz1xFg2OcR4lAydXJQQ6Rs7OCBiUu
AoS24jYuS4kTcYRmSlXGMY1ASm3zheSKMR6awrO2ennRS5pHwKD85iduc5g6jpZahA940havW0D3
VZ66to52KvXNPY4akwAx6r4sLpJ9kekdtLNiS3mUYZlO7E2KGRTjcXAQUW3ek3ZgVdX5T5Yh618Q
dWxF7OE8uJi7kL79jqgrfWxmmrSkE01CPEXS/WTO8byrEtfAw1PcOToc2bR7c5MiJ1rNvHa6feSq
UKHFBUMd4rrSRdMPg6jcJj7dJ7NqplPhTBkAC3eVf0izuzHdUXa9gNs8zgtZMNZ4beNa4xNJXecE
1fNBj1i0waslK2FUjAZ0R+S47Z3oRaf70R1v+BXJgolQuOM2UaeYEfy6DUJEerNAmWRpuFdpUSK7
JPwKoP3ysU5J/1MBojuzddhkag52u5DenjPX8dHIaV2PtVOdk5i4Eh9L4WnUB/Lrp1tJYmeY98WZ
8HECaWwXln3qcQuNBH81mgSryT+wbiQPbucYAHVo3iTlF9IshuMcl4+VLx9Z1+LDUha1+QCTTW+n
PFZPsU1KLOohexs0RHDVrhveIXVxVybpEB1r6N1IpwHF1xxvXbMej9T/+yaN1QXRIkAeGXlYHjCa
eZMKLkAA8LSA+uPq2fokSEZfN3Mu1p4mUwpRV3lyFIbQxv7qLTq7JOrh1Q36u2ITfsrzl7RMvzry
QJhjsrX6Lt94Q6IvCvUlDi/zSzVE0bG3sNgTgb6tcX3AkGXAX1lhBUIpLzfaMw3sbINz2lWgVlei
TsRRDjdovu5VBel+1tVwLlv4jl3gPY304EgMDzGBdd0+mEP3NM3TpxQH6UWnzsGWJvrAwn0vNaZt
bNoNQxGykpwqIRjW6lNQY110Pwx0680+OTjEYb1k5XQn/JJecjI8Ig9kauJQyHf9o5sRMhFCKCK1
KGQ2nOY4uypUvlnjPcRW2K59pByiKNo9brrumPgNTdoy/0nPOno0BtLJTPCno8xQGBAksdddRzEL
a/laRp+zGndJxVqTYF69dSE9SBsw39exbsm5Kq9NOiIioFuOhNrr16SnjlsLJNsmmqb2mRipbdDW
gBBwHftqevTRXssq1jdDgl4tCHCZa3ScLrc13JqsXXeeYW39+kZIT7k1c+bW3GvOpmqZxRsW1wbs
MiHGNvaunNisTRORDvVxh7dkCHZFyJ0a8DerCX8GtKLP1Vy9BRF7cBDM1f3oVzdWMpKc4jnASIOb
TSqTJIoegrVSrwaPxqfQ+ZbCdwuyxL7MhBSvHU7S+xr7ICzu4Wr0+Q7cR/OkwFxEdBTvO5LKUjJG
WD7ATQXue1L6i9mtbXfKiJfB+FCRBk08fI5oQ6RpvHPnNCJtrPkOyE4dWhUAy4vy7yHNSxaM4DYI
0dzzC2KDSlvvGNrhdxHAnumK6idK5/Ea9dYiKnR8xpUuKieCtZ8jyR1WJidlJdNnET6Bu+Su6Hvv
rbtI+lSPlY26Fr4BVDbPae8U4WrzkgKDYtZBcfUzQKqH3V99R7TQ3AnCiop+fo3McjyV/aS2MnNI
AUrar4l5zPPG+6Kq9iWxgG1WEpsYok7ErxEKLD/IrsSkr8fRc04S+v8aoEyx7hZKxdzQAMj6/NaL
dtqbxpL9WJBUD2zLXJeMMEEcGJ9bjsN7OeIWZUSK4yiofhSUFKuMTmyBh+++ziJ1HPzsUlRJeLVj
F4PNXD6ZGk6WGzjHwZhfYjk5RFERWmMZXn5sgDWHzfBCEAyJfoooIgXepFq1KOZTBM+95V4S3zpM
KrwS/6ngQu/K0MftyaxsLSQMXTVWatsusiujsq3n0qNL6UXPPbAGlObFp1akmtS0LPzcCPEemXpC
1zJlHKN5JQPumoe8RoeEtyn43AdZdSOejamAl4PiivGksVmXh8QTK92i4rTC5oumQlshx2oPbd/r
SzEEz/HUJDxvw95BEH5nxBiDBQ1vxp4avKmcnqMLgmWqa4Fo0YvwAldB9jJEZNFZabSzoDeDHZJH
pRrjOKALb8KGLwfFRuvWpzV5bQd/3H0czkpOxjvUqLxlbYv3xyL4bt8iWlsTxphTLz7NWNtWWovm
GLA6PWQhc+BSb62FnDhl832J1mTb2uWwKwps9WaqnmmOeeeo8GEHZcEL/pPqkSyWcp12KS7rccTb
aeMHGoQ17OpUM8RgcXLmjB3CVu/zBEynHB2MESHuIYPT0Ioozn5bVnvsirTUYzFtK5cMqzqzHyJD
gXeVnCWAI8U8upncem4ntkSXPXsGEV+OukxDaxyCquk3pE1F0xm5D6fFWt8rP8ROBjskhnJ0qSEr
B7THV6FB3GnHSGev+5pjfNay57fMWwAcw4IEeKYJUT5p03Pu7DFj0urhK2jG4Gujpq9DnrQHXYh+
bwfNN6OhzI6IklyHVuFuzSij8dqY4SGbyWirl8OFL0b1BpItYoGELpNVMyxCcEhbZDg/C+XE2Hqk
c2li76FzG8gQCsJu0NVoI3py2YeufaAOn/lxQbSFSrDL6zY+50o0yF8BXxqEbHq6PCE1FUdn2kpz
dnZuRY7QajHw7WDMLq5X9zhOmtOlA50tMAawedDpdUaksBZEVXVaX4Y2TbcdODOuYy+pgypO/4L+
jdX47YUB0klqXZ+TwQZ5NA/jiXUY3g/ObG8iD7Ebxo2LGDK3AveurZqGbG6iaknG6o4TyQJne8hv
Qd++4X6ZXqCiU4AtRMsJTSXNcZGl/U2FoC9D/JLbdghuaePQ6JvrBZ6BpQkyib9B9OSy+dvprtNM
NBgBLnVy5oNFKzQ6u4o8RmW3G1JgbFLoi3BXOAle3JyGw6ppFsT88hNJkexRY+K8zuS3PLLwyoQB
Mg9urs1sp/LCcCCBjdraFwhtTtEJyA+TPMZx6YMDcbOrZgfHjKQYzbbQbtuceHG6UVsUme9e5/+M
q2E8KrJBhtJ9q+uU4y4CvDJMu40VmK8Zk3mOJEW8GY3hfig6uQtazf1vB7u6dWCOtPPFdIhVdwkX
jET3zQZ21OmzMXF/F1b9LqT14hBxvHVsLP6hTveWTtg7mAnXY4worvjaQ3E7DFnCMo20SlnuI+YX
vQt96W6aMn5x3fPSDNOxE+89JMacUn4yaEZ2aBevsCa/SJUdPdPduYkONnUF1FKUcjdjJ0J5p55Q
Lvpb5ZXopeoXEDfZvtDWzHyMuLtGd8c8iEgNFyWjlL5YhzFwzqYN10OqrtDTsf2XOzJkup3/PIyL
7VM7n7FZoGjnso3d9CJ15u6SGGSWJPY2l93Eta6+m8X0vbfSQz9ZP8iRs5pyFZv50zCRZ137qViL
WhyK9jNx7/iAs2ARGygHXdabncP5U1mLed0iS7BnEKm5GAj1KLEDFB9MqggA1/I2LQnHIwYVCmMo
L05N4EqZQp5rm3lNgCwEg6h8GEAmJN7Uby1nodoZ1oaEnsycGNTNKWrWJNtin700AF43WeoiAxuj
FtBYQ/XrbirVM001hdqMSXWrUpQgHWmDMI15K7qnvp4JVG3s4bgJgiTEMkP0pbLQY4oxR8I95Lth
1sjvJuregTkofpZtLCEfJJ06THbGJhuWNMVltq2NmNs5wm8+17CzrbTDJA7s0yKQecuhr+qQy+Qe
lrA0YJrtzndNdjOc7Bu2jZciBvEmXA0NqTfWjizvDABBfWh26wF56IaT2oYa0SdFIkEbLWCnN8k7
J96DKONu24qw3AzgLtgY7qlF38Tsgg8EXJDChttQd44bYXgPhIome1uJndPKZsnReySPu8QbWzbb
zI93VOhYoYgnrRz0d5pVzgOIbTTvk+SI4VTZnmXzSxsiYw9oJYEOoayMDIshsf1kxqwWpHUGqKur
s0gLOH9O9sSp4jSPisTMuuwwriCOiJyJdcwFwwt7LlVI09i0mH73XrEPszc/lu+jxmQVw3reqQkw
vfaek7CZtlkTsxGk4bYogBoi9b6YuNB2eFLN1cDEf80Z/6Gos1vij481RTDrR4dEzwh+DATZMDKn
Tc/YJwL9tXJ944dugIQO8glDLyi/Mfw0ts6bUxcVSjMa5+AZN22DtQhnBAqLbWgBxJ2risqxYvtR
Hb4wq391yvs5jzX+OUNuMhhzBtFGyJ43mXSqTTFgRKuqV0jqmKDLSB0y+y0bRrUNqgGSLdhe4rm3
1lSqC5JiqALWN7SADKK7nNxC0S4a40Pp4bkWsvZYaXX8Zd53jboBOUT8MwaMYoV6sBEObY0QtxQv
5ChDfgsF0HE1DLh1+HbzsMtE3d4KF9Gt7z2UqFqRkMliZeJqku432VrmSmKFuJuGQwhvA5ySLNbp
IlkYPd5jbl2f9x/B4YBJqLU4jguaVVtRiBMs94ql4jV5qXSgkDjo73mCSNUIqJR9m92lZ9IK/aBD
syskpEqELcTCNgiryuhRuLgwatz8iJRjuC+Re0lbdleiUvYZKB/HalEdM8ptrYNdwtlxh++t/Jrb
3ZsRZJQncA3Ywmw9QaNS4gx2I19zynH21WxdkrYHSWQSwWD0GUbb+OAV0WfMPj+tiOW514izxoDj
sARA5Oe3iF0uJBF+nQXuvdFN9c7Js/VMe/rguYz3CTh7HJN6A7lvuNACHRchkbXlbDFv7YAukTM3
7VYSy8Xuk2EZMPODY1kZ1vEJOUAgXuh4mqc2dECT2X64iYc+P1iIjmhhaXPXGwBeyBLP1k0D+Mcb
gbXqqnmHxG5dXbe6DCzDJ9QGFbg5b2cOWJNts4IgC5L9xvdJbx9/y3WJUTEChjbhyfiff1cdlmAD
zRirTpVwoiLQxVo8sx8ffvzBoaQ2eZvZcWsHU2HP/H6lFVm4A7CQW03Kn0k1O6APCMdjt/zbkvxn
rqYufotLbDYVSEsoY8YhgjJ18hqowx9/yH/8zQWTvNYRybM68j85o/tV5A5UGlfTdMrVGBzjyLgw
8+FDb2wuGTkAK5nBOLWYEzSJvQWuVr+Az6uBeygjXwJdsLlPKcG+pYcppzcyMmYL84VTMXQUa0ZV
VpdomriEFj7xon5TZYoBAzgFWJ3hwR/hpnL+IZQ529WwLoiUpIaJTes8KfZv0/VO/EpDqXa9XGCl
BhJaOe5icI+bnOEhC2chNp5rvEnZXmYRK8Tp9Mck20wm+6c0je567P1kmcdgm6w7mjLoRRb2T2AF
+WrFlJb85NQOFkrDs2qc7xMaOsyX6c9+XiyPouEBWnqMsUP138QblIEFdGoGbUCsvfaoxBw/+tZw
UbaDhQEplgX0dxTlXoM/vzoY5i/LSjlOk8POHVHWEjd3NqJR0hABbCMzToMVZhYAU4F/1nXfXXwF
4XLuyzs1k7ddR6RosknpfeLw8IRpYjzK3joIe4TjHjf2UZlanvNifptwrjwxvbh6dhdffL8xDm0N
jlhPYXDnkosqVftgZl5waCktIGRZ3hMKjxZRkDVgys6Ks5LFnZLQKvIoJ1qumIpDlk0BK3an9x4W
8NVU84jGTXQyEwstdpWigfEFK/QCLVVxsscRUN2btMrwFVZrHP/qAokaYeP4pUChvGG8gfehLJ/c
prmTSUo4KYRO1XjudayTeOfbvOQyQvS/5M/u3ea+NJW3jUPfAqH8mOVkxI54s78MiliaGtF2Ve86
X9N0cxNvU4N83hg2vgaelm/AYvNDkUMvIoDGWHtwAQ+V9+m/2TuTJke1NNv+lxo/8tE3g5qAUIMk
7/sJ5h7hQd/3/Ppa4HFTkZ6Zr6zsTeteMwVCCDUu4Jzv23vt2Gg5vQ/jfOa10gTPVT1yHQCpWt+n
8SEFdnbUwuJHje/pWkVOvZ97E8LtxNVV1sY3qzeeZlkGvVNL2ZGPHu7KTO7dcQw8iNYeA1XiyIkw
Y4ai6scFPWcwuUVmF5yH6UaeFYOjcUCwnAIwtUri1KNG8h06gviptHq6Kxnet0FXgf0vnmXSnB1i
oLW9YSTCCSTivTUlWwv4wNaEquq0bZqd4IYqTgARuB2t4Lku/XcwHZEHL+xuGtT6hODiUUo16SiN
MjpFanReOQuP4hQW6G+UA9NtrDYVZNx18ikXVXBoe/1MpYgM2yYI7SyHMJooAapP6odnxKfiOVVB
mDUiBh/6sda2acR5Ql/HynUbOIL92QS9yehNBTwQqmJ4P2Ar3Eb0gClYMQTAfM/IJM/a2x5/5IFL
Id6wMS2IbixU7VT4o+JmoD5sK1NhQvUjnQClG6iO5MHOMB+kUqg9qOpXygwlsyDZZNFlt/th0B8s
X7H2VZ3BYCpIUaQsuisHRKiELVFMiTH6tPIgHkqoXWpK5i2kFmP5Hd+Fs/Qiji/xotVTUnAgqpJg
2RF7/gYhQfYlbFwBk/VGyRl6csJCmC25dQ3nhaORd8tJDotlEPuM7Ij+HmI9cbIi/IlPk4sq8eNo
EGnnY2KJNMiEiL66+hrrBv7BEc+mXSXhD0UPJXcWBDJrIxgEoW7tcUjIHvoo/SAGTyWWG2+94Ti6
A2X0QxVMzqQmkQeySKllNqnRdwM1+nWpGJcafhnLDUIj/HtxGxRHkUn/xiJPlwNWnxiXa3wrqUlJ
k3zlYRHPOozG4IFDBeoB4hOHUjF2srWuEPCjYR0beviWwUiyR5/HTDCon5jKSc85NkROzXhvxq0V
SodMCQ2kmSkxiDWTEHnS76cBKEUACCLGvc/5VXoYUA3veqm8HWokoiOna3fUxuuIxIU94eOhj0Go
VpCbkqyaM53k/NUoENiELvZCpWGMp7QNBOfPrFLHg6E2R2HG06ozVN/omXZIIMCRDFj80upEIKXK
2lOFA4bQqdM+MXdRyZRv0pVhB5OTvOTSeixnI7qNDN82teCzUytCuCfe8agJsdu3nB2ZktliWgdn
8o07JJhW6cRCzChrgf9lha/smcUGKdyFijMnnFJ/8sJqVJlWpWcKTYkrtrgXRUoRtphYT0ovyEd4
TPdjLS4VECj9ge5aRJdy1WgD+mTWNR6twUbm+9YzlzzEEYV1CXazgd6UphnaTXhV3ahV9tyIxD4g
GMb8L0IFSSpELZTBJnnymHba6hTPN4p0EIax2VHl3wW6elfS0nK0uatcoUNYgtSfeC3L7WJRpQyi
k+ki0MfQSnUDJuEgLiRlyZgpbArKayTJ4k5I63Or1tmBGPsNzVt/F5bpjpYCsQlZqbvy+IPSnMBs
jZKezjCU+qKB94VCZfVTpEiUEeBGaMJS8hlBW4flu5HI4VU43s7hpO7nRLyRgrLdoZxBkJmbV1Gm
KodCDv1NJ0AMKAZg6BAbQLbFbinXgUsxpIe+lREbLhbHXu/4bCYCSSPnelPqn5WadVvDSsAKWBYT
n9hJheJZ58KwDcg5M/Hy+Jr/mllwnSvJGsAc9IGdJbOGkzXv0T2OkTsaBF0zr2ZnNFMSuULoW5A5
4PtbqVycdziLrWFfhBaCdv0uUPt008r+z1oXPrVASd0eJ7nNwO8tQs9jCxaDa8Ke+cUazIOi0PDE
qlS3nCAwFmf3omwGbqD7r0Omz5u4NzHF1lQJhgZdQ8Jpf1fn9GnazNinokJUpPJEstGrVSuDUyoT
ElKdjLRpglFeWBFnBWarYYSdgiwreL7+phUq6Kr5mLoz8/amATVnTPFTGyp0PJL6Lq67H/PY8lP8
NUSMFhDJwkYdyqOfl3DbENvGFEWizp3Fl7mOKOFHVcXuwVSVJtErVh+5C2rOCLLkyAReH4cfVrmU
OOhIbwY1ceK6ynZCETBMjzBRijs6wlzx4KFvK2k6SZQotsjIHrUxx8fWpE+aXpebiJEVqBcGzeif
QQdlOskXqX47Cyp4yB4BO4hKr4hyF+R34VqyUgOJaIbN5KOE1VEi0xf+pcX4Xuq6Sl19UrUdxWlK
HtKxgli3o/nKOX6qfiIR4/Awm5+ijwNzbEG5tXFYbuRO2iYSRaCB+bhlMACfyZ44LFn2w/woZMUt
nP+dJYgtEUWD6GEAIlhencYb3CvxMpCk+FVzeViMHlS1acSNNRIwifA9pvDHocDixiRsYujtKVbM
mJSUFwdlDVyvAZiBoFeqp0U1v6BqfjWgcj3GUahhT+6vu94KbuWGyBNtSB5Sx6SxWsNdOg0p5wRf
KOOdLNBPHkQG8Zk69UcIOTvZCIptlx0QWpanptrllvaYm+Y7/l7IZJOxr5LWuC4hdkB7CbdzVMfg
YZlYZDLTJ6lJieHoCWpXxvuMlqGd5u3DHAj+MVRz86R2IeMrdTMolg+nQbV2pcFACUl7TMlJYR4M
tK/LSpnfYuUWjU47f4LSTt+A318nkeM6jG6jJqAiS0/o1eBem6PPTlAo5RRzfs4KqE6dOewmWalc
zHc/8rlfENxNs1cE8x3JlmwHpSI+ycHsO22k2HKeNPsS4E+Hlp6G+3iTM+DyiO85qqr1XCzNDl8O
3pSxeIZXQOScMQR7RqU/5IJPU/SYhmBk0zKaZ0BKsZFDX24xhunSjRiU4i43MmzUJcMVwqq3Uu+m
oLy3OTGKKBdUB8YXjn1KTY6PI5xWMF2iFYygBfnPwuh+qJWY7FpfOmuFbp6UqN8nqEkOwNRKp8Da
n4aFspMlCMWKxhWaHpK5aUKI+l1IaFnO02GkmcBtO+Tjg2g21Kw6aYcu5oN+NIy6uLo1ORfvFDMF
E6JXhBc0GMLzHO8GdoyrLBXwckU+fx6ql5FW0uEa1VvsTztdYSaaESBLJX6jRZzdABhmsOszRltq
JbuBVbUMeqVdF1l3Xa2Jnh+AKghGU3cRpjpNlZ1zbQgwVSQ4wqrAJek3s4u8oy1JP1wK8bhbARdd
P5wMKMPyq9/zlwsRR6TyCA9tTA4iZ06HWCZpQ0E30dr0MPf82vGRE5hCFZIxNBXBTRM3e78SQk9x
IRDCJuXKNFbhU4mbql3cKrjrfAdSKhf9maityugnLjW6ciBCRtrK+MMwziKPsma9PFphfEyMlji0
+qU2snzXL71BFX8UdKH4F0yAyi4H5WPUEnHfmbOnpkDFxypYEiunXRVU6alOVFSKo2rAOg6DgyAk
wr1f7cxEA0FF2h/l6OyanKXayT8NAVb5WKqnAtT7BokKCAPA4omuyfuy2Ob8la6FnKGqUnPxRj3j
LGmJAm49umdQvsPBcic6a22DcSrUS36hZARtKIMSySe06CsktGYV0+tG9/dKYXaHmIRIQ2BaFMi0
xAV0SnB9l0qOEUbbKGPyGRiqC6nE8kwKxjeIqB5EVGl2EclX6aAKwMEYwcVy5WPZkFz9RR4zoqwY
q5xU+usQKF6ZZZtcXS1x69farwrjNN4cJINStM8i8HN1GC2XDbz/pTV4XECv+rTdQVCIr7UG054g
NSe5rmtyZwIktF156vX63Fd+u1WK6aj2RXpVzRLzz1kyqBxgM2vRkhPNMYLx7TE5GwE8+1mciOfs
q0dj4lAxhfSxFLtyG/oD9XKxOZLtLS9OYa72vTZfdXxz6GlaD2dQ7ZRNDxTAMueNv6Sc4I0/oIvZ
BzLBVlYlM8MVJIeCRE3rgblrXEPoN1RixKwA2dWimrcJ3T6JUw02Hh8sXEtjuhk0kUEnPi3X7KoT
qoXWzYGyCHreuAqzMAdkDcIGo80dq1Gzq7qUpl0/6SXQbmPctHHLFFQxfS/pn2IHZo98bRQ4d0df
bLbGiIIk7A2764DCyipl92mkk1P29EzMrL8LkAreZ5Z8TCACMRqKfc/HpUumo0vY0nPE1wfUA6RR
OdebOLCOw2g9anP8IXXhnnFhx6U3/vNmXdf/4wPrOiEVK64IyggIHPCsWtKMXsifZKEUHgAmyL7r
4rpyvakMANm4UQanq/MF1+cfCPCuPZCvtbdwqlOuGNy/rDQWjmnFtQva5bK4btn4/M5CMmk2mWEw
/x44W9h+Uk9073l2ls9Hn4jwXSLCQqJex3sK17ezLopZnh3wHnABgdJ4uan6aUF+/n2lMTEOjfT4
B5jGyqv4eN6siXf1MFVbVSvgS8nNgnCsEMT/tYG4IFZbuTSdZiGaru9WCmYIp+viehMuH9bo+hO5
aTHDemi0mTxys3ztA4d/Cr99byykUdqq91UCnVxb7lkJ2j1dpxS63FtXDaZSbJtAvVezmOAZLYDu
kyT4NKmwwowEM7wrlCna92QxUMoP3vVZ+7k+PVn+SKUKNFHKHxpVoXpCaJcjWEgeVpXd/1p4Hv4b
C4+KnnD9qjAu/TYJ/Tb/LC6k//yPx/Y9/Af3ztcTfrt3JNH6m6iJJqYHHbm2sngyfrt3JEn9G5lK
sqWB7Cd1VEWzm2Ma+LLoiKiqdZMKqU4guIpo9Ld7R8HYw3/IuxG/o6uVtf+Je0fWzH9UlPPWMAMp
oqKKiLhl65/8O/iBo7CYcE0S1wuuKwm4OBuaWXp/LOpGBxW2X6C2X4vfN1DpT1F06bZDA0jQwV9y
w0AYXTfdDEZgnbNKYfqC8jIlJ3hLSFtyIgpCAwxYjXihroXBoyFtuoI0/xoLIbpBAgntkKnTrhmT
eFsgtncE6sEoXAPDUWqZZFuD4c88cMCF8WsozC+hFBskKg5EUqhUHpMBaW/WVXhkLdXBSMAEvNKX
dAiq+000aDNxJXxUM7Py4npdFPD+zffroprNaX80qdFseh/ZaCiUUBvXh6Iu/eur+GM360N/fEvr
VutKkZhN3JSMw+KwF9312KWHovcv6yJ6tHRLvPLDejpYV10Ob3E5l/2rdeqwAJnXR9IVZrwuqsKC
k11PDOv99emXu+u6y8vk6xPX+/+0uD7p3776uqPLfoOo1A5TVI8HyNPglpe62LrUL3fXpcsDTSL+
XnfZLtBKTtzfnnJ5eH3Keheqbkg4Xyo6/2pjMpLn+euRP/b4tXZ9OrpTXmddjKhEzhW5c8ub/fae
Lq93ee/fPgoJqJj9ZbUHEPvX5ynXAuB6n4K6DGeelmU50f8i9Wq5pa9GKpMa8+tcF1OwAB7sRxJh
62K3rvraMF8euGzytY9166+Nlocvd/94OGlCXqdTwVV/La5bfdvdevffP7y+xB/vMmh9iE1WVCwl
MQIS4iXuCurD73dYrWlSUJvIhQVTYn/dL/A9fm20br7enYUw9oa79anrisueZr1lULreT5fdr0uX
Z+ZrLNblOaZAJbfLgJXUoXCt0Nz3oCZhjtcui52fM5CQ5MpbHx9zkmFovBE4LUDR1CTAnvA0mBAL
JHcn6m2Gs+4g0TTzfLNrKKU0J2Pqha3RCtN+ZvwNBxBbvslkjNL+sihJWe5pfJuQhyjO/l5c14at
gXgggJ6xbLPerE9ct7vc/WOX68r14XXDy/PWdb6cMEeK83BbBfNSw8qKj36iqDv79ZEKouJh7Mcg
rlEG9dP2zVzPbMuN0uBys4v11I5DD1F5RuYPxTtkDAuLfbAiJNeGD8ILG3YyVVezWj2Qqk4Rva/J
arOyMfN07VRnzYS9jE9vLp9pXbrcrOtyXSk3hUyhFfk7KcarXj2rYk7stfKsxhWVd8yB+7CulF0Q
DiMzUm5SnWkiBf6HKBtBvi+9O48c3wdL126biFZCWUMwb+mC25ikietb7mZ1RfuQTyHjkXBAzc6M
1YY2s5F3wjPrY4ChUckASR7B8tcVWmCr27ZRNRyk7klT+nfFpIaUNUF1jPKOSWVTJ45FesgmE6Em
IFC691MTRFIn7qtqbjwSLRtPW3T761Jj1ureINwH4QlXEXBVrqajD5qWwSoWvcJrSpOYoHXxsjLq
xWuFSOnthR9PW4Q4xr/j5NelehKkLbGiVyRd/U5PS8Kahm4uHSwjncBmYtbzhOC6ElsBzI5eboRy
4f5PGVp5PQCwSFAIgLHuRrb64euHqPzjr3H9ka3ryFRGjN+rKVwL8SgQE7Azl6OgnBQ+c41X1r7c
X5cquRt5Maue9qaSbgSjH72kNJa/sFJywstJborW+6HJQyN1PCcZ4GzkmNhUsr4IB5vEHHGVOTBF
E2d19L4W2wpNTQMvY6Y0N9QYO2pIC5Rz0KswOsbgTgZlIZlfN1V3UBnPe3oXm7hTGtNrFGrlkZkT
oNIuxP5xVhpKoFsh2YSjq3Agj+imGNHspem2ibfTvZjbSnhAp/aGJwkwNCGt5AnMT+le+FVQs1c2
AL5EyJnI338yZ09uon5XBi+I1cpxU4v7qXtxfyjlFeVcQnjlEDYaAA3ZcTEiuPSDNHKYKODlJh3y
q4DiOk009ScZNn227DrGzAGvhIhy5o5PQ7ghulQM3zPlBE8op08yHjtzny6o4U2Mgax4CadDNn/K
shujygHoQziLFhx6EldgnpmQRR2ERNtBfdTVvaodFDxowbPxqZeHSXvULLfo0L3s6xhk1lOo7KiH
+ISwEFXKtD055eG5pm0n7k3aPy11NuoZOwT2c9duSmUHcYhgNRyfaJJ4W9EZpmBnHYhsAPQl/BrL
BW+c20P3glKRshB79MtrvDZQJRGAC91pMu/ydDd0z4S5wpW8KdufOvmLnnk0iOQswZ7stMiLQQAt
cZvAA+noY1XpvDYjyeIOkkGnOr54FfSebu5p8PvmXnmn/2gjEBY7r0wIQ8NrckBMVYhXoeU0NLf4
fpWHSHma4ZTfTNS9YOAjTS3s9hdSVfGlfkK7Oop75RfxZxLjtWv6rM1GSGlNuHroYrAqoHXMDpP6
42i5w3UQbaRHsuaQtbkBZh9/Cw8jWXSsh1HBT3DIIKDUn1QD5vQYFGdokxRXCuTr88mUCSZjSM1p
sqNCQiDoLS2/Qt8xoQPQWhs3SXeMI6+fOS4Ue0ypCCa/iuBJbc6L0uJI7ZLvO0bxFexiPhsRQb8g
rhMkzjlM4Gc6hh6q5kCB1OioMMjKI7JNUgm0n+HswpWq0Di0nvSrqG/z5ADbWhGXL4zvSQB84xMm
kG1kys4mNihaNg4hxcS/sbP2rSAsBPb/iF1mO7WEAdma5YALpBcBeWfAumMeKb1L40Y8lXcagD/1
wSJ+Q9yr4aY5ZNS8anK8SLk6prM71AwdTsYwQ3HalAh+EV6dZhyR7vg2PlKmj/eS5ababSsfIEoj
BTtpBK3GW3QbUHewG2vpvmsPw3xEKCZ9xm+6wFtFytbsoMAO8t2QnQx9Kz7IAhLCVzE/R8Z19AKK
SiGSnOAanRG4k71aitdwKAQIZ28Whp0Y3c0jJEycXhy1NdnXUekE4UZSt4i+jImJPsC4oxxskMCR
ygj5k2VpclCkdIScCai/PnA5EClHdOpDZ15jBajjPZwRcm7Q+1KHejRbR3OVKxIrkLqTfFRQPiUc
xaddsR1eExigxi6eIDhuS0KUaqd4ESCUcuKkr6pvKOCwl0bYAQexaHftpSt+zMbZulKO2S7fY2YQ
CJ/nvNnZyNkBDNrUosGJ804wCSio3ehcGDYm1PLYvWjKS9XtjdRt992d/NNXXOIpeWsG1Sba6alJ
rYu0bttvdmZ2kgmqVGzLCR7L50ZzVFhI1jE9iphjRcJA73Pq/PDdORWjnO6Hkw5N5aOLrmb68d1B
eE/5c1UtYith16DforEhky7rRI/5c3auvPBafRDcdr6j5jkbtly9Kcr10oOkBwLMTQNmCca72ikp
xuKToJ5r/xhA6y4fp2Jbma4hHK30FnoLaOHslqIfXUYBDTb5Jum+vbGe6QtbP4on45iqe1Ik3Poe
RG2pHoLb+Zgg4pHc8dmiL4yJBTJg4vb4OjiWwQG8iAr5OLBJScaw9g1SRPK1I8cKyS9DSmtXHH0Y
hh80wenmB3X2pul2YFLavFviqa25MDhwQRWNPzKxsraGEKx2JuJIivuHLnyYZs80QYHCj409TGuG
Tsf8Poh/DdNrT9YH80n6lc9ZQwp5e5aD6z4caR3Agd2CqxLTXWreEd+RVvuEUI5x33NmiTzIBlH1
PpQnSTg2yY5vKOFSaKJ3t6PRzk07DdEK4SqwZ5ZJq/lpvvMur8MXEAnsPcHtThyCjRMm0e3wQXeq
3QBpF9HdZqZEGqN+tXPm2Rs6QDhN2w/JsItdWO+SbvMgVrbuQNd2BBsrpcOh/kMj6PuZCC/9JnFB
4NAc3s7beEPa/Y1eu8qbv8cNW2iO4fJLwzI4OOLPktPBU/BALrl4D2QsdnnnksPBED4jPofrjWwT
cMON+ZMy8Dk4f9bPnWBrV3FrI71AVj7ljsAvljuCKzhILe6azej4e0icdmSHjmSHW+3uh/0JNO9H
s9U3h1C05RvlKt/LNxMnBQYAj4jUOGLy5/iZSjFAs/pZu+uxwBk2srmxdP0HisH8G6YQqWAabZv+
gIcs2SGl9W980srlx5QcsXjXNjQtHOSrmkFvxqFnzhCq2KDwJpDjkPKLC/cAvIo34NrX9MA7W4TA
39wxXSrs3J+doN6CVPHAFzvU7mUN2NK2z69mj/YefZkPy0aqso9lt5O30vNB7TbDG1Epymlygz2d
juZK+CE+gfnDydC8BxwGmVfcavvsVnwMPNgTMZcE+ulIZq/61i4eC5JT7GwX3ZqvhKrzmPScJW6F
2fLD4F27CW8NqX1xKBxmWrhyuGUdHo9NdIu5S6MEz9f+jNyB3xkrxEfpAeNLfy8/NVfkxW77G+zI
SN5ukiMmwg0/9i0ILTLCZAd10qm56m/qg797w9k1n+ZTdUW4WuUEe/x5Jyt0ERfvs5mDjbuQugGd
+1wz7O2Sez0h7wrdwhZsZjonbRu+tjg9+eDE/3m+99a848C6GjcQFc0do4+T7OUnOpfzlvKrAy3a
TTeWjbDcjs++Q6DGJt8U53RrbWUHtvNBN53yIbkqH4SX6G7cdO/xA5qRB8MmwOdpcMuDZuOGTOz2
NXiGD6VtrAcl5hTPKWDDLXQa+FtbrhrPnMn46fANY7xJRc6y/GLJy+EcPtzMd/XJDJ3ygPp+r22M
k/YAQ3/jO/nOusmdaAsFhOe2m/Cs18782jmyM9rEZxK24WiBrb8Kyh5YFBeX14xPtQt2DEoOIO/t
5il+aE/Dr+TK3PWn6j1l1EPl60X89ZJdRXckt/8KX/Of2V7km1gigo7asTtbhJmTynWf33fnXHa2
3Zv4GN3qBZ5D/vANB1VkP4if+YYNRXpZj3AeR/vB+ujeWuTXbnKsbrO9+a4+1q/TFSdCTpDqe/2K
6MoZrmIAmvfJMTnKj7rT31S36iOyHocvdSefuXXmjcALfJSJw9ln2zj5hlqhdjL2ukPn4GX50e2F
5zFfTm/dAqi3qzeVxTMODFaOdnYr7fNrLole9clvtXhMc/swH+Nt8zgfA84x7TOpBsWZq1Pyuf7u
2+f4OiQNi6sLR9FmPBJGrsabtrVb3VN8MCggIm2fDhFz0k+aVu0zj3Ew4X3QpaPJHIWvRrV5Gio9
HWEZ14yP+SO+x0qLw8wnVLLfSiIaop1Gb9nkMBE+0AQiB3O07XhYyNRX+Y3uoVk6jPxBpqvxZ/1a
MQO1FdLh7fyBhqjyAwcVwr0n4RrG6zbYF1yRQOsCORCfBuUl2YmH4BAdRnfR2Ffb2SXS8aycSVB3
jbvsk1aq1mxC6ycqYeRVmcwlc7xJnk0DHN02vJ3uxJ1xPZ+66TY510eGFLhxOFbE18KxXAT4N5/R
7bB42bDY2NK8AUMQePF1dDs/j+sJcD1LoL/hpFKhdX0sPlHIcVJBxP9Be3jpEIO95PzBZfBjOOuc
CJ7o/W7Gg8RU7b29rjzrI4PlKzgDll7HfGepfg1ftFN/rY/Lu55PkCybO1Lhuhq9hk00wrP4WF8n
uHBQQ90u44M36aN64y3Gi75lU33202l+5oLYf8z8GcHi5svJmBMbQ4ThDDxtA8CDxDd78ib3o98z
wmOueadcmRtQRpwrQocW6jXnUi6Tb3OGNnXXPKbXnPLS6+HM95rsSUN1hWOHde5a9nAZ2AyBHOkN
6y1yypPlmgcOfLVkZelWm3yPinCj79Cn7cSrYo8PQHtAjLotNxP1KoLZOHiD/Ue4KV1ci6ga9uOt
fgJdywUvvuZ9jxg0OEnSC98yG3uuuOJ8GD/n13ZwtJ/Sq3aN53qDUe8qfy6P+qE9hmQ93QG0G4jB
jV0uafINw0HqMPxoH8e9wum5PgwOPrqjdG/u0K7uZva8uzE32h1jiuHTXD594PXHYjfvu0+SGcGl
7huncqR9vI3vo9vkVjvm2+FuW8uO9Ex/mKMVJLb82HNk3nLM+k/UFvkDqp9KRIfXFZ+m9+m9vKkf
iMG8ak85Z0Hjh3UdPiC5JtzYmQ++p+8QMN+KLrjk1494I9yNIDnjrbJf/tdHOxzsCDfJk/ye3iAH
jkt7ICEauCXRpi+LzwG5PEMoR4jsFzM8c6URnxr/ZLZbxsWe7iUuYgTKuwfmC7fxVrpimMmvVn60
kKlsOU8Xw4F4KU89WEuY8FY26Rd/oqdCZXhLVAZ/xbndGA/tg2VtAk/nd1RzxBZ31jNv4iPYMcCP
4x4PxVJt7RlY6bKhMDdifrSW3YSlEEnyyu+br3WNbyumDGN5qT+taYbrkrSUqNalr2qUKXXbYohv
mYVQxlWXcvJ6s1aiLnfXpWAaTGjkiuqspaj1/ZAw4XUhySqDId0nwzzicCDlyB/KA0T2JabKOEgD
Y8E+OjbCW7/AT/Ht0FJxqx6V3oTPkBxHviPefiQMe4no870oBtcyNfldnQZMgJcbpi66KOiHoNIL
r15KeesSUrl6PyvDRl4IGQ3makY+6VKHr0l5/FpMWjHiKjBwukybgrwDvCURGQax+RiYSBfnANfK
kIO5mGH6YIJlwjvH9JMIDLnB0yNtI52Kg7SsGunXe2EoLVju5ENqdaovi5EoZERdjgENqnFcBuXE
dCfpeSp1hkHLO6aqRT9GjJegqySySI0uox15ZlcyPXcXbcI1hVqkHJDGiaTGohkoxJkVz2NvoCFK
JtKyFg5IayztkXWxG3VKGpFacjZdunVroXet665LxtqsG6rqmPlBtosVyt/rzbT07+QlnvKyrsT4
uK/DYBvkU09JRRpqr6202uuXm/XueoNKzXT6gRnYWgddb/CUIDFaF3Xfv227DB/3Upf9qtXKi8VD
xtqSEgGlC8ivkM/ilCYxc6kMT39f0rqA2ueybr35dnfdbn1aIpQ0NkCjvElmQaG7+UzE5lMkppje
KicAopiod3KdaaUCTo4se1Z9lbYln2ukSOlN1qJCkJRxFxfzVeYfhi4gk7NTOBOpVMXLpYszNnT2
1qXEtI5zHibIc8ebAvuZRLgzVcas6oz+KCnddYc7YdujAvRmGV1BRVWdv4b+ZMiod77urQ9Yook1
bMlY/WPl+ryv++siWFArN8qjMlNz1TjhyzVFZLgo1I9xjIT0xtbldfV6k9Or9NLl5nL38mjV+FRc
+3S3bnZZ/7UXpasJv7g8pA/5rdkZ7RZGqOL0eE8ccH0aoVN0QW25mRKqDD3WYRVlBAQvzy/4bcOo
AP8ija9FqiEEsUCt/f2xdSko2cqcSWK21ycokO5wWi4brTeVLPBHUxvcDUXZy6Au2H59EtXrdnbg
EPDTXzYfjZQtv3Z1Wft1f33C+tR109hIuAyvi5f9fW25rrw8/fKcr91/33xEBLit6/7+21PWFxwW
7dFQU9O+7Oay3fd39sf9f/nOLi9dabg9ZSum87x8b+su/3j3f3y6r8X1mf7lO/7jlb4W1w2+PqDV
Mc/UU6q2l/f8b7+T9ZWNJvrrj/fHK18+57cPs+72n97B5SXmt7lVH2nTvTZLUwNeb4YeR/t9823d
t7vrdt/W0QOgrvVtN9LatLpsvi5dtll3UVQ6M7DLNpeH/9W67y+z7uLbbr+2IQ/6rqXftu2Wz2eu
vdggngpIHiTPLBfybrnero9+u2usHU7Oz/nXhubaVV03/1pcty+oNcmm1u3+1S7WLdaby26+XuXy
bv7t8769sX+7m3W7yyut+7usG5cu2P9qj1YI8X+jPZJg8wLq+79/4Xn/CR98fo/yzz/FR7+f8Vt8
pOt/sxRdU3Xge7qpaNZFfGRI8IGBeC4YT1m3oDdexEfG31RIw7JpWLgbFFlEMfQXOlhBzGQYGnBZ
wBPIhYz/ifjoG69WU00DbBtgPtRPCjon/RvMsjVilK+jwJwA8KG9xEpItkxeTWfLPySvfusehEOw
gY6gHYbgv+E9St+4e7w46GRNM0Fp8mk06duLF7nGKUCEw62MI0V+Z26P6XCVFWCAdiLeSuIN9E9p
+P992QVV+OP9DmN485//If2fTsXoXke8bP3SMT/Mrjth58IyoxHlN0et3GLE/+Mn8S+QxP+IKV2+
5X/8oAvF849XTHSr9s2eVyTTvZtvKcfiQwl8e4oQqT79v18LgNQ/vZwpSaZK9rcsGqokfSeUNqlQ
xgE5nwvY3fdCGheGqlyP7ZJOk5sVKRpJ6KJvJsfSCtrNRPDL2cqoiyPuRHkuJ2fU3LMbCz5EIh2r
TT4R7DpUJbXFOtM2komzXmnEjnaA+OwbWOOKGEANPW9mS+rPxZ818oe3lcHIyVZD41EDZdkllOlJ
dvLdMB6ufUauBA0M0P8lXD8zBghtbPKNXplUTXoUPcSVtYV4UAv5juGp6sxEjY3jxHR+XlpGenbl
t1HIMAjDilo/JxYzViEaHxWzZPY4GfdccP37M1gRsk5K7InDLLq+IQJoga8ikcK11+v3Zhr55Sng
32lIFvn0qIGsGfIOYUaqebibDUdSmrMBxQ7qs5eH3WGQ2x9KQSCDD/IDv9GnllHCKumLyKRLTyUe
IpAp2vA8yYPhGC3f7ByTKoqsfJOAHugGgvv0ZgycWcMModOLaUoCWpQRMgh1ERM22tjEpVOW9RsW
x4XDVjh5JGynSQANXRjU8BdIiVLgRvlBtu6nIvA8SE0cvUm00WV2JQfUVUwzo6M93xZSgSk0ndy6
G3yXr20vVNNLLmCdhfjUthgHu5IEIspaeSSNdkndSVWLN8wwTgwXxeimz2SmC6grG436OCqzx2kA
yZCSGQ0zZ7QTY/5UlOwxKH+i3nnvGuh3k7mEM8QNtS7BmRKUtQboGZ9igkAf8L94OrOmxpFui/4i
RWhO6dWS5dnYgKGKFwU0heYpNevX3yW+iPvQHV1VXWCbVGaec/ZeGxc99BB7eFh18U8dK0AoTMPW
r4MHBc+u9TRXNxsmp5+1UEqIqUTgRn4W4QmOHT+jLauxqE/+Uir8L1W1NfX2jIWrxJENsa5Xatoj
a05nbpAQVbR8ak6t+6Ot/rQ67/EwOfSzisr8pwhH32lEB5iFynRIuYU6BatIk58WS8ymQCeN9LA7
Z4amAiJZQEPk8g/xZRPd//bbragrlFhM2z7LjkXG/60sxj81T+pNHrHm9MX2XHgymgbkrnF4IY1p
h7RqEWqqQ0SYc6pfcpchr92AQ214zaIt764mn82FZZJr2rlKIXMMCmlZhkrFmSsxnAQQRTpT0LFh
/aDtHjcxzY8KQ1cSotOIs4ahxMxfYDr3+4N2gWzNTfgJIvzG14oIA2KPD/kwRl3uakIH+e4gj2K4
d7V+n4EG/y7fUqdXG5JeraX24E9Ofo/mNCURhJlAZzrPmQxzDzsz0zdFgyIJQYypGj0oYWeHdd1M
c/maFeN11i1mHkijtMaOPHT026oi8NcUroIREPXLoCOXmZi/llb/L1ewvcyxuh/6IuDxPQldpIde
XVBbGPZ2yOQtKSdt1/btxam7h1JKC+IcH9/vyoMd7rPvlhh3a3J5eAzzBKNdCvMlkWG0BVo3bSqh
smB2ZCAF7oCYfZp5ZhtTT/cDw4der7dZFOEP7IjNIBHC2khF/Vdo3QvA2mumg3AxeVK19V8GEBuv
7dnjTYiErj0+BsFnjNn9QyR4eIXb3+XMnDx1551TRvSIFVKlh7dwkMyFgPAxeCgYbeObBaRG2miU
46jAjLYuJ6dCITevjvyoS3xRJ4/ceJONbgYqLKeNVdh3q4I/bfNAxhkJt9VMblfNkFjlEScsKfhN
4/r9eWa4ZFstw97ZXXqLVjwQiZ4YJt6U2xCwyTdJI/Nf17JRUYQOfu6w+U+jX+rhs0N21oaK/GEu
+j+Zj+zFrksfyH6ODaJUeWH4AxkHutU9MZO7RPaES+Gh6JkMZAJtCZLK79+fli6wRPXu6uMD08BD
uqvOI3xSbZazmjAdj9LpsUZsEr780i90aXHyUWqY//SK19mP6x4jiw+ZWI+m3A4RfkxXGv+qlPwj
i9XIXkZSpnEfzfyuqcUd/OGPuwh0Apjg9PU5NvmJLhMfV6tkAV4Z5npEoXoWGn8vFPPOBC4XLu2l
V/ko0ODVtO3PmMvGzbRu7mCcN7VAqSQ60GtWRgMzGtdhC+ePh8PmAmmMU9ONJM0E/R9xq+ydafKa
d09Dv2uW7m3O9tPA/qm4vDVYKy1d1/nQupIUzfmBzxbcookVHAsCRtx8RlS3/L5BTcmtTdPHx98F
b9Xdx1rflK6od+6ybfme3qxxjiY4LETb/eVEhnqrx1uZrrOXcA63alvccY9fONo/YiP6I7OYCRFG
OFss2XnmGO9Fu9XAWe3cKV5dvMYWx/jXgjfSS9ddjUjVajNqGT41iWU+XzqJOjDZhmt+Nq5vEChI
06oaHVxX41EbRXtPZ5zEFXS/rSPtnRYjaqxLHqFYzp42FndZ8lDo03gDanLtw/bSlBbMIER1+Xry
xV1+MdLuDty338I4feGMPvEjDPEG053MGGE646OeRIG7BApEllZgdyf3p4vKHf0h3SdAu/a1Ev25
w1voMAP7gLi2ykJKlcITi4yQhEi7mx+uALFlQ2Rjl1V2NQAM38Gn5idzGEC2lyPWTuzXInvqsF/7
ud3gipqcP5IWDnuHa2xiiwacGLaFRg9MkNvidRE6BdXiS3GofrfWsq3B9aYQkjgAp3PGP1WH1n8O
u32tD/o7WhvfschiGLjWhGl/GtMOTRIdSKuxmDEX0FMVG0URJtlNkpjQJ62/tmApN9XIt5r0j1Eb
cVllXhnXLaF+S49IDXvpGNH+ltOd4Ggsor35OYUdogIyJGk0tqGX5yUWTYM3BUiPjzO3C/j22euw
MCXTbVyIWZ5/KRXYRcdeOCuGCBhzj7hjjqUO6LJGN4AxdFoi8wi9st8MY3dIGyAeLkm05IPeezv8
MoG2eVmnfCidzl1Hmfk0gEYlwquipiWck9Y3G9+zMjgH6eJWSnViKAmKx/83BSLlAsdbqf0CSxEk
38XZK7BA6GEj8bTLU7tkb5HC5oMWUAGmhFeexE9rQFjnakVga7VfY9n2JvJQuJYBiWi0ImFIZuH3
ccb/Fmhj9Gsleji0LgNUp7kbXuEb4uRHycTpULGIVAesnUPbmjNdmiO5Tu03u914QgF1jgxELN3U
05sc+9dU6ytQOeFn1XAA/e9FJE1Mu8/am/OTrjA+n5IPQtMTv1GJVjWNnHZ+HHM3qCpmXomr032O
glRR3wF0IE/pauZBiOaWuoNURauYCDqMWWlHT5AidJPF5utsJM/QKQpfdENEG38l/XWatsWKjGkS
ppxXD4bcTZNzhZzEPdA4Ss7eFM3oIaHJvrUEMBzxFZLH4OdKoe9qhuTL9D0IHip4gfUlSfMDGzCX
gg77Id5HxmFIRvedXiE1pAmvNO1/LY8mIVPfScGCiIf4P1MnGX1exMzsToXvEGLK5MYLOaULtwT6
Ztb0vagDMqAyR9QcA1TQFyY/65bbgA/ggseL/11RbBSJcBKel/BCAkbquwAUhRxIoeIqhpV+ZHCj
9yXZeqZe7vkk0NHYBWITbc69NAqT86SEt9z6jsDIYASt0q1VlhcrW/ItSm3g2NOynSor2c5O2GyN
JPnKYPttpyKhAkkLYuJssumgADNJxqCOyzNk/NwZm6WxZYDVkpNea1d+D6N5g8yVSM+2OdUXurFG
IOqyPgu8w1y2Dosjh1uRzGwDkNOsKNyFHOFB2trcrsbuZ5IcxNh/v6iKBk/TyfSqgTL4GQhqDOGM
K+uIEx2OOcuYmbgBxzuqrKBU9TdL15vVR+/4MiKwU6uuIsHsasTEyyW/wYpx9lyrzHzXpL+s6uOd
qzX9RvZcW/S2qYIhZT9CNeDGGbtiMaR+ZRlnMyFnuCS2sFkOvdALr1/jAyfTvNqV9d1TsHpiDUEl
dncNCebQN8V3Eek/ODvxP1tcbesVRNro/FxtE2Uoo5YDSfVoClTy60hKe89t0Nw1EXjayjq2wvjA
KIlVoIfdXcbg+rE0QXJMyaXsfyxigLZW3VLYzuljjSwJCMUcD9xRyUTKAz23Wy9Z7X+aPjSnlqsF
YduK2nQUm9DWuFPam7BeyedtT7HBRDK2+xx5egaTIWl3kQgDQ07IflrnT5dpOJdN5QXR9bNeA2HI
FABgubHAvEH9TOY1t2aA41CXuMTOdbsL0707WMnFsMKX8ELMOUqorJKEHWexXw4Yy03PVJFfhdAE
SB9bqDlQl1pLVx741ZdYOqSQih2MLpHZkdsRXzOvhCSwxea764zd55S7L+B6ugM3K8AXkx2ShR7b
qJgFW/honbkIFzss7ehgRvdpXCIqcloGMfx6j7hDGGcGuHtsw6+Wbj4pzvRlSqwJgqhcsmiuKTFO
h5KsjTC3x11RT1+OZWGcjHnOtFYFHxmW1O60Yn0+XZZ7N26rNAWJYUZgUkc4Io4pGbjaRGCYbXee
uvVxS+W4t3vbXwoUf7+RqFSbLE83S70JvdUooKsM47rSclP1NUvdGYzD+N7BGFMxSg0R2shuCbfE
4kKpGMeeyM0FzFkQN6A5+FHFVeTTgUAUrlqeLeg9tPQbymyrDBV7TYpCs1SXPTD0UzXWly4Hl+8y
N9YBYoikRsxuYv9V46CeJtW3S+NvqdUrzZBITiIKhRJ/II7LiF1TMcBzqwG733xWpkJdMGkk1Jsk
HoTnHjLs4kw7ZUANEGaIvhYUMDM8eY5gz5UlwrpUndn/Wb/0C/d2W/5VZwTtFVaEuarvVaJ81lEh
sENRfBWgTofZ9MoBAYfNNYc8V/e5i4mQf9IqrK+GlN/qmBVgYWD566A7dyJBd5KJxq/6ycWb8syk
gilFV8Xemh6eGhF6ktIECmOiUubbvJQmncNsmfdhiCgTLY3dG9o5RHUMJH43WG/KJMrdYltxAHH5
qju0wKAC+Ni28m1RQqVXGKP2wD/MGphRWz8PRfwiyvDtN/TUJjFkNRrgOMjZVNGR4slU/CI2JQGq
1XvdWboPkL+CkYu+n6ZlM5IbQSyrRywk0uzF8PKIV8Cne56kgY3FvBg20gSpVukurTWgQcZ0ME1e
TY6E3bTMs7vAwieH8aKEdFJSfmzcao1breS8ymhe8zbRGc6KuTOpUHyRFUGRNw8V84o3IdME7bsE
WQvzLqqLm90SkajRTdrONeVdN5RobrnYg+liEwxraDDNcOuMldJgs4n3qv1mc0kKtFLxColORpi9
fTIc9ZDcFBKB93PcoZNK+x87hveSYkUhnresEWbobcQdSfQkci5ORHgrsFNZoENttPCYE8q+6UMf
T3S5t6tKeHSfH/WcuMFa32UWiMm5edfpYECgidEasr2lqbMLVSzQZsw7aOprL3gcY8InznnK9Wc2
lWOl6s/52P4RZaf65ryk3lDM10xIlw2lX0Ne7d0ssiWILdPvNa0E3NPO/oy6x4rR6mYlRF0jzsik
nIbLBNqaqi1GlkNLcD8X8xjMWjXtFeA1rsGvqrw23vtUnPtmHINFkeXONJeKACRG+SloHkOtga1b
6bOIlAJaknU3GpwX6GqzcN3qMxXAUFgFsBdanjnkm2TXggSb6fwaUVR4jRJZe0MlFHxejK+4la9j
Wz/pIha+sUYmu/N8ypnSB4T+mTzO7oXYcknEUH4YdP0pbyrrNC26b0aw/WpAFF4B90IOMQ2n5sSG
Q2G/ntV27+beyltNY6om1+XAhuDPVTcULu00Fdj00rxXWM+L3uSuGbOzTwtdW22NadZth5ucCG/u
ioUdwQn95mbXOlANZArVtMxP0zi+h0zaEa2ojpfPOBHWOPhKGPLQjL/7YvoY1hfvanSK7ZauK1E1
uzFEozXoqLmkSau1sd7DajG2OrgSaUv08srfPGOdtdmEmyDjVMhxs4zrB6hb8gAEx+FC6QQ1Orso
m3H3uYmLCRmHzcDeS4KZFbSl++ZYZDlYJp8pCBr8OU4WFJhd0sk85rM82VZxjxW6hi1cHS46FTcW
tAB02vhk0CrZYOBZNRttzggydSGUmahUUHTPwTz0rW+u66vrjWSnms6MPhjI0cjKyRWSWOf2Pzs0
addZ+psb0b/N4X5ECcpxGVEa/bUlYvkIoNI87SYpD1WhqZhoaT6WC9D1Wct/fgNzszjtA8viWh72
XbdtNdY8i3sCbyS+rb6hKZjzyiS6+NxQnoZUBjb49hJynLdMenYza+WLfIgkyoSvq/WnK9VhA3g6
33MUaccIF8WPvtTuTuRswFE7w8qArbWz0qhAA85QQUBxgemaE1N+0WSB2YA1x1vhltWP98QoEeVT
QLiLZnmNm32XE/v77DbprnxUy7QlIR7Mt6UCYhLoh39zmLPQ2UzkkHrGmmPeiuJsuTHtOSBQBNna
V0sQ0JLqpfIq1oD2xAD32akxHJEQm4aQBTJUm04QWGI2oGikSwsGcOIuqHbOa+vM3RYSjJ/p2X/j
OPlklmMNmD+XNeaFLsrFBlrLpdxlN8m/EsUt8C8gpcXAvSl6wK26WJuAC73xamyeRh1GC8VeR25i
9Rg7U9lEknFAqHFKaP16t9btQGo2iTg0oDukfW7lFUPxClk1DE/LgjmI8G3hzbF1b8BtdbVBFLti
BtYQB01dH4DifTb4q2WGmLqhJG+t8MsOkyBMnSuXq8A15XZxYb+IRCPA1nbejQllHi6aQaCkLTvt
rNi0sZsWuyPP+8i7cCr5mUk9piPIdkpvFA/StpLDt6vTUk60/GpnMaKliIt7CoCxep7ss2HPCi3+
CU+GBZG+hMix6WQY1HZ7jmrEEDgqX5UaPIoD7ntYi4xY0XzViu9RGR8sWWl0BgCmq5nxHmbpxmya
T0cH8jf1yp0b6meNpXcm/TyNnDNzgnursdmNyrFO8HwtuvycMrhqY13tbWzK2PiqTxqD78lkvAIf
ex2zPEi68aIwc9xkhktYSY2ekxX/2drLi6mUf03Jb2SKxO8Jjne2MF8obr21lfo5r2MCpDgsoc4p
MFk0AE3an27N0a4T91ywFjaVUf1nKKrG+2Y/k6DMvPmNtJKPZnb4WEwdtw3n3W9iNqh8sq8LeHUN
Sc6lRAS27gsyoQbOBaF4814NwdmaTUoCfDEW6P/jyxoCrVHW5syHfEB9eJXN58o23RcUapsooQgk
E8ArQ+BSU+uAQq25c1uMWWxgf97Q6YkvDzOPpOeG4bBTVRweo4NvpU7T8V4NDZDN6UNPCRxPjKeW
/tI2JenQq210vW6KFcjal2FBr0m3L1kL8nZuxfti2X9Um8gRveDqFMegpc3yGq8BzsCOjM1ATBVO
tJ5LJ0Ko35jnGE/m5rfIywmK0UwkRB3xlbGSfMlsnq4tFCE8SAmjkCjlNSxg/uYGjZ0QsHjd6kUb
DOduwWL05gh2fGnP9QHyThPYYefex2KnFv/Gwf0qHeOm6DzmFlkb08BuQUwZUMFXRU58vxQnV+7i
3LAi3E9cjBY601h7iSdgmpjO9JTXwrYz9lYoMQnxWOUGRCZRAOfq+BGmbJBTjJgps6n2e64lQhOv
gxY9y6angTpg2ZxrID38SdPQItLGIT9Zyh0oM9LYRtymtKzOJFvXdxuPnaG+FaOWBK1UbcIykve0
h/mraHkbZLMRKJUanypmdRtV2g+rGc19bt5oCyQ7GdrhqeDuAssGNV6t72WRPRPr3FxtdGdVl8vd
0kbpztQwaSwKkePGazxP362Ctlqh6X/isidPlhGT6FG4xD8zggmp5vtp4TRpKw7diB+EHuIGWD8z
R6yex0G+SusBlzI6EAeJ0eK9kf6sdbQKJLYJqG70Q7in/p6FkcIXSPVnFACcBpN9jSyObKfPrgbc
ckR8PF25dWkAJPn/y3utxatlGiTYT8jpLdcNkrBlNjoxRlT54f1u9CgW0AOPaA2tOoX1mXz9Ll0F
XTCZ8DkS+axZb6Axbb9R+ck1k4uQ4Z7VwrmpGhj7IiPQa4mCZk1xF6BnN3Y9fJiE2DuDSkNhfc6p
V34Myc9dT79kotFXbuqfPsIbG/Jl3TZOvbSuDGBTMagwVsOQu6/u+hqr9brVZMj8HVoXgFWWgE3L
a9Kq8qHmMhObaYSSom7XjHsRbuynBLMoAEVatWnd+qmxBD0ptV4CS+aop+6nOzImJbF8W+fOvE9B
z21SURBPp/XrRpSWfmjS78iH8N6bLwaNxaOoFhp0+Tajlt0mqOZo/lOqqUT/LZzKS9sz+pYjJbvy
kw7jfNQQhoKbW/CeCJ5Bo1i4n/AideoNfRmVfaeUG7ehfKL24uaoEgMxqT+JVmtbN3bFcRBHrbO/
gXS5sAYiFQeSafix6Kbr73/17aBh6dWBuJFOGLhhkvs9RHkv5yqQqBwRXTSMxNCRw0JKMqYJwyl9
Za4fVpdlBy3bi+muw36Bp1tYRBS3BGxMc3WcHXbrCMF4Ep6YV+ZHbcAXmULz2hD+oj3VqhEdqnGI
VjykH8PJ2oWcj3upTDfLUUEruUXy1Kn5PzJfZDDZsqel4Ph2qOd/mtTYSdXFWWj+JRwFLqo1U0om
t3jF0URL+l2qgjGpjivD0Qzf7MMPC3we437yuurig4wRiHVjzq1RXEo4DUvvbhS7S6+uq6IFXUgy
jZLmvcxCulEUUwrMb4zVQGz+zLxynsk+PVmS2q6OXD/JKFo5tM+VRWdBb4gR6Ru0xKKy/xsZwFt6
zjNb4zmxnCgoxzT/K6rmNq4H2mJByJAqB16KW8tIhy1jMPwVyfzTd2jiO6CA6CJuA3XExkravwRp
7Gj9fyNWvihdqfm5gXdPjy2iQVzmGkmEC1VE4XvUKcoHli+gwAS8La9VQ57GJNp/LnN5X8E4adLv
rTsBuNmg1WKmAxdkRqu+CXI56IT1oSf6clRJO+JFUe5DJX/SkuZclzFDpGJoDw05GEUNya3Um54L
SYvFmgGWFg6fCurt1wn3BFfLfEdf61HOdXUgZcDTubFCYMsMT8V9yiURokQLqpTG2FVkc7q3jGjG
lktzyHGn4WzWZrztx21Zm+FDpzyrB0ilShi/aqYkUsUGwu+Ws3kI+aeS5ZXp+DG0VbxYInWPUelc
Zg0VUV1on3kHVG7Kc203shr9nMUbhFm0bCsxSNi+DD/NMjsb2fyjMxDx+wG3p05vaWdm5Z8yZtjp
6hPNIab8QTwFQ2hjMW7cQ0tcx862Om5Huk4srcLiA3zJnKiCEBzBy00VYBXjmGCrjFbthLa1TEGj
dC7Hl1qdK/KaOUK52LieZNbniKV5BiMY94296yv3Nuo0Ou0FFyKhYPuSYJegS4enzBw1mCcFeOFM
35ZLSDOFeihqLCfQcpikItIoO9y4Pf7+q+IUPxpaSQIGSoP//09dZYFppI2r9IdNO2jK9vq/v8r8
kD/6/X+bTi7Gn9+vkKivaajjqljWygJFZWdiUZT8HOnH82XToksCIw0fsD6tAwjS1zJx5FM+Gniw
yWfZUdmABhh0WKfELd1dngAA2tqMN7d295obZEoZeRNRBm4slc9newFj3rZueJ0Fi6XUv8pO/Mvu
c6RohwQMfFDP4VPdjqcsdpcb7yE5qnXPuiZvDA7vplYHzDk6dFAXdPAc6cm9TJge532MwbX/Z1ns
YwWKdYRtGfN9vt+LxoG+OMAncZQSBHdWRvNQWl0VpHX9N4uhCVT6+DctNK+YwuGiApjdjY4JK45C
i3uNcYmkiRseuNXOSJbHVI99wFy/9IwefmNRTDs34RMpalznOtTeSwNIBkXLBLuSWk/nylSkZZC4
xkkmYcbNGltNUUmAGdVj0hFmrNCXBd0Xe/PET7Do37sKW3FWv8yZwphW77DrAlYk4hTNSStP9KRK
9GZEk3ZrZLqiQxeLtcw8GOj+PEud1gqrYkOAmSCqH1qLXNKt/N2tCr9IRDBa4RqEepQRoZCAXiot
PanF+qSbyPNcY0qeS6O6DqMQm5jO4VaLWvfIFP/QqEyXR70KOulS+pD0lBZgTCOkVY49cwq7SMHG
ZHQCAnTaa79wg0JtfjVUHevS4kIhnFJ31zJWo/tg9Q9UOimF9xzEiV4faAAmT7Hq7sfc66hIj4TT
/5tLJ3tHUAHKWTsOcTQdyhbtRxIzbW7KGbcjYWt4YYhNsF29D7KSxY5aawMPpzn1Lf7oiazDrR3a
+qZXeP6zuv5eYkMEdew812Bd/HR1MjQzo+l0lSENsZWezImUt0ISPqrbhZ+0449OxmG/ZjS6zO7E
Uv2khvVmjfN/fdwgK0rMsyWsE7M3n8YQzUjNaNbO0juyPBjqffnKIrau5oyxrpOkOXTxYr7YNxKX
+nufYHjRIxqWqkaOk7qUZEKGYN+1URxK7MGKKIptznTrKNGj8qgM4kJGzLizRE7TjIJ8L7vCOaW0
iw5xq7hHIn3cQ2O08XG0eBss/+IQgak7VWrVUoO4+tnuw2U3ZbpxScPaCTJjsK5VyIQ9jS8tqGhg
ByhYJPT1m9AIRyW9tdwvTHtQuEjH7yoSUDX6kL6lWcMzHVjcz4qlPBuj42O9WN1YxfTSEV/nS6VL
XhtTwZAvG/W1d5vZi0xRPJDsrIjwigtwbDPkZFCO9ZCCyuQJ8+wylG8jZYxXpJl8g83MCreS+i0K
uZtOal++EXJE2stk52+aAwKkGJkLq/hFPNqX6Vu7flF9lvEbvVBEc1oWvYUz86WOS+pjKhER5Knr
PNiYVtxoLR7IqypPA+h5C4nAS+ZKp8ONPGrN3EYhwC/TeNGvVlip2yn50+e2DQ+X2Xrokr1KJOQt
ToFdJXY7XgnzHK5dl4zXsawBzsTMMdff75qx29Yuth49F9al1bqTTMVe623nrcucRwfkgw37K5/G
xO+zdbxAKOa2cKK/6dJZoJEhqppRK3x7MgESlSmwkJF0yLbH8epgaPOVqdJ8tG7/Ma+cg0RKgAeD
beIkZzYqVW0m85MFPccZFIqu+CTS7qyqWnUDeDuCM7mOI2GleZOJ28IrVlL7XEbp0YUz9VxYbMdM
gAt6ry772VCii+L1wxgVJzhEIQcRE0GzRilBVt0q2FEw2ceSBriylUlsowsQw8Uy4a+QAOscEe0Y
K07puYvSUycrAo1bkBCKld1kkux7OaZH4n6xKy5s8mQ54P83MAdWzuh1C0BUYW9p7HOz4zrFIdB9
lGqFLz81220xy28nXLElhFKtu3aU18rGLiCi92UB2ElazEbXupYpiTciB2VzZxMph/ZM/gYfb9ww
9bN3S4QQCyEYCB2d6B0nNtwtKkobzgfJDm4+AM4TznI2LJvsES6bFE0u2Y9zf9LMEawxLWBQtemZ
ydepxSa0MUOnCgBZ6Qc2hGnP8oPgXjwRjtkgYl2CcUhonosZGMIMJNUUC7e0PLaIP7Kp6ScCnGfu
IeQkUjmkDBbN9NEC/LpF80TWL00xtu1lZ1RQpSmF9Ch5W5ZheY5oI5xFg7alNNTw0sZj7IFXBjSk
ukckcV5ZGUQixNCBWtAZWU8C1zzRE+BNLoc87pabWDSdTt3FUbXs2jp2MI+9ec6JVtqWQjhHc7CT
TZ8AJspV8L0RUZi2pT8xFUSoahjvSlr/m3P5iBEys7LmJ5vkbPQbmkGAKjtu3GKybtm1sFvCu5wq
erW9TM+Ag2kKpDMxdO74hNBiAluONsIujpz9IVD8uPSAXr9XE/ORWXVnPOEwUszJHE8wGQ1Q8E+d
SehfGzOw6Wu9ILZzIBwu7s8T8rKDMw8jfumqOXMzu0ZLiE+U9cZoPfMMNa5eKes01Eb2SU7udOwm
EwKLHCBImP2WcSysTjQRR0socjvOKPGq6K+iusjeaRnv5r65zVPB0SABpnCG/tF1yqDYIFZzJU8L
eXV1RV2tW2lQNk5O3h3ADzdEXNXZ0bF3Cg7PWt5bgwp44EIAdJNADaUk7m6ZJmaxoXrmZjOzGIez
wHk2Trk8Ta399Fs48kluZGEru7hZ9iDFItoFKAgGixzuyL4rNk7hprcgnvN+glwXF0sgx83Lwd5m
KnV0o+oow5XouhQ6LP2F8kIx5mJb2CZtndClS4gYzxsLdONDmr4ZUZgfs6U8gGy1T67dnefUIpYw
TW9WNdMlySM4FI3ZH0QyUgt1Ua7Bc+q10zIwH6zXw//3937/Nax/Gi4usjTShmhWF63lF7Yw9tJu
95EFYQ0ZmwOiCIK/GTbFwZhm9ZSsf/D7X3rJmB/8/9oR70LfuTgyMO9Dt7N0b4l8lAr2MYG8wPD6
PvwZkbu/Rn5zAEZ1K/84H8N/LoSXjRm/a4SN0vjdcq0y3ygXzHvDQjC34x3ma/gJeKIb722zc9ES
KkTXcMPwCFaMiSP+G2Ho3KV7dY+LcGv/x288VS82fxUZvUa9QfjKm35P2ivpB+lKHENkZ91Kkg5o
Xz/EGWTPRVEDZf8mMfilNLk3yxO5H+4rI0L1Sxw4pQzPeMm+bBGYlb9gEN0BpSJg4BuCBo225iJq
wDa+fQd6hWe8+RrqCxsCyZbgsltGmeVJawne3Bi630cBhKz+gjK6wH8PHgCSypo4Q8WQByn56Tuk
MPpz81Wpm57YqosjXhWFPIwN4rzAeGSdh7SHHtP43RwQlnSMIj+BVk9XE5kWpPEjCejZa/HCrdss
DzPwIeSK7B13PCT9oXxL35QPpAS0krA9bKtdb22NN/Mr10+6ugE7t8T/uovxcI8pS5VcHLTH+4hh
4mY4NWf0bTlozY/hsxg2xp203xtvbvbM/6bd+F5Px+FP/Nq/QQYxPKS2F4WeNDCTF041JEQ7Kk6C
e+zNcDXFpiZQGxXGpnyolY+aRHlNlc0ED2zYDp0fdtfliSyO9OyukBYGPrQrN7nljSASjsvLuMf+
UkH1YgvbMt06iZgwUCgH5bl4056s13L0TPve6/sche/FPOLxHbBIM4d4Ue/iVQccycJRDirruvH/
9Ee8AQu94dRTzsXJudA4ppB8JQlsWldARMUx76N3BnZDUP6TF+KS70AhUejvigP0uNMD4eQ2JmDC
b97JikJQQzf5v5Yr76f06f1dte+Jdj8slQabw5PkjPvADvHOBlyQWlNvtWQ3Eu/OnIhD9UocH+Lr
1hOHmVgg45A+HNXrqWSno6DJzKPq969EtVypw9ESzPiKj/FbvuqqV7QXSb4RWLwzscHH6GV6QN66
WrvkIB6yvFnJwY6IfPPftbt+Cw/cTbNmU67kj+yfPBUe22BLs4TeahCB00IJ+rf1qz/yFNIGfO8D
E1IBoJwSHdum28dxgJokvhJCeZQXcat3n2Ad2jNsuS2q3MZ3/Ok9+8AQ8iLuaFyqPybRAj5OFWL/
kmgbkwP5k/7kpMeP5D0APDKuqnEDEnai6TN+sJUZX8z5VkE9CvAd3e//I+08mlRHtyz6X3quCHkz
6AkIEDaThLQTRVp57/Xre+m+QVdxiSQ6evAq6pUDpM+es/faMbK8g8KDQanpwMr5IKiweMseQWps
rXylnuut2SF3cKSP6k2MFjRarYWwL9ZiM0cFas37uflSrM2T5M+7T32W2UTA3iWnydGDFBdanROd
iL8TztSKCDmmBNbY4lldyp/VS/gO06RYGCvtOBqz8jmPbfPEPXH8kTD1AvXZiSflaB39cE0ZzF2P
FJAPPCEu6+EG7mH1Iag2sUULGHa0ifSNv8nu9Jduaby5u3LrwUPLfyqiBebhB4i7gSiVZGvQPeE/
PsvVWQPpI3Po020b4yE+ks8e4PGekUhwpPuhzKO7ULU1Dk04bZyEBQjzDGqgH0/cq+h1G7bEmfGF
jpP0GtM8dEhrFJJOZuUZz0LBXsOgkZGDzXIYb6mtcfZMZq6y5snP8if/XQAuJs6rT26s/YIUY9SJ
NGMh5S8qR7r3UR+vwsjWtw1RoLxsBhPoq2lrmrQPM/MuP4oklEKYYssKtkK3IkkLATTyOn0B1/YR
bIA6zMWSoD+ksffCSabv+BA+oucWKAXP4mRFxLa0B3hLc86hZ1rPWXU/vYO5z0Gt2fi3dyRn3Vu7
8Y64QZJAzb2187S9+w1rJtwJS26J+DCUMzuixNntRTsb98ard2JLeDXWypewqxzmX8ilnoIBaJxq
7jvlU7lBDBSgFJ2Ld+RDzfmrr/qPt0Um7tF8ncmvEoX+KRMTTNVyotxZ3ixY0ci1NhW8vmaOAFhU
SEBemKcyscsf0VsIm/BN5JU+SGvprgDFtEueXYY2Z3D0yiQJQfeAjDjPbP5PVt/FLGWD6xSsh2K3
UtcV2enrZFiGP1b9JIwzoCYdW6a67/kuk23E9jSbmUWWgWk3r8m6AjkG9q+cgcsT18KeFiwq68FW
EMvQAHHGo5+uAImmC5JIiAZeGEizj8owk5f1k7WXxFW+xQSpGbNi1e8gvTBNpDvhJVrUDkd3+T74
9vZhZptfIjgx1tT7QSL0c9nYRrJCJ8whSP1MnXpLjxOUTVA8AuwaurmczvstMl/AV4f01XrhjC7t
CmEGZYI2oPBOnR85rvulHUD7yfcRGR3uiJ4FEAm8KP6aL8LWY1mwhaN+8tqj3m/GbWxXq2ruYQBa
FXsPUE76LJ+HF5iX5gelHx+cZ3pIYL2+EvQyLKpPphwMq3qrfAgPPN2ltCHijwdmdHc8iJGM7MoO
zmSRW9aRxKVGWsu00YiKEXhLzOmZ8iySuWguerI9d/DpHAnczKJ6qZ0pTsWEhDrTv1wI6CTOzHVx
6xK4um9/atEhCZKUpBAi4lOFYHDePgqv8FdwwXVcxu7MbaDQb1qkw0O8jdMtFDnu/rNi5zvqh2od
mzuEiSSfz4dl9emuFWFuBYBgQqhSHYgoIF34F2sXA80s4eFtMSgOCzmg/ex0d1qzI9QNN4a8M34y
xnYw07SZAXR/ph0btnvhNHDeCObaU3nskMl/pGguFwC8+nth6SGpQVlroEyGDrhgYqarfGU6MDTL
8Y4RVt0nOeBq2xfnNKyQPzTbuLZNrEjpRn7gnzeEWYrboF0MD30LYXU5aSvJy8Ezmcx0f6mkS1Pb
cGcP9CMnhTCDGrsHLlSZZy6SQrPnwJZ/lw+1dapDx+UY+haSv3FkgUL+JAePFAXTh+ouuEvxVG66
YuGdmueoWEU0XjTWKIxDtrE2Objkn6BQfDb9J+2uJ4eMJAx9gTJAd7zsQJYRxTmOc6iQgoP3br7J
exaJ+Ds8tm8GtTunhQmY7Yq1v2m29StJevFqoCOMpvSkZP6swTalzP3R8RMQSIXhWG/AN+Frtsk2
UwD/3aWGjQXQn5vunTeesq/8DXhuiXsTzYPJ0fybaHTsHukP3q5E/cZbNrzgXcSGBV4VlRzCwUnw
TZTP0rgr5Rnhx0vhnK6CZlud6Ha6z2TtjvvxJ9vpp+wlJGfaMc8ex69N+oQHda7U8x5v3j7XCFPF
92SH8JGYrLwlBtuxkOYlCpR5/Mg5rk7fyQXNKI3ue+p6z3xPzKGYB9i+NhG6bqCeD3Tc3PxZa4/C
fXLCKdOrM47jdK9DpKIfiD3Hbza2AmPE1uMoMTPdrfiMbuVUcevYCOQO0Ws/mBNEl8fXjnPtqO3R
0YdPw9LljPrBwBfIqdxwbsXwY1MwT9+Cwi6/m11lS0wZtidUdQjyn6DPChuYjY5vJ8doq5BLtYRS
sjTXwd4kq3c6j4xEl+99EhYX3htzJt62MLqxwKgrOKD5SR83ObFm3JkjFOyL0jq7WGMYbdpGOxjg
9oCxDdQpVMfFwZcvI2aEPM9PtH+9N4kFixMVOTuss1vyJuMnV7LH7OtVeMv7N5GswNguXqg6e8La
XXKCCghlmCGk5njWl+deJQDqoYHeCIHsWKe03eY8OeuLl8GuGnGM50KzJo9pn5z7R5Mo9jfLsMlH
9WdU2b8GbaadMbTQnZRUe7wvafkti2fR4TW6Dy6SIqBTFXlsKMaXFIJN2fEfmaAZyvGlukmO3gqR
rcn6uYnhSmXvLezEbXz2DjlXKIuzUoNg55tCwIP6QX+GiygHVnOBTcbaoVj2iEhmaBCf8cDXlu7F
N/GonClmTKyrWcAd4RWvT4siGTn7NrN5ucI2fqN2x0Uh/q7cLQKSqct+9r5YjRNhg6KqPpjPGHY/
wp/SCWnprfOF+jmBsGwydV18DiST7q0HvIzU9fJdtyEyV7MJCf1KQnpY3IeceoZK5oXonwV7FOOl
eaFUwH7dvFD6qIt5ibHFlm3vTn0QXpOl+CkOyxxULVP1PmI9RPjJI6/fIbuon+UPu1ZX2BBissru
1n5rKwv3091Wz165DRHzruWdYBubBJubbwOuacy1uCxeLZ2ViBnKw/5BQi9oM2uDD8RAK2G7/VJb
WcfyWD8i5nw2B3Kjbaq+zHSuZdFy2PnvnKrDH1Y/Kbb1wI4/Bgp83uy7BcXErqAu0Gezy9fPzdFX
dvGX9sLofAje3VXiWK7dB7a1NQ4S/sIveguILqzxyaeAuTCABbIavwk7QPMY5RfWMAtsVn99S+sE
giPDqq8W4ZpkPCzw99JpWmwmkRh3ODhb9/l0iTXpMKyo53kH2IovL4VEW96m7EPTFs85G2PxBr4O
CuRSPTBweEn+Ud7639hfzQcQPMFPeG4/2QSEk7RMX9PzQPAQ+8TRXRH0emKNYlIYX3TdAHAOmxCj
8CuEZg3a2on/WP9ae3YzrmHTUrwdQIauORG7AM/mXNfR3obf5K0lnIxUlJMzf4+9SnxglYdpid1i
H+KBOWeH7B05urWb6psCXZ+F++CdfObTzH2OvxnD7QtH6GGDHlM8BncsRzJLDpYzKI7z6rl61l6r
Z5ZH/4GQx1lwXyy7Z+6u6j7dSUtju44AwhkvJbOtQFCaLVk8WSy1V87Wj+1b59CNec4fEagJ9oCO
dNNylF4OL1zYXSCWuxydZGFXS5GWH82+J2vDaPoojwVQOxCniMKgBJ/Nl6HfWnZ7cD+7/jmslkIC
wHGVqdwtZ6j6HeMQUfpn2uDw4RIHHlYClzhNoP5QdNv8x10SLDeqy4QTQLMUC8db8Q9mK207HPI7
VkE0h9Zm4MuWq/JB2/QrnoC4UxYVDcFHPMb+DIw6JYme9FTqQmyUNLcO0/EZL+FHyrHMX/QL8asw
V1G1YAF/FljIJ+HCLHeMff5evWCnkLl4SkfhMdDmnla3TKVGXRmIoDsrdjcCrRnSI/izqNchGEe5
BagVILNRMqUR72NoevMil5engIij0BBIwRavrC9G2+DPXyduHIxZXTBUrGhbSa25CEv2cTxPrh2E
GKaUMX4RYgVQeK3xu/Upn1nUiHXEsBptcBzS8QtxlwScvVApoxDtSC8Uw2IVk+1o+6R+chdjMhAR
IG1CZDfzhs4GHu9RQQZX7VSp57jUwzP/84feLPeNmutk+/kx2LeUFqXKgTIuIYNZ39Z3VlntziLb
tgHqm1GERZ+wSHKBm8qfP+jjY0yg8IrmAkVMBMb5oi5JVo598xmRZen4OQdzdI9YECk8q3hPUXJQ
oh3GL1ELz0J071Gx6HLPRDRAkkVfHjpV/pIj+MspWZpz3Ty6/N5NQJQzWqaGVHHuXK7A/dvC3V14
w7eSu3u3JnDbU70G89hLqMsVU0XEf8yLaFTZQa+czIRuZHvsj0bVRKsRqwWVGRpnbg5j/nlQUa9O
fx6YfYFapPoinRGIe34q++qhFsaINVKdkyX+3uk5JdThecgFZVWrokNlfSkNEOwH4joF+aBw8bRa
9yGV1JPhcjki6H0GBJEbS6k4cuweXZo7i642n/Jm1Jbw0jks9eNjN8p3vA4OMJnqUifKv0wB0KLR
NnYp9p+mrAkbyyX3G0iyq5S7Ku2rdYPLinWGJGwCDlm0eqcjh/1QCphOMGMMK7doVq3oBfNAnbqY
lbE3Yws+ZMoh02opBhYJ5SBhVFeWJX+SYauQjUBEdYA4w/YkF//o89hoP2qH8FFwmXVREy+1mONC
IzYbDOyHsPC5DUvmf5LY/hMvdoXnIoEAyrN48LJ0/fXf/6Wppol4ydB0S8WdyYdeAF30PpbTVjBL
p1PhQ2QWmIKW/UJ2g3WV1LMkKValGm5ywH8gKobH//pfwtCVj/+b7zJ9uiUpoqnTIVIvuDlGr/W1
lhmlQ0D2Dzw4W6w8SgchVQxhEiiRcUu1S8Qr/fvnShdBZX9+tiQrhmVqNLdUefpi/+DYiJWe93Iv
lXRaEndW4hQr9VVgdPeDjhd+FFHTJ+UeGx54WPSctJO52WbKWiW48sZXmX7j5RuQZGOKc7MsvtHF
G5AiTRyQh5aOK4JFCAsBLITw7Wcmqsg7/87L6U9OQBiGb0/3rH3UXFL5LE7CrTfcGA6kxP31XWQJ
LapiqppsXX4XLXAlWcgCeuVFiqEqZIOfsALxkL/7eNFcwVRvvAnl2gCUsXgYWExEXdUv3kREx27M
cwEKbEq5z+iSR0PR0Ely0mpGqN7T4zek+i3PXYAx6WqKBSh6jvbIAXCZxBslBqarUEQTsdLOIpmz
vqrxL7nREtstjquSHA40ICTXQl1OeL15Qwu8gBzBhQhx2CIw6+PvL/XaOwW5aWCRNSfq1cW4Hjw1
Z1fyKsdM2Ah18DAzvehuTJ4/g/Ry5Cgyc0cT4W8ZhvzvQdzjdB5qSy6dttTOsGmObULQtEHxu2bG
5JRgDUiMY96CY7D4k85c96G2x/8BGLiLj7rPiIqr/L7bEZa3492vclP9tuqJWZK/xUW5HwcAGrle
rMTKvRcbn2yPpFz+/rDkv+hZrEGKrGuyaJkSAYXTEPnHZLQ0tZc8GQIrNBEUmUYGrUBH40SrZUh4
p0SRJ05iKOse2pM4lZXNJdS/J0/qEDhGEEb0/tuz5G8zKh+ribmgeNAKxs67dxOzvDFHrq4dikrj
bmKOyfqfv/+Pr6tUlp4ZAV+XkTVvJKg2GK7m44SdkpL2MaKlPnn633ptGyrULj0EcNRkyLoQ61vf
5drsUVi4RRVFPcLQiyHgISyRBHMonUije2IU0WBPtJHBpyZUyMXK05hPNWEiukcbo/OTr9/f3dXp
q1iarIpw3nQG4sW7w2/ynzHYIyiyS0mmyNwGiESHRxPe8ExWIMBPMw9f1oRhnl5OK59Ck7rShJPp
sclhY++/3QmIMiL2n9eh9F0bEQVXbw/mFXZPzC3bqrH3D+fWdz/gRGyxUVIwDdvNRFmqJwzV7z/s
6saoWKZusBvLqvnXuoQGlQEklk6VbbWGEruu4ApEtbbsQc3UIVriUbLWMYXzEPLL759+bV9khE3E
M6I0ZeViT1B7V23UhD1hmDg9AqWJbqSb2nbhSvKMx1BLKZB09Y3ffG3VUkWISSp8H0h2Fzi5qG/S
dog7SMg97xLBzZtuZm+//7Jbn3HxywKtlvGJMmAR+e1HvVypZnJj8b06JpkMEq+PUWn8NSatEFaL
XDMpCjLPOloAA6uI1TPAtCw99n8wQWqw0Ipmj1/miKmJZjz64TjexS7xbWW7b0X8oaYs2d0Q06Uy
qBj4g/8W5N6yrlAAtwojuRGGRz9nbx4mYJRnPOSB+zEBx0wXlcbvD06apvK/V3tFFIlcNVl7LCT7
F3uKquWNIgALcjzE6bOabXymxslCRgQ1DxOmmVHFj7i7aTmAu/GEgq5JztE3t1L7969iXfsmhmlx
WNVkybhcdArdEM0hVwqnSH8Ej2a7L1O/NmqJPu5w7Mva3SoAK3xl+/vn/n06QTVpIqwzdFNWiKu9
WGs8qR7LiAyacfRJDGNOVjzsObBf/GgsuqV76zw0jfiLZ87vMzUD47ymqJenYwLVg3EYTNxhKnTx
EGU2R9mXvAyffv9lVz9HlUWJF8xqPqX3/nMH1LnDKVZpZETfAVNz5ZXQYWYo3BtnTfPvY68iGf/4
nIvDlqDEuotwJHNAUtSCpdpovrnlk/TVIwuQMpW+4kMckLRShT3rdv6qhmujCM/8fGoNbdMuBWvS
XCnJQkGPJSm+uAw5Cc1GP+Ebp4PJ34N80KFgK1QAN41HzUi1euz3uZiu4IcKi14TUfRC92ksE1GF
6528BB+Y7HLND5W1VlTeErp7lvjJrlPp0EmtQfiDpyKAz+qFn42f+MyFdceFEs9khzySXn7efLam
iLwg8ok4KVJcO3303hk211NabV5fo1czXyUDpQTYxxxzU1fb2RoZknTGx7gxPf+1S3QR4Sp0Ha1X
j17u/4gw8ezIpYNN+C41zFEylqWmvYhLOSSYuOiLlUuFNbNogLeEMBO1gXjA7P2nYBzPXnD3+0iR
rmxMHCgNjcWA2GZFuzwtxfEoKFzTMidMAALIfndq4/SodPLJLIk/qSlQikN0xM7zbCXhfWX5KpCm
Dqv/Lgu0zZCqJ8zrL5pEdoOfP45C/CbpCnR1pSbhMJZX4+BT2Cl0OxC9p7LVU14uSYWYElfkzX+V
sMB1Izpia6NLpfpPQIQpmgEEVayPuOtOWm0dxro5yREl19ZdqmFKQySxDmXhL1RshLXKvxDGwVzp
G9vv8HKGx0RWd3hJjnLdnrDMeeVXOKTkDEpfgyetXME4wIOJZiQ1vzeptMp7Wo8Bj90l40yFKk2p
aVGUI+IKPAvz6XvKahfZldGcfF36+vPvtfquyqoj6lu7aiFUyMj56tja9IrraLQFm1J8r0IiRnrW
NEl9UWRA8IQGxEG6H3353tPUOy+CDeGXj8KY7XG7wNzx/Ue/i15LPx939RQK4HrCQ51We7UxvixN
p5pvls8ZdsT7qLXwbqX3WOOyB+6gjCkXw9WNEXJlo5CJn5YoPmmoMo2LxcRNoJbK5YA6GgxZ5pXD
poZcOtct6pBJqS2DxPoKELAjySiRs4i89qjqaYK6Sufc+C7Tdn6xgCqyoYKbsGB5WJdXFKosbdvl
SeaAA0GevokEIZiMasnCRC/X6FK7QXhPhmPevfdG/Sll4qkqUdb4vqkusjanm2gK3rqr+xubmPT3
rUPhhibquiyZUDEv1/bSI4zXb/TU8bAMUO/KTaSyNF4Ql3tbty9f3WSETmjIsVMZcLZ8oVs3jeje
2NQmOPLlI4Jvy35GABv/u7wrEgBhdu7QgJc1HyECJCv8f4lA+BkgDEwdsz7sh20aI05UsnU50TTq
yXOuthay4jjE0ah/ask2xk5AWb6/h/c37jOXSLIWY4msRnOS2hehW9b2qAv3ShvzW4JahjgHW0vN
CEUl/BjLRvx/v5wo3I8UkAwatQ1ZvrgbVFGdxxGeKgitzaGWLVrv5TsMqlkbl+eiS89xMyD9ITIR
RM377yPv7xO0Ou2mkgES2rA07eKcGbU57iYpxI5i0m7Cr2T3w3CmWkcKR7Hr5ORhFBAP/f6hV8YU
p3Zw14bBwUgR9YtfnFdZ1nhtEztZhOQTLWFOQN+oN0A/wjvNRSed4pHr35PQOKKi/vr94/8cAf89
21RR4WfLkirpunZ5MPOCOE/VuIidUatVeosto0OXkd6Jc0qrd2GsE14IX09zp4ASAbRFR3WiaNVZ
L5rPZaMQFcjfNoPobqjw8ue9ScUkex+GB6XZg/HbhBkWfaO89bb+Xib44lw6OLRrGl//4mRXaNSt
9Sbhi2O69xXcwKP5FWLCB0F543ZwbWAoFP10HhMnIe3io3ykwq5ZW5ETRXANDBwenrFKtGZvoPPG
MsaNsraef38xfx+Y+XkQ0xUg59Nic3nsUnPAmoIZoQTiP2/l79kgnUEy2GIuPf555JGbLFTZuDEe
/z5WqiJXckWcDut88MUk0CqKGLVrRI7QNJshJlNKje4CXdz9/vOka89UEyl3KSZkQfmyjMuxqw8C
/tuOl2pHveUOnzHRKLixVWavhaDsIlVehqK2NGELqBWrbKngtGqGdYAoEEiVBgduNJ4F99bIunJc
4hlIIud3UxZ1boT/Plr3gtynYYjtt8QHNAb+SdF61gB3Vwf1tmlfJTdE5BPCiJJuDTVt2mkv5+O0
9BkakDB2movPZgOpLShHkWNpwCVUjH5UQGAtiEbGuk6gUw3TbYZBE1wDJJJU8dilTVTFiUcsKfbo
riWPEfjg/g/w1pQwAppMakXCe9wnEcQadgIvmDHtKZhJcmnjjEMUkhPu6lbpQ6xiIu8ngswf6Fid
qxjocZPgE4snR9v5D8tAILhT64AX/fnHAeJZsJOAPmEip9QKDq7r3upK25QtSIYxEydTPNnRJvm9
sI9BcgQf1PVQvvXA/UhqdwBxWXNZKt4BPC/z6RpwY8BNk/SvB2taU2lGMi31csCNIQxXX2WhGzrh
zQ3Ry/kkKg+EuKNGKwCiuFqzyVJIJJimvnDnLJS8uv/9S1ydXEQO0L6wZLD4FwtJohYcHohMcvB0
IqniZ4uRdDaN+sal7Uq9kRFs6dx7WdR1an3/HsG43ZQ0L9LY6RSaTmgTzQZkB+t0VbQbjlBnmAfo
wXk3taId/UbelW6768zx1hf5+6QyVegl2kREflHaVv/9RcZQxEYMmtWRKrgXDX+w+3JVee9RMhD0
i2qrquKPstAOkxE+MT/+7w+cp6CyoaumKF5W5JgGehv5rGZD5H5Nz7tEX5aU7o3FWv77kkwRjJWR
PgPle/ly1vZVlEpjxoqhR7QYLDj/sziPUWcZx2iQoDywZoVK7QStbs26mlEOeZ6k3GEpl1DEIwwP
3Byc0eLIO7XvAtV6TmDmyC5hAz3ywEpC4HR7Gb622pDOoHLDt66UZUy9NEH4tRHKzmYjdPVGyPN3
HuU8leXdIN5c9a8+J1mBdQf2wvyrcxPzkAyd6pcz9HeC1IBEjvL3hrIpSEgTZU0cfDTxhwr4pRPA
VXWcSEm3ClIEML8PDGOaAZfLAS+KJq8qKYSTXOxzViMDePKKyMFkjEsH0L8J+AECZQG1MkD7hUkq
q6t7n9MER4KjZVYr0Xw1TPWcoK3JvnsP60qQtE7FcSlkgwQ17RPlwB9aS0LZ3mt7zXL3Qy2fzZ5i
Rs5gEJX8Xa2jJ0upT0mevVs92eSA6mcVykm1fC1NbVF4AupazkuUqilBWudRKh4UaE25ReShrH8H
Gc1230yURSbrOzzGD60CAiY3yq3fKOAtSLjOE9s1DICn+nMacM1l2IsoTnsRrKW88xkOs0gLYO28
/flzQ0/IkeYp5wUVFT/7CMVbu6p69d0bVFhZ//D2XR7tS7eaSgoJO1tRblJgS2bUbjqanPY0Icqu
Qx/kD44mNSUXmA+dJx1a0jks0/fQKz8bv1qPonoWAk6ZdceCXZTFCRbH/aiWHcdSax6V/mf4IVkg
RxofUYI+3OPwcjJYZNHEmTJiHWW0oH+1DC4z16p5q6B7nNZixeBviRDwwUvluHVanASZR5IS/SxD
uLENXDtgSKLKNRKDtzVd4/69KsZG04cBABFHqKWZ1KcPXu9uxHAhecVjVg7vYo5Wx42PVjbcuOPI
V7YgicVwOjTTrFUuz/uyxKxWsW87oyt9gWt7Afb/ZEj+orDSU5i/NZJCOOXwrU/GMg3hjv8iZsYu
c5V3s61PaQFQz8zp+uVTpWpV9QgoZDddUu/BUmXVJ7+M17/P1WurKzUtSee8z3nsr2t3C221L70s
c7oQRRtRe0VDfSfpTmWUrsc82oidsVR8HFqoNIeUL4eOZNaJzSmuUUcYPtYZ/y42xs+wV18SU/wa
YcERwiglw3tUiTfuVFdfryTRlqQXw53ucvdVBSsMSrPKHOx0h0LvCFKtnrw634picPQ4bKVxvxhC
bzWY2s1coSsHaz57qjzLkmaxVv97bLHkdXWlFowtwlPmMqNZ6tUds2alZbYmhCec9Rt/JMQ8Fr+o
Uy8htq3Szj1ocnPCmj+LahMZM/BpRUz3v7/Ja5ddvhzXGYUzGDe3i1U3cUsV4DxvcqyzF3Bjy2HU
XkKN5dLzCfPVtZ2YUlvyNO2ge9ZG7b2nG9/gyr2KNyNaiqlzwTIvj4G5oQZ1klJdKob2NL2fTrcc
rwJiXr+oVnsSxegpS/RdH5mHAD8ZOo8sVF7CavyqDe8opOpLCmRfUHHNGtKN2XllO5YUVDWWorIn
/dWdb+FbpiN1aJTQDffq7FvTinNcMYACrziaTXqrGXxtsCjEbMmaJMtc9y4GCyPDzeRqTB2qA8vS
Qw0Pz2QGedXOdf8U+gN/sb8xnad3fLHz0q8XNUWhA63K1rRC/aMXno9dX4ouxSscy88jOsYeb7hR
79Ef3Sp8G9fe9j8/62K8WUIYhao6Fcos+FhVQFhuKEHq4oYjBe9FnwFgM5E1qsrKFwljzzMDE465
NcnrZDjaWNbPE9E3UY2lRz+vzIe1mKnPgOoTOvmkk4BbisdVLjUBGB5xXQn5GUusD0JfqSnWQpHY
Gtu8Kc9/yMdINBPaj7D58m81lZxB4VyotWBXwnFd+dK6SI1FmrV3Q/DlycbCqlKUdMbGxINNyUXu
SVzOhpVYWNu8bA9WAvRFGFblWB2ErjhHAHwaAaspBtC43SftsFYaXGpF8xOG9bmt+JZeeuhTCCaJ
O560mE6JbBFplGHSngcGCJu4H2f5ByG1EdezTLVgvrjiC1E2r1GlOyXIMmFQhjkgbau3W5GQHAUi
zbLAj/aHcGnxU5YqKknceOpGRxNkhF6xTHqU0mLyniPNorJYkYNVb0dvICk9TdlH9IIkn4wRCF5g
pSqjDBTJCzbMYJygtFpWodch3Kw72HSAorohJCCiiR6ahEOiYqmAQWIx5j8xUfeRJcJK0A5+b/gr
yEJIxqlgzwhheHELdNahpaxSYoFMIT+C0cOjw6gfzfQI6txWcs5jhtivq5StUIMaF+EXbskOsqJv
C3uQEVRn0zW3mll+t0F29Mr0KFQ1WgoXzZOKpT37rEzpWY7xLaZR9hT2a1iGM0MHd0vj4NkAjuTm
mLyBFFu+42v8tyJ3LxJq1QAOUHxtWQvraUj0enG0BmNr6gMmUr7ktA4ASV+hb10pEdxD1991QfOS
GV5vp82w+n25vDp/JMOQWBwUZCsXF1bSUot60FmQ5Mq1S50V2e/uh5zEC1RC6qAvmtHa8hNvrIPX
DinUP7i9IqZAq3TxsZo/wFDxBlxktH8kkSzwKKGen95Yia5uRxonTDqclJwB3/x7KVIRBwGvt1Kn
Gyyn6Ro8UZDgE9y6VFMy5HRAN/2jVcr7gFicQrp9Uri24rOpGjrPmCrs5cXRypMiyTuNjgIejrhA
cdqgf+8EfcdfPiAU4NJnzlxvfGDxX/gBileQiDuxBJBsUnxsCOSp6/I+konUMvWtm8h0sDRgyS5B
NB3kzFkipUzBynW8OP3KvPqh8b0NXPGtNbTAFEibarUSh0JKNd8jKMTDQJx0jT1k+llpwMBFLJfN
MPUIY2Eul9BK/WFyOonDu5KOTjoSuOMbc8kyDokvIuT/kqsIYU6LAZ9cr5mhBA9FfizNDA27imlA
rMf36W1mkMHwf/WRbYb6E1epKNGBNgzgs8JjCW8Jci8nkTdX6BAuTB07n3VDgaNnS15AoaYN9yaH
VLIKQnAKVKGqxKhtOWw9qgxgHCUQwrEbrIj8IIUAgXod598YqQCTirC5+xYsP8KIzlOJNKjVc953
xXJA82/ktQfewcKhLcGhoPdotPqmEjFRxqU3a3o8tm34NEY59I1kEonj+QxcPmDCCv4+B6/tl7rC
Fd1C78ZQneboP/bLQKy0JI3aFPohPSb5MdHj7dCJq0girub/9VGXV7Q2hzecgXx0fAOSYgpfOKXG
DiZx3tXCjZ919ZSsc69Cl4Icjevcv3+XWMh5VqglvytyKp80PS9d+ATXTuf2UBpeJY94MZzs4IZv
/Mxrpx6qNJSkOGpxD7s49eglsoI0ZnnpaftCQE8SLC91fTB8ayvlvF/+/+8P9vonalTyp2DTv6oN
wKlRt8AxdMqwxABWnqHKvEvu8JzF5XfNHgLVafH7R/5ZOi7PWZM+llonamXjUvwzVjlUfxIUnLCP
/blKyGGLxhGzpUXQqFjOxlo/VbCZyILr4pNpnosIimM5cEYou6nVl+Exr48CG1WF2RWfaVJzIg3G
lTUgbdCEDOoEySNGom0jRG8UulxMceNazw19PpbjynPzem6YzLcOVxpZA9S2ty0cXZu5sg0C+FI0
b6u55J7KGGNcDRMusRQnS+TH3iruUyEdZi6VWATNtl/70IQtIbJl8hOozXa4jif3eVEBTUIASEhY
Nuf2mc7h+L+GJtQJDTje70/16qhlzCq0gmhNo0H996jtepesNN9KnK7Iv+PhyYI2ErnjGnzdQVYX
dWOH+B3HW4XMawMIHhCFTAq66l83g6oVBj+X9cSBUP0djrw+a6zeh7h+TyYNRl/mR7g/599/7LXd
n84Tindx+sOf0/U/Vh7RKiMEyZAPI7aQDFzN3EKnNW39ZaZtQlO6i7PiPJ1Pfv/cayvePz738v4c
jmrcZpqYYGzuV2bMGAvN6tDJ0nOZtYffP8u6UqEmhVhHJMa1lFXholRedyaBHoQyOUoaPvR929kB
snWPaqxcxjUxLvmPRpgb3adx9T/snVdz49aWhf/KLb/Dgxyq5t4HkiApUjm29IKSWhIycBDOQfj1
84Ht67bbrtsz71Nls5jEZgBO2Hut9U16gpfdJzODuqHBDx1Fnbdyur0Vvxc16UeuO15lsXVDVuVY
RgScWgUiP814j128WJ1NWF7kPGdoJEPTRJY3gt3ryBhMMoJznPmhl0SazPkdYyPZvSRPbZPqjDUt
tmjcJh1ubchtTydzietnOtgnbHfBZV7jRmo09hsG8dcrdl4UjGvW+lp1D2ajwxJC3TkydrFyYNz1
HTQ9wJBIqcLKGZ7VbA9A4Nj2GL2zQ+51GbkxSc4D4ZcwTZiCezIm8nVskiGcW+ONXSSHZd3ctNaT
z4p47Dg2QCqEcTI+2fEMBqu/z2p5Ce5BhF6uHcfcCQfiZ1Mt+dTmdgqdpD/AmO0vnTaBFoX5FULv
T6aYvztpggVATeOBs/VHUWdRiA7dpaCuLthd1daTIo6i1+0nRzhHGr5PPYiyn4z05t8dvAGaDNwQ
Hq3iH48n9pcx3EIGCLfwLk0C75HdRubG6NYNSbjpQocylhZclwZ7N8pAGpbR5Zhm2T7OyrtW0tYU
Jm3fEmqHmX1WkfiC3h64lZqXaIn8SBYveQmSQHVis8JCYQE2HNIg/vN58TdOARuPBToPk+GGWuUP
50WsTQWayoLMo6jcop/C4a5T8R5b49Iu+VTwt8QqxdSnTeSv51oCbC8IEGZPNRXyGCOiFvQ7JRmF
++oOqh76LaxOO6gFOHHJbwfpUTwqaxu5FuHxgsTLXgNAUegLGlqH+5qqZP+fP9Rfid9EPyIaMJbF
lE/5Zzli/jCiBe7kl71pFfvRzMKGojpRav59X7tq3Zrj1ggisalLosNL07hPyFdgD19h741hg/RV
vktztgGkVvqJ/5Nx6O+EGIi2aR0tqwTvL4XZeHRmESkGW+En5zItXrWiuUlqjNGOjRG5h3HSkuPd
OeM94Y9XydhfOLS+Vipi59l33uOwLZPqo8/5oUipR+ZWfkzQCryBl5CVfwRag9rH1j5/8p3qfzOC
oo1AKoDAjcbOj11NPYtil7JRiT67BaSU4/eTE8NGpB8gP6MR4dsd5zo9G5JDMBA9UGf5fBHoZDcM
ybs+NeYVDTS62wWJQVa08Dllg+rNmF7jmdNlKt7gQ1bhUPVXpKOSewJZMRDUOCqXs8VJlbbJyFWF
28nJNpE67vjpLYMVAZVV7e2LPLCh7VbspXzrUJsQcqyEuvDS+SI3JTkQoEZIX0GBQqkl1zT6wKd4
+9Q1VoLWMNBCvREoTzXr1nfSpwoZ0sqStrEaBGslX/PP8+CrNzAEu5l8jx19EzmsZiq1R8i2adwX
Eks/4ig+jDHZT3HmbGKrvlnmE+U9gMF8WRaFfWE9dW17b0j5btLro2/+pFLToPvPC1t6f5+w5h8G
dRaIngZ5cnQqX23idPi8iHTrMmA2iO0s31EtxJLeNiBTAu8GHDLbRxIBGWIVmV+i38/Fkjs66S9V
PX39ybHwd4cCgjRLR7TCpvbHrtpEM6Hoeqvcj1ldEAtprYj3vS3jbtyxn+P7SYMbZWtAPJfxC59N
Xho/UZb8zaIFg6CPztxZZvQfC7zgrpumXBZoQc3PNxTi0fWIGFZBw3eDnHQfTE044yNdpWQt/+ws
/pvRn1IJPR3KuKwQf6y+V/TY5VCm1T6XQCRFle3tmgwzj6D7jdVgr6oxI537zp3DObAto4Tw0G4f
iRruc9L7O7PKLiPZmGfWtCAAVUAIIVwu3TlTcowuSMvcAEy6T33AoawtdqxqWBO27bdZ7L/+ZPLs
/vXf3P5aC8CrcdL/cPNf93XJf/+9/M3vz/nzX/zrAnJb3dWf/X981u6jvnwtP7ofn/SnV+Zf/+3d
bV771z/dCCt0NdON/Gin249OFv3pXcQf9fLM/+2D//g4vcr9JD7++cvrOz8BacTYnr/2v/z20GJu
pV8TWH845pd/4beHl4/wz1+u8uI1qUvqWd9e7w9/9PHa9f/8BQX8r7bFBMOu1qC/hoTrl38MH6eH
DN36FRGCS73HXAR3y5a3qts++ecvlrc8wprJ9dkj4hrgwOpqeXrI+pU9MgczMzHdG8fzf/n3F3D9
bb/37ZfjC/nt9j8qWV7XadV3fCLKY0xyf9gYcgeWUZp/nKF0p/5S9G9V7lcj8acHLfWORT0RRg05
xPPyYFNEyePQzgQFz9pa5COZhtpdjokMUJ0xYpzD4Vn2w3FCurSuKM+sxynvD01PohWF9rMg0oAI
2LI72PahauMWZLJ5lgwkgUkC43QKopaK7PXQ9m9jo8erucPAXqaYafwZgJqxB+jAmpil6WG2SnK1
fKbeLMG8ydrTOwjXeRROCeKuC3LyeTX3oLrRO5yufb8gP3k005Fc03TjQFffnx4yY4M4j9PVZqi9
Q864RO+fbnwxmQdBVPq3i7gT5iFqIxKPHM8COsXNvCzJS5g7gux/f/LpgdNFujzldO30KqdrU9V1
q8CpQtx+GcCLz6QbAAf6oLVnvSiPpwsdjMaxnSN372QmaiTTPARLvsC3az1ssxwIM1YkskoMrz+L
5LzO5rk4+mUAe5rt8I1sMKoShW77GOlVR8yyb8XV8ftFZmCuc92cgJM8ysh6S5WzUQE7Gaw64pi6
6XnDwiPsLkvXGdZNZ4LGytk9ZG15bQ7+V1dgEFLNPISuXnwp5rLYJKl48ZGVrdj83UQDhBk9YVPD
Pg3icA2zsKWe6fvas/Qpw6Ef3qoG6IARjOAF3fIc/wz9klZ6G3tszIsYaxL5QpONE7CP+NpiF49I
S/JnMuVn+E1WHnw/JA7SSM616dOC2AikCLIF7+Zi6Kq99GyyoS15jiw6zHrzLR6Y3NORWMFK182L
ZuHBGNiMNpZTWxeideaFmeOv0kLdQZDcjEC4zt1RopBeuGyx5iQXpmo5OqFxElUbdNjdLbKHq/LS
TugOJWULY3SIacsYORFnTjsATG+03WgTC+PrOErMcjivvMg+t9x+VQ9jd/SB557TfnJ3JCA/nh4L
BNHquqaHZWQqTCA8wWWDeEahdYdP07qY/Mm6MJZ33XfJo9JMmnJpQjYAj83LhZuWV5PpeKRvzQ+s
L1ryD/puBRduPm8HPtbgpnwfTrEjMvcrxFSsMqc8CmPOds4kL1xJyvK6s/Ma3iqJ75CI/nTfgDAl
yS/TPp7XRZ6UR40ZeE+4+das4v7QBnV/QMACU+Z09XTn94sq8UKtRD3MANivnSAVJBPxL2f9dDzd
MqleHHKdWs84e8BPzJionTTCmwHyJH4YAeYwQtnmsWb7EdctuCJOlsZyr4vYIAVeTodUFBqJDerS
yskaliylV0Hf2kSlpOTpuZVtnPmQpRKzJ9rJN0Plly8npMBgTmpfBy6VDZO4snowysO3q3SK8abm
NXwsUczrr4VfqAMQ5OFgLhdD8Wo7/HI+Up5VZY49mUMu3wXppl1ejPvTXUG7xM0ZBMe1lgE2r2L8
kbC/2TeRKTu4JNHpdVyGbZMT/hg0OIpyMyOH0M2+AoQkb44MBejbXMDI+e3a6T5SvolhLJxdZxCi
0UW+s4FLT4XOTfdCBUSWiq5ZYoZfrZao4S4WPcFmvMu5jDGwg5//9k3KgbROf9TWwMtR5VAHT61x
2E8BJFTTgTfHNNaGAbIPiuyEVjVFYgKxA/ZhxbW59jTF2KB7SlAursSh1xv3zMW/syBVOr3SD33G
atBKh60OsimF6lLIINmWGmnrKusfrHlyD43vj1uzru7diC89VVTuSo0QOj0yhrU26bAJa+jhbm8F
myF1W/aYFvyrbo7oZp53Cqqik2rvlaWCM4JiDFmRiedoK7UAO9xyYKo4XZVaUx2gUFWH07Wh8VeW
n2rkWml6sgvKsTycDoCJNtC3a4jzb3tdioXgWh3YPvB6Dga/NWS/6hDJZfIqohpDWgZ21uvR6GX9
cNDafDjYFQE9FoHlm7i3poOpzK/ogfTQkRFqv7m7QT0eHRrglXspV1P37HQfsWF1B9wYBNDNGrMo
oFKH0JhqobqOBqF1ie9+pj4IxtMzCxrXm1EEpJMuz85dsMRRVBNLmsnQKzOx9wczBTTTb9uJ3vJE
ChppBlActDn0J0h6BIzQp7wd0OxS7+Hg//7ZTzdVqnskJMwxALaEOJjla8DvtDZ1ACynW6cLFLwV
p6V7XpjT21AZcj1nrkW6uVWFzgLUq+dAP5hwNUirSQge4ujIlwM0R5QyTzPhSWYgQ1IqMrTBKjjM
lwDp8VBqxpaNtzz4VXs+OHW+A2VD64kMklAGGaFZhtawkLclnA7gEh7niNGOB13fitFJDyyiuaGS
O71ngJCliAmLRU4hRk/udYc8oWbmC18uZgoaaHIrnfA6wuPDABJsAG2Dzjvto/pQLuzpPI32hctc
IFoCmWnHH9xU/PHidF83yxs9Jsb/NLydLqxl2Pt+U1+GvDLV5CqOvXYDFpW5VYr96eyPdYPR4HT1
dOEHTkATHmmOY/fneHz8lYAmtnLHaDicLnpDdjtatN/GoHJmSKdcvqoq9hCdqa6o4c8hoTgvp3/3
NN6e3ssPN2fiRHYVMdCu47MgDCjM9/5ZlAvSslRD5N3sF0+dY+PG6Qf9cLrotMLedCXfSK3H9rnh
Nc3O7J3PkvVXOCZagp1Ig38J6sWs7rXIJUOjWo7MxI7RLyrOpdO5GXQgv1e22+K0ZDuw1pdzcIiI
NhEOFPYEdtcQPwNaCDP+MPUbMi/xWQE2tPKjrLt8N04zYZOFXx3KeeK1Tlft5fbpke8PG9S0pCSY
5ffHTk89PSGLbHHmqRer0PkG0JvtBwIYT7fYagGEkYQwfb/57Zrl5mcWRQEQRjHRxcuf1jkyb6L8
+RPhuDWIq6be2dAqFz4O6tpqPNgIFs4z5c3njgzOlNB8QgDLKQSM9YGu1DgYmmUcGoHbyiCMlLoG
OYZUNQ6na/CX6kOVYudana6e7vz+nL+7z+uIcETrSqTS8lrfL8qKOB2jUZvvd/3w96cH3Dn67a/k
SNyYpln2t1NPiDIdMIlwFjatSxywPxI3btYkrY8M6JKmXgPtcD9aNcPi71Po95una1ShlzSq5eHT
7dM0+/1mSZB3qWaciUvTqTL0MTxNOeYy+bSEECDiXKYg2odiT4jRRpXdgMjfCNrD6QLHSadzcEl/
rzAADzgezk8Xo+fVsBMV45JLMVsYgiQY5PvMyAzRh2mS6hDNddQh386j3RR3xGXt7YlvwxXxOK9P
V8dgmQoLjci2Hx/6w7NSmcEnGkve6OlZVSj1WpzNHqNPWC0DcLdMWqdrpwtZ6t1vj4jcndvj6V52
LU0JFoHnz8uJghWqLrFwcXWyRk7X769idk6yFh7xDNACEgKzGvYC2KNbxvVvL/7He76/ZJQuxKXl
FU/3jZ3pn0lvfbr7h2eRcuBP3x75dvX0r397I6ennm6njcezTre//YvfX0rPKqSKgdtXR88DF/3D
639/F9/e9veHv7/6/+K+ujxmXqO3astGiNxuSoXsR9PYBie9aUKK7PNeH6b7sbJJyk8HczMazaWd
6QAVsSQSTErAfkrRrQ7EYy4sxWKWoLCqJYTfiLxrgNDiC1vhT5bor72XUGZKzGzTzFq1rU2ejlke
/ZeJ4yXtkofRqfSF64k1GkwUkPEJTZZjbTpY6GGRBv22r/t7q06ZafxOrmZmFCpC6n4e/GEjG/3J
rfHl9Iax9pR3xBF91JK0Jd27Qgq9fEwbmQK8kW5baEx8IA76YcpDQEBs23tw1H4PWTQj/WatIAHt
RNV/RG4Cj2gciLLT1bPZj2noul/8rEfGIbI8nDxKpm27nUbjxaJCvVJbVWPJNhtcQ3hFrTMg6Qe0
ZfU+7/JDovG9FZ19rOteMvSlzwloysskeR+mtyKIdplVReAvNLWFzvvUK5I/PYvcxoYNaVWPh9iy
dlYvrgwR9/xUjbbqYvnuRsVG6IGzMyMqEplbbeOWnZts+yfNc98dDa3SUsCAaQPNkOq5zKfbfIy2
wOQcbM6rDoo3pV9yfwvrLV+U1pQmHlX5pksVSpZcV5MsXksYH3rT5hsr1a+byaOonlomgAqvxeBU
seOwYSPG7stMB3VjV0F3VufFopOx47PMGrs1u+zd2Db8sq5WbmIP3lVhB7vA7191cJU0UeLHbgyy
Y65B8aZw0m/wPvHRDbXTbHSRIwq/sbVRtwiALWiNXzOO9EPGTL224QJt9SS9n0fjIfLMiBWJRkAK
C9CSZVqFn3EHu4MRkd5LIkZrP8TGHTknNkxJQgzKxr5Nbf/OF8XlEADTyGJkO70RX8ku2/UNELCZ
VIOAcsYG5muxS92AlIlGhHEpz6s0i9414D/8T3xqDuaO0jMdeOgkYWfT75pR3u1T1lYk522yOpt3
jg3wZSZdPW11bPJ9e9A9WDVqmq6CScvPSq24FEBix47j1TAwZCw5iKppCMIsOiIiJg5OOVvb0fR6
oiCGazMDoBTbzaHr+zdzWWSRejWeDeJJs32GVQXk0xLk7eBpccqY1N6qdxAN1TD9VIKdIsiBmJnK
2jXKu4VXl03E6xZGtKuc/EtjOW9O59wu3qIvOHWfBEPUelK5vvIbSTjSOLc7cx5A4ukXaUeuvTey
i7TNuuVZ0EYwWEVRO17W1cZ2CU4ecuPGrWV3PVWf+pze1VOHusIEojiSFuzde+eNDiqqBSHZxKNN
AUt7nw1SjdNoWyTUrgUJ3C7d8HUZu/0uL5AETjmcWihM74CIHARWASrupltyRLPO3tk2Oo4GId8q
lSNRiRqZT64dcbo5WAHLkmWeH8IFz1alis67wiQkM5IfLHJJ3x+tgRz/mfBv1YU9asVUevq6hHNX
+lAhaye7bCKjD904f6lzclYjNKFdUrRrq2bk8xoWoT11H1OAvsqT6KmMsCK2bpbDZ9rT0LgTnhYd
ij7fJp4ThH1jIyXxmhttJLU3I/5p6+Xd+9AH3Q6cILm1UynDtGePa4/sovvuskIMGivL3Up3N9T+
PQEfVKVcWLu0+t9T1zw6kwWMc0hfZ4B5to/yKzLRwXQcX9sqUBeR2T5aLRnhkz5V20nxRZuPShWf
IiURyydjZV+rFcBgDl/xSpmCz6R0vh0jfw6icT+7sI4Sj2yqOn+XCDExTifFLrNHWPW2Vd6Vrr8l
GGeDHl5eg6HrrNLddXVxqyYi02Mb3NgQo2npYadu0dZs4IWj9TNmEabjq4yHl5EUkWAeHkD7HKhf
AU7oCqK+1YM2MYsj+QvHLjlO2nhVme6bqoglYqhJPUBkyrXChjCN2qPrAzV3SIS+GQz16Rs0KSA6
Lbo9oCczh18qPLKhxQw1ly+o8pN8S9YhZtMAokOOIUozSGyRORwkYVUm3WiPsG+Zvokh9JGChJmE
C5nT8pWQUFcxW0+fqarYFYG8gDjmE8e1OE/JTF3rFTEdVSxWWfrFRvK+cWpwBnWn3mRHKpAeCM6L
HENVYnREb8Qb80V5jYluNgdZQ4W6VuvOlfZl3KVhpGPg0kndWU3e2u2hvgWlm69nLXm2nYt5abAL
xLUJSoqdHcln28qxek7+th2co8RBeQko9KLVSTeIA1ttCYW9pN7sb8F7EhxPEt5GUh5epZO4aQpj
zywMa6q3txmhbiGhLk81/ORVk/VuSC+RHHwWjatBYdlNh/zGxRq2JOMcrGR8tcnv2izxJhgfH9tT
nJ5mfpg1USGUoex6InbAnhgKH93cPHavIske7Fl77XF/HUZaeWsDw94Z29XLKSKrfo6TK0sZwD+M
aueIq7Iyrv2Z5IYKCB3kkDGcg75ex31snE02g3ESNVuprAe0teSwJszLFBBubc168ADxYX4T+o2I
K7lrK9A4Fskkdm3MYYl6QykRE14L/DshpWOJmQDJC6BmxiiXY0s2PcjKo5zPU728HmudYjU/WemB
uYnBkUR2AdnD844gT5MzSOQOratiC7QpiIr8ipUfqeie9yBy6AVVcu2lTXesFfSDCi2naA81ItA1
vSKT4BFqgUnmh0QAkHNp6NWe/N2vRjLeI0kGBJkRb1tEYJ+Yx7COB6B6goYVrDJvMc8cnDi7nAmB
NTUwxnriyVCAJt4YGUFFqnor6qHeOk0LHyMjODfoICQ4/muUqZQiKktAK+iu9AlWzSgsXGQepHMV
xk4df7DnoIpP6G3w1GrVbSDQmxp2CoxFF9egI4aq3g2VVxzMDDuf0vUgBC25FXK4ZZfLRM1Z1xoa
I5xDi3RKONntGO6GMd2z2bvDrpGj+DbQ7KHh1+AaYLu9SJZtyFzeOuw6yYhXG8OnxT5Z4sZIdeOo
oRQVlXbssh6sVivkWvdMFLozstxAtdSafSOcY2sgQ1qM67apj5TEk4Y8zKr12ClqXzSPClzH3gvu
+1Sv69zfUm2qruM08HArbMe+Dl4YjqD5sJjfit4IwkKOxqVq82Or64cgYAZPjXhkpq3GUBYpHZgh
9CaHQBlzuhX2NF4TFVCGuma0sJwBY8oUbkBAZXJvu1m2NeTejCl9Yd85Tl3+6TnzAs+jiwDh8itx
Oe+pxloLex3ICpZWq6HQxyv0D2E+3FcsCXdmLdyQFu2ZGPRkXWPa3VsMDQyIgX5DYAxEONQIs++c
uTa13WIIQpZJ2tpROfjNiLnP6S5zO2nZeyGrqBUFysAjGV/Tu3Sn+nSTpXZ7NhhttrPcFkBrISBk
jxu3sOx1b0KcruncMHe8SbcU21MvPjU7qC5ddJ6hqmahlXym3UVWGduS+ZVlJElDpbi13Dts5cZ9
1BIwFw/dFsGeWFv5xmma505ROJe9+WibLO4Dz7opMdcIC0VDqt+gsi/Z9yEgHw3Ybai1wEnX821t
aigzSnImdb7xKYE+aUTkkWdC7guyiGWOIt7TKSaPtxKuLpbIodx448GTQOjt0rzuaXSue1KQESOg
WfDJlSskd2mRFq30dn6kQ8++IDLDwSKbF7cCbR+te5ExnTlDQD/xBF4UIpigO65KCVmqmphthr4g
/L0d115avluVByy29Fz2Yz68h1Qjt7wxKdt9mEnZbxsnGjd9jmsaFX/duuB6PUq+eVKLvRE1pLp7
0B2KIAvZ5dirTGZbeosXhcu/XNQOsdC40onBv9Ilk9Zo56FI52yTp9jSslS+SMb+BWQ875LcfW77
TDLg+WFUo143Wvnqjv19LoMbu6Gq3gBP8g0gkdEctp2BDWgaXyfiJ5mmgydVZinlcn01C3zGchZs
15Kp5MgeQgppR4xzCWdqSUmfAlDpB2d5qy2fEnywk11FYucpVCBdqQ71UaXpm5OSF62WZAzHfByy
4bMlsz1ziOV2Y/VhT/NlmS8/oCvO+M3YttmQXEuYJxhoH/xmYZ2UwVM+E4/lqQ+0+A9mArKe3DSW
9a9RnkzQcFksV4FL+lR1kWjIj7Jo5RZaf+gduatqZ9pU89bJdTTBPidkPdrpRlnjRR0PB8K2GopA
r+YM9Aj+axDOwoSaFNNojhf0IXUy41zqJhQrtxmPvX1JayjeuDPcqWQuH/Q84nsCRsZPZm2mYrpi
70IlyNGOPWtSRuGAco3ey8d5wTGzSzHzCFE+1MUVviT0wa29JVDjK33bzwQeNA9ReIxNDm3XfmCU
eG9onm1Fae0MFTecGAkRXwGjdoT3h/k5PleaYhKN/Q2+IW8V97QWAqg9gdY8urGutptMi/1bzp7B
IYkdUmuLSJSGXpG+63NC0njpPMMx6CayyqscHG2QvnmtQ9GPY7LzNNzmtKtXqfKojxAgpRkUE7u2
/kwQyxFrNe2TdHozqh7kpMrOomh5AzqOAJLb5YIdyBvti4xHuWJyvWSN8GT11l1rqmurwmZtpFdB
xq9UZjGl1HL4agWAY0msadnINxIsYJomD7EXGStRB1srzv1DMvXIdTRU6UkSXwdmbewS5GUbdqGs
AAoJwiNAQpr2NhVmRrXJAOtAer+FO2WFLdZayRG3Il8FJT293wy1A3UmpneToPda6RPUi9S3jfOc
CkPqEONceMOr1XTPvtRIzHMhcYkFJTBkj5PxmpjGc1yi2ek7B1jixOzc2+tUGd2l4ePrBlpmju6F
aXnOUaTMyraMVsgpZtr9R6pPxG02AYzUDpOfws5gS/mQTk500Q6HwneZh03zrZY2sWZSya3GNp5r
w+0kvK3R63qo8vwzaOlPa41+iLwq3nYYjsPEK1hrWsPEJwIqQmQDlcTJ2xRaXW+lczvW2oMcPoOE
qrdrPAzEh64L33/RnAfPc5nlFgmijUYtKtgt0idaeZIRwIv599siQyipIz8U3qUj9GY917FxXk2K
J7FSbTKblQNiyrEW6droGEH03luXPqEFGk1B5PwMD9l1ANg8lvqbEUftDiV+sxYGIx/vmRjDOmzo
mRssR9sAgBx7VNjBgIkjo+GE5CON+vgkZYtwTTe2mWYS6B87LL/dBkmqf532egolqtjIIMY2NQcP
edd+EgD1uWhKHEI9VFUjUnxgRmDJ26TwRgIYrqm/ztOC1bn2xUphfcrOmS689CvxpNdOOTtnzdza
WJfmENkr2fKNdaF32gOxwHSJ3QoQawRd5rEkZHBkK8BgTIq+0SdfNRWnmBH3I7v7dV+KeybNC0vM
MNw4PImgXH4nI8+C9aAIo3ELvkDVmNghYo4WPdFXmpeaCJkFa7Pg1hqM5zqDlBggf7HcM5G5cEUs
7y6hAL3y7YvcQWJQRDQH4+SaehxyzSG/9hzap8gsmm64d6fsPlXz7Thi/k6JL+rFJQrsbdteOrn5
XPMRIgUqvflKFNsqHrTrzpk5vLTzEXkt3Hdvu2xMyf/DZQQ6gYX8lZXHr2SDPMymNEhBkjuZNZ9Z
4pGbyS5Blb2/dbQHP5j2wtEvlAyMFQQIdNbQn9cOkkSkjzcmv5YV2SEuGD2x73yyJxt7zPbGM00F
q2CByK50jXSt3Pbw0letjbfJd1qwNxC/9fZl9rwXt2woIRgXulF+yi54saR8q6q3ocMMVdHgKPXo
gTYSfBKCMN3q0+TNFrP4jBMQjE59Xylrhg0XIF2vvLeA43nX5fK5YoG9msmWp184keHY169F1p61
rXdHnsUaXwuFgvHMnqpNYYo7BxR92+lPntHdIcTcJiOt4tqPbvwRiBA6js/cz2+C+HGw5ZXZaedJ
n5GZX3wVOl2l1gNBpAEkxrK21uPE3rYKCrrTBWJDJNGTll6LOX3O++6jjC+trkXKJASGk96/qE1A
njK5igwEC5p14Snn0zGg0cT2UqwyrUulzHpND40qEivtBBiHlx6i/smyu30Sf2lRhZ6V6N80mI2F
p6NAS2/n9JuR8/8FfT8T9BFmgefyv/6tmPuLoO/itZ2K1+r9T4K+b3/0m6DPc37VkcAvWVw2wWgo
234X9HnBrzhyCL4mgW6Jc8LH+m89X/ArvlJkgHjMLJeAepSy/9bzeb/iqcFy6pIR7LHYs/4vej7j
RwdpsMQa6aQPEWqAQ/BHvWulS3RaST7vxSxpCyhGIGl3hBMATZy0cl2POEJzbCfrpgkcImAGCm65
51PBZLc5ue8Bkbl2xdRjedlPPGh/Mdjy5jzL8/FB8DH9vzjtSEpNoLTA1tU6eVhCP1eUKqq10w9X
U48yxy7bx8nG8F2qnVF6rH1dq/uZI+NHNzFvwserZeGDQ6L+F0dGT6adapxk3E99k+6oNi9kcLbp
k+BL8SKc+czcsXUJOeTjLasrEToKp4P2pOe8xYI1JC74u9qDAJqx6tDxkq+FXrwU/YutiYjtA+9Z
S/yfhWEuiuU/SzVPdi/dJL/N9k1u/GhQZufhp2ryeiQcHpVY+aS8QoSoj/dFFJfrbHSdtV+mRy/J
9A3J884GnK5y5+dU51P2WnHNNlWtT981IkIdlSbqGZdhnX9vj/jC31hD+aAM/X40k/aQBi79+OiZ
L8naU/w6stIp8UClN32gBpRFyPZGhNSxLuF3SXNaL42ffYrrdTXvDW+Zs0dphjhFptVEcAayenTO
vrhlSUjxjprp1p3tTZRkA70klsxBXCDhYpBmbexX+cWYtpTzygFJjQbhW4E1801qxlOE2N2pzui4
3MWxdq2NrDdmytlsZ1x+mQqGVO74bBjNfd7y4YvI97EUiJdle96PTMieKndZqROEPjtsm8GyuDKB
MO8s3+Ty7BYDlZtdi6DEyDvLdMe6HmMSYkHEcQSFG3l8FJ4VGnDqN0kHBNQqvsSVl+6TpGFfFbF+
VGb8ScUiOxtKVa6k7yQ0qeRLPNhfap9Ug2Y5wCOT5jIRwSw2AvqCAbk7Q1rz3eVH4rG+FrpNzynz
882kxQE5dVf8Ocs121HrxmyGDTIBHBVptXZZ2WzT7NGW7FxST4MxinTIrq1zL2P+7mZx3WD4hF5b
gF3M3F0VIHKJAgwU3QuFVSvxr2zqrk3TTbt+EIAGYeg6AtRx3lP6Rdf64XpQ23sNAhUB+tCYBkAq
y4fQlP5Jvsaq8/lHOB1i32H9gJrK94anzs1enCq5FJW/If77pcWtYTUW/eMyuMdTRk8ocWhL2x3L
ino1xegJeZHV1MbHAXJT2lFbHK3saXTyl9MjpcHPpIZhOzr2HVHTqEQlvMgZg12XzzCuwWGpRBEe
42oQ/obuwdZBjE+Z/T+Endd25Mhyrl9IWAve3JZ3JIu2m3WDRbKb8CbhEsDT60v03mdGIx3pYnpo
imUTmRHxuzcoD1sBgLVTmoyMKgZLh3LdCd47r+ayFnP87dXRBRX5q2n79D1A5nGvCBx+ACeoSXaZ
T+dqmsi+ieiVGk4gHptHg5yNOYO4h4aUg1ozsDNcYgFtfCzyUsfCgfmcrAy2ZYZMyyuIEsKEmT0/
2xKbxChgpaYNyZH6gBuX+tznwf6WLr6bjbxYqXyR8G3XmiFQqSt+Uoa0tkVCVrMtNVqbQd1ax8w/
iMnwjqVEtx8SB11aPRCVVV9bMZpbhKWbgGYHsg3vsG8DRmVi21dqYQwelKjZHuk5CmRcDfNDR87v
6aAie3UV2hsPD3NCsG07cvto208zDB/PgRMnmKkH2vQwzPkbJj54bkjrE6dWckSmKdtFRfXakObI
zvE76pt6C0mTqHMp38oJ761acwyCUh3ELaSNpSG0tMpi9SYBzrsUea8E7wBi5PxhUU6HRuuI9GgD
PlJfwDlU23ilo/9pwT92Oglp605WF+z5gLoGlhIfsxdHwDrqoBGYHTCVMh8i7Q0rv68eKHKFd+Wl
EQOiYSD0jvSsoH/rDXY2P8XcfPls6p71UQX5bZp1VHf+viL/Goo0Sqqei0QmabCClAPPBJIHM2pV
CNufTcERkUEU36IOWvVT3bBVczmnDwPuTGvQdH9lZ1zayyeCJ7iOmC/ezqP22xnjp2bk8poI4PVt
nvWYpxAGDr7B2DaPeHUlBp+lCeV4zLl3jMT3BSGucclnBOr2XdXLMsU2AiNXTM4r0oDhmI3V64zc
yqaanmV2Myxw3OWBqFK4oseT01uwalns+1xP3lpfPFgpx8uyTDgb6Ilk9DSbCmycuTSG1lkZwUeK
qKsS0c9licyS3SzXo++2otfKaabg7u58A6K4lzypzg8WQXkL8oYAYCP7NnUOoLrl8OhTMl0MExB5
MPIHx6HTGAi6bSMSDUf1AVqMS7fNJquChzAbICFAvlsV+iZQZ4VWTJvOML8iS2e0lsTKrb++WiFZ
j1BaK14Dbyj8H37Z9WQd2j/aXCU7jeFxWZjhxOGdRNm3Fsb6RiO5HfJKtqvm9rNLQrjEuKSKoX9e
VhGdidwgcv2w4uyhafwtsElHkhQfp1ALvCVXB7l9cZlMY1j3Is5WLrkT4NYs2Ia13aTsZJpb3cw8
gIkRMe8f3Hcl9gxMNpVCbdFVMzPyRO9L63cqBVDA8ru6gCkdiS841QEOZjns4gTaH3HHfsFWPOPU
oavwAa1TdzSQ51Emb656ZDju8H2yh8IqbzXHKrrBCV5d+EKX66+cAp+wqrYYegVsyTqu42zyXO8Y
UgImzjMgGOdOKtKNoc0Phl3WaySrvxjosohr8dry3oa+1aw94MGtcPi2MyNs4/qby/yhsTMiVRT/
Crhgs5zYBua/TA3i32nc7lqHTzHHnR+Q3trZofM68OoZKBe3pQ7QRtb9qHNM8pmsmO2x35f3RNbR
Oytg0xp/dIJDJc0sLniggazu32vbuzInXDsVxtrAhZhKQKtNs+9yfEEcyFxShDdtZHFNXq1K5wtU
lmrLUcsx6O4LTPlWfc1GZs7FsQTdjqlaNuo9s/ToY0hIglOlh1Zvmb9N61zjFJp1CmnR+F+kJiYB
NFi1c86S9zQxzb3HbrOqW97cPyWIwWCKThOojn0M93FKLZ9BfO0GKMYeaisk/MLaxTGXeSTF89DN
b4GLshyUjnw/Kyu3QLbkQ5L9APOAxFJUbkAlMRwiDHQh9WOfEmpbTCZwt83uGut+EtovmhIErjmX
Sh92MGp981zbcIh7e/wR5Q1XpNpWoZQxna15d5qqvgURu53AHnxt3rsA3WQYYEWj3ou217NNXYRs
PvgirzVPrqKC+spyeArpeMKDaVgvl6wp4WunzJ+6jGtZY3K6tr3pV+TjAebabKQowIs1hZizZsT6
O7Dh9mT9eMhmAZsvVKXuWp8j8DUD/7zI1t4qmX97PkerE7B+qgSOjRZ802/sHIgSm4YjeCrNn11z
IK8HiRIGbm3cImTXm2k/qzp+tNtdAdhQa/m8syZeZFlFh7ifjvBmKc8QOYKnMW2c7ENQ8H4yEecz
mxLUzBkeQS6EJbNgwZRt8QWr9MkUCE0EMu8NRvfnOnV+KDdPhhwkBby3amPHWfqc+JW3tkf8mnr5
hlQQ25vhGwyUktYWEc68Pe5S7EkIFh46Cr1VmMffvnr8YsgwnMArT5dym7vFtW/yW5qW11r7zMeE
YUeoHOuWc7S6dlGsHzxyaGw3u+V97m/KinNIa5ArpLFGPqFuguza5ylh8mGP+i4yWKswFHAQqCgR
s+q2LL9gsNEea5uCWZs7i4+CIToX5R0+WSwjVc9VY3FdyqDEfM8luczLZpwa/stSgyybeNpyuBqp
/hhaHX+WGdQ9WYM+Fq9VPsq+b1+DBlCgRLQGm9N/gVh6Hcv2ljKNc8394I33Y/xq1cYmmikzgojT
udBV6mObfS21r+cSUxBCCvct7VwM1OC1MkNkPyCfOMm/sdbk6qbgzlvoG7Q3UCEpIV09PCV98p0Y
2S0OG/ZLt3gUSqlG3nRln4ypAVUPd1XPVKf06bTTtEWynHWwlShRZ7X9zxl25sItCQtX1YaPL4dn
vIcDW0DTDIe4dW4ZnDICTdznPMgey5T3ekjym9fasHJgzTA2t1vYD9J/6ZMAJiL4Xt+5525ybsvp
ODNrpYHr7wuZnAQlOA1F0m1S52rb+Q0KEkeHN/+iQAFZYzXnRfiCmJlikNc+yvgCsHEdVN0QFDb1
J9GIfpV+UyXShnDuOTaci4kXhDc6t8mqC5MPigBxaVoX1J3iP0qcD7P83SdsEnPlkjNhXrN9rWW/
l7XvuTLZJ2HCTFfdIk82NrXyeuipYsq+fS5Ec+eV6nzJZoqW5KeqF8gCecl9mm7gylUKnxqwgvfG
l/Ndghv7yhmHz6q7ZQzx4RipbTx+zHo030EazbvGia+R4R/QI15kzN4j+vJmtjzXBi1bgoHeHrcF
bMXbL8wFjCkx2KzTb9UiwWFRG9qznNntlnWszmFh2wd94mkVPWV7VlxRil2k8ThhWk9xSIk0mf1v
Ss0bxgn9rsXFAIHTd4e2EY7EtJ0QDu1cGaM4j4iKpVs6Jdr4JOPMxsbsUutFclfX2VmD9E235u8E
dMWDpol3K3FeO93/iIPg3sura+5yfVUM91e5m/8qHQ/ZDyt394BeCm358JLMbs2mJIe9fdTUO4PZ
I4dNBQgbAufLjekA+84IAUyvBEwP1y4mEpulqFQzAKOlXa8cZsC2Ef1pOqto56KgpsyjIDTq5C1z
wp9eNV16qx5wnae0wG3s1eWAhCGtjfRfHJIzdidVAcFG2KhFhTnt6wRkrw76jR7i3i8MLWDeaT2U
efA9hJApM2CDNHOyXfBpVqKD4cVV00fhbhx0UI2+vHBYXyKfSqyd86OpDACDBoQxhFFPEO4IHxOP
AL3hQ1Lr3POGI/gYMdRuHawwenjmYqz+qC46r4YgPuZVuKkQZK/0slDgxgzzO/VJTV+Y3pmF9kpe
yzyuQHwK39gFWOz/TwoPvcRNfiVNBFJ1VCUbtoYKF9oIUNxzDkhz4x0U1tdF9bE8idCkWDngMVGd
lh/2IX7ElWck20WNkQ/JA+pwl0k/ZPOBQuzkOV23iiyv32SLnGGRLC3/6Ia5TXI/Pvz1oz838Rep
0yJmWH6lLZoK3UzogEMi5MVICfj/5E/LV3/d+K9fDEpIsaghlp8t3y5f/fWzP2qNv374123+vz/7
x70mBQnwsCqmf728P5qNwUmBif56nOXptZ4XbroOXt/yi+Uf5ASnOJ0qpoZa02IqxVPGQcYu/v6m
BL8q9D9HqxLTyUAuG1uuliErK2yslhu869aNUvZYgwzbc6bEXcv3kec+9rUv/qidgrA19zKHtqJ0
SHp86zuv2/FeSvRfUb0e23Bc53HunnrytlHl+J2rZCjOafnh8o9ANrexolRbOZGlnZiCRXRxGZpb
JV6O8tSH9s9XbKceWkbYPmNn4ITdXrsasVilpMlag8Y4VkLjcAK7mQJy1ZAJb9tGfGWcv3VIw3GM
hmDdjj3dl1dsXaMgsCsvoHTq6Z7rlheo04ogrkMGTIxRFZBcFWNE4ZYZTHi7hn0d2K+55ga/+mmb
TtaJQCixQXIEoBHCYDfJzHLcwt3aaXI3VLTyx8BRlAc9zPYCAeukAH+TaKRdgGdfF99DbGGYUmow
YVvzxLVqcdEnFBAtXefgvKTZ8FgP+K4izr7X/Lxdl01wH+rV1kteIz1CaYn3HLYgeGZKv9i0xhwe
CHjaTVp8l7nyAksTHbDnfrVhdq0t213h99Svu2GmpckZd2ZRuUYSSh0eRg8jFsxWH11nDW9FreoP
c28+936WnSFUAW0Lv9wRdfzbnOwvv/TstSYAlwdZ/AraHvKA6L4EHpHjgLpJwCbRnHpfJd3VSfv7
tgaMrorxglUs7YrLxiscScocVGRggruykyi0K5pSS44b2f/KjWl4atvW2lo26Ut14W0xCcJ5lgXh
5/BOQyM/jo7EFRUGRJNb1cNYeIKtmgpwirxD0SQY7dQEDxTKP8dFX4opRsZsxys3ZhM/jYUL5ajP
7LPuNNAjc4xpI9DvVdxitib9Z0cZxgSEMZgxUDRoXA1OAEHDb8mnDSwc+iMg/rGY7odCMw5eOuEu
QkamIKl1bSMLcPzoXQiSpex2OAeKalgN1nTE5G7T1ng9Mr1dhdZwQ0caMoEZNjJ4NhPG0JL62JSD
wdxWXurO8iHA+oC6pTjUFqa8oIX1ug67XzwD+hUjDPaZVeOUGm3KgSgLkYSE78jYx5B2b+sxKTm6
v4nipuNppNsigSQZJfhQwV64z2bvgjQXNyUqfPxKmcfpa0jh20HvnGMgvI01dOG6b+svWsNDVJs3
m6Nxn1GJYfiib3tkcLQxzBDThocSyZZxarzD6Ogc675/PzC7ZgHBU2xA6oVIdqY+HBx33niysndO
25Hs4Bg338kj1PH2gy6hH7dax7o3CmI45JvbxVfGCK9u6O97i83CjcW1coO7wvBewpCRSONjsg6d
o9WQqWit/knjykjFTc+9Vv0w4h6HPK+/1u3ILAtqWm7Xw7pKBv9YBoKgPbBdCYF8niwEp8K997og
XWcSs/sOJuwmGo90Kp+Mhj7jOb0bDOus5aS1JOW9i+g97XGDBicxZMJhjPcIlDUtJ5fNJS+hHLXH
tsg+jJ7AmbaNWLYhQxvjvhyh0nQu46rIlTNqfHz7qMsPjfB+TKOXP5gO9GhO/tKd26OoxO8iKLaD
6nlnc7pkJVOEYh63oUo/SKG9brBLuDaQ+g9wV3aTGb90dXEXpGO6mno1ewyMBzkMd1Mq+xN2xshO
IO8x+OZCzcOVk/pHv422c1ibq17Oybav43U72NAreAKxA9U8I/mizFMcAOR0TEctOXZFdpVdVrN3
Gv22Is7v/GgNtvOsJXRnqTvswpi0645Ygj4ieK2b3DfHdl7Hcu2HdC8Qm7daT1CxKd+mKbhSyW3g
ZsNhd5wJqvV+TqBbzXdOkb6QgLdnq3tJpFxjCLVOKiyDAffWnrIsG5j3CufQIa8NBmSp5oilhhas
HAqSrIoI4bHEc11INKJiFU4H3CV3uKGAcNAjqnjMOIEOXw/kc7roO7yrjnZ5nXGI+c74mLfxl4Ve
PQmr+wkbTL+H2kIVL8YC/1u4pUayFn6+l2TfIlf5wpqD2YRACt4VwaUXzqetZhkaE0ZG6yAlGsy8
LSjZ/dyad3VVv3SucYMO9wC25UIoPYaobvDlOjhqSRtRursMvhZfusraapgOyyjklC4uXV1xWhK9
lG9HT7smdfPg29ZdLLKXSWPbCKrqLh0g75qfsUkZbAo4mrrxJiPz0XPFLur46PEUZqzlCPiXlOWY
jt6PrThnaQQO0B/soTup97xocO6fzZ/GWF+NPLqYiBtNl/mB4zFoRzoCD7nbJHnx6On5pYmo1TqO
2HQdpZlYzUaZUpAzprLTedPm3hOk92E1cF3mM6ymeNymTfOm6da5YB5R2vab+mjUXSWePAh2Np/J
mNncpf5PW6llKx8aeTO8h777NQrvhYilAOOpcfRecz6OfqzfJ64hiQ+vb7w6YYxmxT0EfrQJMQhI
CziXRu4do9k91Rr2Bka/MbLcZOYi75jBr2y8331G4P3YHbXxNk5DtbEYnea+2BKMikVH9ME85Wl6
mqKcnhGnFyTtkDntCBFNtI/n4EkrQCjYlrp9ngta1TOit3kjeeNJh35zE++x9YuPco5OXXX1Gerk
bYOnqLhpKWkdVqx9tOxkXcpkiXRnGzMD7KJA7u8sDbPru240LxKJ1KpJcVk0RPY0OtNvZmI/KFU2
oq6/muTspyzDkuNqzfzgiI0vXLziPBa4UUH50oP2DOE53LnYddDZ+o8TAw5POjEdtjz0jW1tyyyF
NW54V3gl+rqnlWQoWlxC4myZjjhnl/Ga0pPCB9Skfe5SH7f2/J66OtpMbjtvnCS8Ee/6u0b75XZt
sG6MyN3oxlYUmnMeJ/2Q1iW7QdkplKnedP742Wbi02059UubRahnQKwOQ+X6Uhgj5jHKTX5CIe5d
xlZ+xwOOe5jxrVvHDFdhWdNGOdG71FhrEgOYMKY8GAOJpAfNROE7M9zojsx5L25XfBxHzUtfrYn+
SBTmvoAnt8nist5oIy1V0eRvtrS8M+ZACDO0Jybcj2j6rHWac9C7CMJgBfHJT/JkpMbTRJGkJi/Z
Bv4DA2XaQXygq6mXh1TTz+mY2Xt2vy+UNm9OpCX7rh7eeyLLdsyXxlUz9rcKADUe+UiTa1XN7/pY
YrhScqbX03CxZbF3NE5sGzpqVf0YTNaITIsffcDgNMP5cVcmEpssxm0crnfYQrDmZf8+xfEOdg+g
VoXbwAzxYV0m2muELm9T5OJVGyZcU+LXAmYiyYzjapqx0Opkf05NZy9dNAuT+ZCFzE08HY0KupEt
aBkE5nn4xlgpX20csC6cM+IX4QRXWfivkIFdK/u0Z+prZcriMZWaCnrhrEgeUyJ/ZWgfbLN+H/oH
Ax8U3/gUM8gr/03wIqjX1700QeAk8vvhWQd9J2hFQj90VmC8TMVEybDLsRnD2itdosXkz3zObvNf
v0tGU+lHFHFwzSkH+IwkjwWi8xAud6/uLYFiLmpjP8QfDbZ5//5TaEnsRpBF1E0CsKsR/iAPVznB
Qd0FagxcbsP1hFBi4u6o5NW3plWijXydCTXmfiO496YyBufGIY/Rx76HNCNjJ+RZjVaJX3a/TrIX
v9o0FYM5ZmdBme0MDqQ6djc1X1uYpS1fq9/xX43TTsDKQay9Wn5OkWqIftukDCz0T3loKm1lWfHy
/xp4l64COs6+gVQbaBEOSQ3za21VE8GsvlaXY8BjpWVw1wwYt1Y7u8Wi4IF9aG0wsRs6/Vs9sZKQ
VSBKxryJfKxTk9ncsOv4C2zJA74dioARTsmFs0epQawEzlDcuo7rU4zaTz1XpxX5FvHRzcLqUz14
3SAzUS8A4NrKxiNY8ojySd2del7qYTX1cshMWF479yGcfUS3pf469vWHBiTbKJiYcNMGka56e9TL
U2/hv19qwLMyR6o55mZippnAwj0BWIOXvWX/3sEbXRX8rAUBm7xio75Wt8GIhsnJp07bgmbwpHPT
Nvtzc6J/93oSwmmHIBuEK99EKcAciwmFiL2d+lHEr6vWP6ibEFSwmXs6FGyKbSP/Unela8yuDZ4N
Q/epaT5lVaKGYUUpK+PqPp8f1C3Ucyqr3/H9v59UxA/VE44qKKE8FA9xJ4eUnXrepq2xPJy6O1f2
GP7dW02G1/30FMwHGRdUL+nWLatL0RBiBIjlqyBlk8FiQ0RzZ4HqkfO4KvtGbCAAA/layTcebS8W
V1UqNQNbFbfex5GucdxP1wXAr7v0m+P2RRtZroUjSD4qXqKUqFq90A89iLkpTeDgVGctMYvWS5Yi
Xqd3aRiOe+gI3zX+IeMImk0uYrIrIbi7sHIPToPHqkgvIvpIGehx2JiPdAufxTAWAO7ew0KDsAUL
dSjuOSQZlilQxBYvdtUiviq8Fo9gxDmJ3ZZHnPljs4iPmIE9487yEs6o783OoG+SknFDfmqr4VH9
VwTC3NaKJqaoYBh6oKpt592wM7wWBItDZC1jUs3Dodol3he2ruh9nelHFzYDSA0jaj1h8j1TsTkW
dAOr8fD1Sd/RbfhrVyittPL+5ISob5PTPWcR9dDsMGR3ER5tLDR7qMlo4/SjN5bOcVIHVpOqUCDB
0NitqT39SH9Zxt1YZHPLKvE2iLyL4oIfH1iVQmAY2CGvxpzETCzMqezkEDRVvGbGyvJmKDwV07Xr
IVaneXUXkSO8chVkpncwKNoy+7KbpEUYQPdoSp5/+bvyK8BaK3+HP4EoqaNiAtw/ysY46Ego9mai
Z3gUbUVX/yhroyR4Pks3YQ1T1rJ3MxIszvceDXOPzjVnpg2YdguVk9EsSlw5ASmqKEwOwqLXWcBJ
audD6TE7KGMG3Sa8vlUXWvs5RLYV5BzDJAeh6J/QFlXlzhyHs46i5VhDcsflyeZXibWWCsx0zOqy
jPDzY1HxNBfmVQVVbKXXUN65rpMR62o9ZJZtKBhaGvDe8uo5CilSl4Xue/G46Ut32xiBgwQo7Hf4
trBloIErW0C/sqhbKixw514t+RrpPf24kyKcu7hK1jVpfKr94CN7pm7UfP9QOpO8wyF2A6ziPOje
Kai0tzkcvxLc67ZJkO6WhxYj/As305LtaCp3Ajsqjzr1tYNNBHQGSCQ4hNz/ohVUfaUHj5GLFZqb
ooOV5V2KecOmjYjtSVgXUnff8tFv1rVkcNrnzm4IlJdN8hBWZOkkE3/ppc7a0amoYIS9QK4OVpI9
OsX/d9QIwIHJsC+JYipKRs2x9DQcqMKTZZv5BkPWvOezTX44YeWvBNMNFy+PXWnE5V6OX1ScFVlf
E/FbZXXuCHskw+GnbgBOxDK/0Ac662mcs10vy6sVV1/g3fEK5g3KM7s+9aG49m18Mdz028/vgoDS
SOSNjYMyU2d1LYQ9a1tDuAPXpYeXzx5gYBxgDjQRht5dAuOIIzWKyRj2VlE6uKGBM/+BUxWguLCk
iornQ5G3bufk5krrzqDe93IoIp2kPEILkkIhw+SeYyiIdSJBKI1sVwJ1DRR6eXLqfVScwEULaNDk
4HKUH7eMggm5NYiB+k63q6szO08FDELAHoAbLuC+Nu+73npzUhq4UtvrQI7ZUF0GF0sOY9zpqQvm
I/tsh+ziMld9ueqqXRZeRx0zxAYt5jzDiystqjL1IBIkugyNH3ld3drceUYGBhSmWDwKd5eAZXNX
Mh3iAi5clhm+bruw0H8r/Gwh5swD+zAPenYseBPMiu+iKQSnpUezY6JKkgu9B1Mk1eeOEfM3a/DP
Is1uplFcLbySgPPjd03GaHgAtc0+9Xa5RI9tjlvUtvrGCTnw4dD3l7ajA0VgEUfte6zGQM4AkyeJ
nWblK44MJJQXY2ZGVPIKmxFpZh9b2TqNI47sCGIlcupfEMQsQFUMoSJGZFqE2zIVOD56jTzIPkd/
I/LgUmj+rnbMi50NT8QTJIwOWSDuwItI1IdkhyVlRNFsK1G1W7+ynus2ECdAtk1S9ePKNWB6VKmT
HwPXfrAq55a65lfdt586Ga9ba6YGKNHvJgMfQWDTX0Rrw/P+wIwY8p5idPaQ6vDBhdODzjdDn0kK
NG+kgpn6hu7B7v0dORaHAnCuidq3bAz2KVm2a/R8D5XXfZep//KHPCXbj7L+1uRjUh3xWTtnmL1v
F8gPc8W72TRO+M1R/iqmJwGwmy5B0BLXA4SatoE0EpU3hdi5CmQfAW+205R8K1DQ9eu31pTPmREw
rKHfGCZWL4NghMe1+8i6eSpRw+i4c+wW7AxbXiWb+tnI+acc2YCqFOxTBDGbMNYjGDmnf7j8/8Wb
9+8WrouL8t8MXBdWsEF0KdRqBIHwzmENf308JWWE4avxHw2mFRUc2A7fYDgUU7+AoiC/vp+WG07Q
5xly6KFoGSPa6DDTOUAPz6WOeVW9LTVQd0WP0js2vpGDXXGVRMJqqJrqqikmoxdRFoWBd1y+Q16p
lnt+4z0Rpzhy92bcuaiL6XCwukrznv5tAI4MFIAn8CmkAX2aI963vzHz/wfvWuef9tIq/UK9bGRc
Bq89UO7Lf3vh0Liqok5Fd6BNO+RsHONs3AUe5FGNo3k1N3dZ/V1NIwIjHHVXwjesFfcE56JKuSDo
5GAFUK5U8O8mRfOJYQJsQZa+KUI+RKsKsDn49MUA4cRHwMW7t5yiDNjWGYSCIedYQ475PDQhFwIU
5FBLkHcxVVPrlPwi9gSLz+MP114RHMqSUVAopitV1rts2LHVDle4Ji1RPBx9XST4MJzr3yKZHxpE
oP/Hm2b9w+53WS28UNNyfRwEgn++aShwM2/QrPagJZYSnoYvMxilp0qiBcsdm+fOBBZbyJQLPQLU
5VjZjOPU0ULDcvFwyFQOGK9Dqd1Hwtwt5JiF1jTPbB6eO1W0cWhyOqTMg8sSivX4kTHp+x82m229
DiY47kyLpMgNkUwOc9Y84knOoRofm4p4PYbS6gr839eM99/XjIXPsY0Kw4fJ+N8kCFEvMnxhovag
6625w59AC33UVjHHRKFF4Fu44y5ket0k1b31k/NC0tMsPsqkUCRwxSYPp/DBqeeLJbwtmx+mH2x1
xXBsa2UPpwqGUUyPI0yDSh0qkV3cJp93piS/t8zx/CVibV/AgWD/0UjpkmBEGKss1CEnRRQkaCvy
GkfkQrZb6VWYxfswqdIRhgd2oh4GB+k8LTykVNri5LT10fVJaHLV2Yb5Q7B3EvtYKSIWnsn12siB
gSzGR4iosn3QwP7MbjhqnpNoes2gJsxe66IH4HQFrqopyDPkcGpVmGmwgcfNAMw+CphYm//9EzF1
T12n/3UD8ywT0YqFMIPYLf0fMQwOVvp1PsnmkFZEPQ8Uq/vOT8eNiTV8Ucp7d3ZJJu88jlLRn1xX
mJtmiL85k+seYrPZRa+T4tTVimdVivKM3/sdWaouCnX+SEvKHw0q46AEv/qzKbXGEXHjqh1EiouJ
+aHL+ZeXRDe4ZzvZJi9mkH/7GRtHoT0z+OBAbUwwFFhlWePq67by7lK7v80FSvJJhHwe7rtQPE4C
NBFADnGyjad8W3jaa9gh+S3wc3gIvHHbzd1ZE52+ywZz4zelcy4N6Zwd6K5ZhjVqA0wSc9eXoRhP
YTA0/KQ0jiHuY0khHlpmdVgU5BmFV0u+UtXqsMnhzm5qybgxxy6BrQ3xRnVTHHxPuAw72fAUM2yh
s1kdDHTH+qV2/CanRlJFmtvk33kQ7TqfvcmxORoWJtXye5NCzmq0R32IvktEqVqKkb3Z/loKyqio
r64GgtmUPcFw6spQxK3Gc17msLmovjiqk58eUr2gCtGSFzfVmtJFW+tJzYbivPspA+dnqNe4a/dQ
eocQ6UjQ7BlDXsRMxRXgy0xrPKg8p3dFDKLiX9vki+zgMH7bw/goiuJs6rFLkwiHPrGowudAucm8
RU1+WJiqXfxRRf2nZqr7iukhiIDwSiQRTlGQdmlrKHpZKXMMYqf31VbL6EQTUV4a13vJNBi8itWl
Ks42b/ELVr0lpPKLn8dHHxk1VhALv61XfUc5cNHpRU8f2eB4BYfUZ4jgxYw6FIHOjoGdMgSUdsnT
Ndti3oE9wb2365fegM8v2mHtq1aYSnbbQozctb31SB75z1DtQt7Mg+udeEuE+XO5wOOmjjdOOT7i
TgIDoI4QwAjzWqfESOM3b4CrKLq2Q+BF88OP5NWxNDYb+h7UqXg+05P7GjnN5IfSPAe0RYanP42i
esKC6Dop3UQHlNzRHgcth78e5sQi2eGLxvAcz1Vj3VgCJxHVdncag5PBYBQwU94biv5YafwhoZdY
gV366INJv6YtyzaOz4bRcHqAGeWWf65dGP5pZyWIN6HFzTUkibL8KYt5K3yEbJkEuAYZf+2zysAS
ZuuQOraWMkuuqSmPGP7IQ2WiHfU9kgORb4Y7BGmMLPrsqSoHzhNlEmfP8dWhtzxqGORu6lAHAPTl
RU7zp5NN5nM2M0vOhosWowWbEbF03qtPhigYTKEjDGDilMD31OMCY4m6Y7yF3wEmVPaujFtzLU0L
/XGHqjlDWNH3+d7tNAf4v8d0IxjVlLSjU7UB7jpF7IGkWR681tkuxCDlETXhtc4nsR2dODzBKjtZ
WS12mVae5jlxN82oW8SAzHcmU/N9PGgQWcpSaUbN0xzMd3GJZQUSmKvWGzV3V88I6LP9bM86hK6f
9SQEh7eIdtJpv0eTnzoaM4aKcIATlDTr5Hntv74CNjQyfB81U3/ET9rcQV871LplbmLXenGDaj4F
3ZskTp75ElQUOQlHSZT5sgMM6rtkj8ckNg7wjM8mgfRQHsaDCGftjBsVPv3z9/JNq36yfIWiDhC0
saHZllO65RzHo8Dy72bI6wfb9oIznvfp3i+tH4kIsssYYedjzbj5GIUDNDXpZ9Kb73r6n0Ml53v8
g9JDnuYGypEeunkuCrS9pbauhgSvvspxzvFgXiHROfvlWS7PwvKIxCqt9rsK4bCEVdlAfkiAVPzJ
WIe0oetKWs6+wHUbd/L46OY5+I7ILnmIktxJeDi9Ss5YzZNKmzM4NwAPt5YBj7eFIYhd/5voodeZ
TnTMvMY916oICQ1iP/yRcBTEZo921HUH6fh7z2CkklF3ArSMb0Gq7+Zk2oym+cv6T/bOZDluJEvX
r3Kt9yjD6AAWvYk5GMGZDErcwEIiiXme8fT9uatuW6YqLdPsru+iqqwkkYEA4O7n/OcfRiwYk95s
TnbdNacpMn7WkNN3+VT2Jxz+8Jzy8nBXYiCJfbhxdHGcPQlQwtNo2u46CRkbshc/B6F3SeMhRmSn
Q2cJEB3lYk3IE8E2VnIa50enm++KluUS+caDqdFagJjAH9Ta5DA9h8Vi3HjxzcIF9EtYAAwFxh6S
07Bvjewm7Odur+eCLrmW1sqO5rYgGRYOmgxR1slsPCgvcgj2yTEpA7jHKBfACA2yJGgLU0QmNx47
NQdP4v7yaA6h8h5GZBlr08X0LoujuxiGOMUKECjNGJawlGZFa9woBnDaokTBdBJmllaQFkHyjuVG
ByXhKrsOBDgdvkIBXwfC2lntWoXUZkCv/sgi8Wrny6uqLvJhJoVhsvejyTgv7NpvQwjb0WPcB5M7
e/dIEEuXqdvoUs+AQzWwkd2B8mwVNTpD9b+PEFTNDsmWTfpjDkN87CV+YGZi7VJIM65rWIyI1kah
3cGP2qmrVIRpCRHhnPIwRRtIjdi8GneGXUMyoV5fep/xV/ui6qRm5vgYw3yPqz0+toHfrDGXVtU8
bhzt2imWR3l8Kg454hdY/Q17P9+CWOzkCYceKLdt+j5KarAO7ZwyvXlZ6vxd8mEl+1xYMNARNjFK
xOMPSUCMCBLbhVKh5mM4bzj1KaUFv6kaoeYQANQGVJcdIkQrZQ5X1RiVZDcJuOKq7/mcDupzWkM6
0/qa1oo/USIZPKj01bvi9uOS38VuvHMzMII8HfdGP74sXTwcixyvytiKbpsMMxC93SnNliIIE/2a
rxudXnSAZ791a5RlECm/rCqEU9KCc+YW/W09LcQ/CMxzO5SvSSk1qL55mLT6rtH9F1wumFWaD3S3
aEPE+OLA3MXS5WupM9YqI6hee0kncDMh0A408ztJbPWq0+utOdcPtWsfilkgNHEOqoF2Jdu4b917
2BL3Y95au6GFxdW5zTFTaJrUA/rasQmaB11GNOECjyQCr96+vJFOBEtmPWcS0KykukZLwGP02j+N
UU/RYp0dE94Unf7Qonzhf+MRrHJ2sVdlELpO9DrFhBkUzZxurAAfVF1DRRUGn0NE7rF6I5bIAouk
jMRCtrqjiB5XCmyZAvoTd8jeXL/bJ3HzDWnaMWS+gq44HTd6gpVIwkW3x7yHrmJPVE9FSF1ECPjG
6hdCI/L8vdW0XZtpb+oDQieA0MMqsApcEhOnfZGiHZv9gd22fpO1p8IPAoIJu9rB/Y/6vK2b55TR
NSIZat8c0CZJaOsjrTzHjVatvdF9ymbrrta629iFBR00MJ3bxn/RwxhSLfNb4XPrfL1COJPcOaYg
ypFL03vnZcTzfR1ObySymFvTZYF0I4+HMGQTHgL/0AB9xmPQ/QDcgs8/ShFYXsonJD69wS8x/ov9
cyelqLGUIgW6xaXZzOlUi6jxK3w3uvWG8EMLb0s056DVr7oVfFXagj8N/MkS+c5mcvHvR4L5MBZc
azAnIdMj3E7tobzPmLey+yB1wf8+1kI8gbiHskrlwN6K2X1fxvr9UM7+dz3PvwwTsYBct50RPQqC
ooau+kyD9GhIACQH+aV6w4h1bj4GkFNLXuNE/Vu5PTFT/kJoiebDHCroPnIMsG+WpjrmlgldTNg6
jcZh1Fg6fmA7G00jQnKwEDf2tb13Iti61pR8KUSEmPVNqAWEKQMEbqQdkPpjLSLddcCRNvWu3uTf
gUFtZb0UDf1WH7xAcq24A1LtV4bvhWOjkOxTbB+XUyrV77/2spAHPZbJuz+lVy+MPkksrkGjK5TU
fbEJ3KDYTcZujujkIYnDL8TvH7VWibcpRTVOHmVPgyM1dy2hYOuhdndStCL7cdmSODPtNTUZH5JG
6xr+zFzOtApSX59YVwIBEQxKhYfqj6qIU1t6x7QlFv7u4L8o4ZRSYBjypapn7bUwoSYhp1YAnMKt
TVk1uy2ilG5EfYOhArzSEMkvhV8ucWZ7LEhOYqGmAJEHbPWQ2ackgMtXUelzdHSOxIQD+bsDVFrZ
ddimh8/0btSPjXCoe6nsB0Oz0T4/Cv+uX7p9XppElMI9OcatARlLeExx4gwftajgaHntbcHDcE44
7h8N23TWVutmu4SA2rUN8R+RrnY3LOKpq4pgjVEcM55uAPW2fs5yl03pQceuCVZaA/Gcfg09mahY
RMXBnnb4WhYrPRbulgwLs+MpKkWsHs+cRIW/RU47ZbgIGwWNfj7S7alLsPFPx6G2/m5HOvp0Fjde
sfftVHC6siMlOc1ibaPadwFo9ZbiIB3tbR3MD8ZsQMBAdYFBZHG0Kt1dlTNCIsQaN0ogOoYH28Ff
0+s2SD214l4NOFWTa+KdU1nuucfM1vdB35u8/G512AyWy107slCV6jZwmVc69dTvrB+9P734Wosz
nY1ALZ4K+5jo5Cqn4qNEBoGljnvGcZspuQuQX806NoiEupUR2INuovQlaULadMy9Nt+a9iUjWHCd
jwPCEon4OKGN5q/1ChKG7BvXR3tAiOJXM49fZarB/3RTFl2ZrLPsIYlhCZGqAHrAslGaZaU8wV7s
yI724tv1dzVym2fOOq+bvy++ccb3/HHIl2QFFR5gzE8lS6HY1H7yXcFWKEU5V6P+hxss9xO8bTK1
XnDbvJA5TeareBmD4bYpnb0n+9ceqALWGJot6esQhFq5zaXKS46bRY1YlotX/aSm49cwaiFBIGUK
5BOXEM7rFYoD/9fJl1TNQ9szPWaauZMKRLW6Umve2diFeoUJdSl9tUO+SpnUR7+HQxd0q0yWd3XH
9qyWnIxBwZKLXyoHRf3wwxV4d5WQd/ekOmc2vXvHy2UlD7GjfxQ961LTot0geCR+jtuBRI6lA2Or
kw6vjmQvDX9oSQlVmbv8ayRtNOMKSpSQmqh+0c6B5shsc3Zl+QyhWjCrTwCdG4b5TdUce5fZROu+
MGjiZJE1Eiaqcq6FXA7+9XGa8oTQTDJ0de1zsIdvXTA+AocxcEhJGYsOMTaNKKs0R70NWhNXW7Uu
FIagMWBh5MMvBJ8kzBjDa2pmSJvpRk0u1ACrc66B1z0rLZGPtHlF1MDKWRISX71wBkhcLtGkQWkI
oh3pTxJ75FoJfuROZs6aUSO/PgWCqkmnYdUHqAdYHwCJ2BhIOGNazthgIS3t6Z1lLd1b+CnQgx61
pnjwyW2HdVicjYzNFwtgJFQajAfY3hRC08GSJ54H5RMpd/Yg6zGrnDY51jVSL4g3hMS+ZKVlUHqq
u5xE9ttI3elNAD5K4mW8uguuXWGqM5dsNU4xrK6odoygP812+CVnfXEEP2Wp76oh2avf5cip7lIx
SU2a+oXG/6vQkERPmnvj8eQJvEFYnMt9nF0f2I5cR5w/JQY0wTpRePMUGhBOmUnIqQv8M7HWqfaY
4Fa7BO1hPXbLTo4woZox8/J4LHnzgLz5W0tzu9T+K9IHNgSwDBj15m2aRd/UGqoNY9yRIIFgxS23
YTlvvQ6FifSokZI4MRGvnHnhgxLSelKAL9W8rvaRAVKgYvL3aEsoM+TK9IbsHeBIX+iD1U7RM9A2
5mmLV/g7uVvyZlzUiGPJMSWoxPMcvfafzkw09GRz9gTuHbqc94KWeuUDXeDPwHipyL4st3iP8/Eh
9mfklqGh5t+2u6stuMdKP6l5HKpmxcmZt8V5lmYCuZsWRPnsbfQApU3fIF/WOaa27yQ6JcsWZmSx
TC7ZKVWhrOdiaYVg5chfpQJR0UYcK99ldgJkXDPUhj6FWlM7WG65FqiCtvirAxsnvLVyYTH2IczI
fiS3tYL4MY87G7HzWNkHQq++FGEAij0zU1zGRyvsNu9No2GgS6MWLz0FSije0cIc5C1jp/um+/NO
tjOx1Nbabf4QuVTHcvgtd72k6rew/aWLY2itxin7kBjk2FNDKgU358clxEsHJwfeay9FGqyj9ZF1
OllmSie6BM5xFDitqq8QDaRB+8WC7X4k4IU/qwmGejcnL3hRvhYpMmvOSNi/XXgo8QRIK71fp475
TqIfQ3HWVVyCp3shxnUag7Ma9yL+Hm8B2pDKRK8atpqADIymxUZtTgtRr0KjfpozUdPx0vz1PBYf
A9+pd1aDhpCY10IVKyihHgrc+HAY/5J3VH5aZDV0ZFLR0Zr6L0w6t80N07Nq5TjpuQBBXpwi2ymY
X6cxNTZFk3/gI3wrK6clpUSjtt3hmoiqmCwwxuTVRTeAYQI0orlBhru5vNU9AlxXpifJQsIxbQP/
juWk9oxW6tKTBEJTin4Sd1/rhHn/Dlh8y+XS6DFM/yWLp7KZepfW2QPLNXBYakikQgK9zGuqjRRJ
Bd1umG+k8wUwEeMdqXDIm+5TZ+ChYWOyNgc2kvwL6ijgbuAee4PUK9mB2VJw63TDBi4ZHpxYe8HG
GH5igLyXr7vaE9Mk5uMwslXzEKGj+sdYHrE3Ei1ZZuqRB5Xf+emVSCD6/JzYUbT2vCK4Yaa5HmtN
bCQGriwLvNjZ0UfdKasCQ4rioxmUt3QQS+XUkGr9YHmIgAOYl7yz3No2S3iWtZftMg+tQtK6xjRY
t3EDi899neu2gsb9qsAEhWNo7UwIx2A+K3OMJpth26YtbE/0QEPKNur5ET205d5EWfloRbw5C4eN
ML1w174sNkd3SmrpLvfIlq6+ZhsDpFRDelo7znPEBHxVaMth6ngHCry1IXsPxq5MD720ecnd8lbr
bTxIxHz1xk+lUg9IkmrJVeL2gNXgfbh2qvgcodQl15KjYEHX5Y9mvZbEgI6OCBi+WmcDGzwmiucp
Yh+ygprjOib7MSdiqGeOVmzk9F13QR8HedSN1aVjS5bISo7jKW/joaYzwp6YUQ5vv2qgu6V9tqz+
MowENJg8nxQLwL3yWAoYl2hMbceenLcRd2Rw1VWLhz/fJf1MiYmYM50SUBAg40qqrwTqYZd9n+P8
akZsEUznhvW46Ox1ULZMF3KGhkgnrrd2BZFrzMQpDvQZSp39SLBDfZONw13dmAvzmvjO9uBgNQs8
uFySp3B/1wuHVQk4ux04WsJZ2KtsAX2rQUk3OsbSinLRkRy/Ek54FhQp69pnPw6WT5fCFm4OqpfC
lbkwsonTl/xbXqPGcBpcgBqX3zeRkM0KhdiViq0iD5Etyq4f0p62ZI0T3JJ9mxxLsRhaY7gmXbvu
SRxcu827ZTKQdaDkruVJLmdiynknFgxAaodfqpGArtn6VgEoPOqaquRNmavEaX1LkN2zPDdrOOgA
9/0Jhypk5LKFT5gOuQbLvA2zn2X/prZQtZ8VyXssaAqsCi6l/Zb58T6IwQfEMNWrqWluXWavO9r8
dy1ytkZePUb15+D116pmru4lPDNi7Ry6NZh6k4sA00rPLfnOaoynrEIoxqsVbn7gr++yuytC/+DF
42qAqGMVApAn3NfL2RwiaQ/QgtfAX97ZlX/StGCfG+kPZcqRa+xwuYSm0RBgCQpkGQbei99RgQUW
FZjHdi7RLxdTAMXpGJfoZvTibzAOAfemlYI5K0Y9a/SEe39w44MyhlJMrxH395BzQBEH5PAvJcCP
cXT6CeWJyijAldeu009lLER6PeOl0tpwAr/1if2ZtNmrNDCSx6Ze4rvvl82HV7a3kCg/1LgOtt9+
bqu3xaMOwnWnwttF+jZARpOcoaGDbdky2Y3k4mu68gWJ5lENgA2XiR0Azcr2/Qe8AO8D6H5bRBls
tSGc9y54lu3TNFHeE8sMP1XKzQZXOlhRHeaS4tfb+a1IfXO9FNqnAodNIeXE0wA81a+ZkEBkdXju
RgsTvmg8ONbSXAdHWlT5tYmoqN8NkN/W6iVlMEqC1CDIUyF7h0H8Ux/BnpV3n5cbXg8DyLyrzsCE
Z8lVQr1wULWf6t1K7S7Og+3iMdMktoxsQMj2adlAfISYbWHQBEU33uNmvu8S8WaYbMmwTX9EklIb
GWR6tiYjUuoQq/GePHram3io3jrDqzeMd9a+6O7gmkGEl1ZiskubpCUSej8bj9nvkilNwA3WARrg
p4TXy/allQFuqr3ppNOYGqP2vflBYiABGs5H5kwoCqWdhOxsJDoacwIWLX4M1uQiS6Rly/hrV8pn
JRWE3IdjMniEMem3UYl1/WDRn9lOfYNbJ9to4V7lgkhyqGkmuhpZRSsCXNpSabl4ttb3SUNDkcsv
GskKoOvvtYNo8mIbkKqy8oz2Ufl3EXGZMy7dwZv36ABNvPsYt24F1PBWBsmLIdB2GE/nv0wgK4yS
DVO8SHR8Kd2PQmuu0tFK9owMPl7RtBzqrH6QniJl7JwXQA9AZGrGyWZ66j9jW/oNFSE6THZytjv2
lYd80V+U9yGJWRTPGADr5ALXKRriVrrR4SSS7wMLmm57AsS8KpTFmNg5opb8Xr15LcH5EZ7G0ABj
CxdqqOpLWnHJw5MnyTxlGVgMUCDB0GpZWXHJdDVVVxRK2XiqlbtIdz3ZgynsCYzixqJ6yewc53AK
enmXvWq5zSvvxq0Y1y3iZz7WyGSg6Or51yw9j1z7gwTIR/l4LEeQ78N4k+2eYYDgPeRpaIBMzGxq
l/qQZ2rXT0j4ONAZ48m/NinRJlQaq1pWVvI2q4pYwumqv55cFr1yK5L/esYdDrY4JbPqADvsFVAe
p6dZbhTyBEdzlHY47/VTAkmCtKN+1qRuE2Tb0rZOTj9M1/COLvm707Lxag0+zxU+NdyJRZbanoTv
8bq8FxN6NcnyXHoY103tPamTZIDlg92RTinPfD8hsY25QPJdYFiYL/mNHYR4trFF9bdp0X+Xe406
+51gubMgHm3hidrzTlqx9dBxVmYYfwX4YKwcPT4ZFd6GcVF968rn2XJelIOULHqFtbxnhX9CgSft
B60YF+vwrbvT2+h7pVkf1aNNRllJIELFA5VVhTpsNA816DzvoER6gSxV5UDBvGsxS1jZw3AkYuyI
TOoeiv6lHX1pS8ybPj4RhYG+URMvtWlaDBITtq70XdW3WmFj2x6s4tZ5LRvCORXqYBiAAY6DstEM
rf/vaPxZkGw6/6OjsWNbf2Bcba7d9f/8+sm7a/753/91e23b68+obz+ZY/7Z1lj95L9tjYX/L+yC
PTA2GydiIb2Lx8+2++//0lzrXw77JyRL18Ijn3/xv7bGtvkvD/Ni1xOecHDUtfirf9sa28a/TMvz
fR1KqjQ8xib5/5ou/5va2f72///Icf3d1diDIaP7kBANB1fR/zC+9a0Zq45Kqw56M96VJCYFWMu6
UWXtNK/kNfOQkf/hJv0FufSvPtHUdduCrmZBffiNVJsV5DUvEwX6uG3xK1gtXvVqCjQddANjEPX/
QMv8nQInvyAf5Fu6DTvR9qTz7x+orCGGqkxTUhJKsh0WhRDp3flSLelV1Mvl77/ZX3wULGHT1jEr
49uZ9p8/Cstgg0pqqQ4SbUiz9EtyVsmtknjl33/S73bFfCk+yfFsw+Ud+I+n1glkz5HD0RdoJOf4
HttFG4HDEfLwT/fP4J3/E4dQfpYwfM5J38F725Df+o83sMLGpYz4VlZKTCOFwcWrm03liRPCAGiR
tY7dvXc0mg4R71zvmIvcWSGZnGZx+/ff+neCrboS0/RNnqYhbO+3++tCDtM6f6zQ+Gk78kpuRS+l
0tPF0OYLpP2n1nY/A8xF/v5j1Tf8I4tSfa4lBJCzCa/X+e0OaIZTWq4hQ26ITkz07kgULkzn8anu
piem01AiwnNSLJfEq2k3tfja2A2TBmz4CCkChfTESyLSl/+Xy7ItXNFd1xao1P78YERT9maGpvjQ
2SR8h5lzEC6f1lkjQyCv+6CWQ3DHHyQ0VRICJ03+cU7zGkvV4dlzMI6mTh5FeP37C/vLxwQVmO2J
2oDt5c/XtfQJ3m3wxw+wDRqsrE1UqD2ZxzNl4WizIhiyumb3vTLL+h/2FuN3ErJ6VH/4bPn3f3hZ
PY9UOQ32/YHK/h4zHuoPMHLChlASNdNl0jm/9WQ6jEL8iOPXogm6f3hb/moTwHD+f7/9b09lTPMI
FSBXQCYt2djudBFTclUG2glbwt/falM3/vNu+57tebyXOAaZpqIA/+Ebl0HueDni+UOpVzsoGCfB
NGfU5aRbB5uxMdFB+jpkTBnxKl2p8KnMG5+cxjp0RCmven0+efzMnM0nP+DdsTT/Zhr9XdXqlyqM
URsNd/iQP9lW/1Qm2EKXb7Ks8uPkKgwYvO0wXZZs56P/rMJ9L/Ichw9+j/z3vZAujpTCY7kvZ+t5
ntHSliAIrXeG3HSqZbxJiq3ZykGxs7L6u2JpiKt3DN4VBwRogD/HgpqG8cm2xXEwmZQa0QE/BvIS
ad54osWtQv81m7lSPV/HdnqIa/yEQusmKKdjiW08ihnon2nx0Lmkiem4JK3zvLck6HfM6/AwB9au
TZZLV+sHu/1I++RKQsQptfCXHvwd7TtsxHHYmn7yJVtE2T3L98n0eYUx0rGoGh8tp/3pya1Y3hk9
RWMeme2uGsGQJvOn5uJZp0tydRTvTde9xY4oWI18L2MSBzgpL1nXw7tEVsb9VJtHJ6YTLju0+U2l
rac5vxp8pt1wg0x2vNFn5DvO85MRU3vr/XXU+HLeQkhwQjLkQCZo4PIejJ3frUuD0XDu8ljKCdfd
vIQnxgYmb3/gUPOn6dYstRcHM3K43fkX7pA7v4HR4IYy7SeCIkeSbxLpp2CofpI2sLInvqo2svXg
S3UZ4uEu8T8nr0IJ4o2kz3BOmAsmAz77YuXf1JFxDwVgXAU2VxJ4y+NkoULiEPa94clHSJznUAbT
gZ/3W3/7mEr3U8yer77DLSiCmjH4Rz1MJ1vPrvIjioVKGY4qbXK/k58Xz/U74YI0dNkVSdnJkXeK
4odQSix4Uv0i83MkLJWW+Ock+XVwYYdY06WuIZcBjXll+GiVJs62jfGU4BALhYJ3KiRSKQj7xzQv
+eVWCx8H0x8GDEFOi3geCizPfC862SKrIULMl4UrWhcRiWlVrK3bOpFCY5iRc30v08K8mI8zLR5W
I/x5X6d35WdubI0Hx8UaqSvEDevqrK7ehZm7mozhSZ67Sd2iMrhKsRRWC9cREuk422e/A4idGOPh
1WytkFBe5KtMPDtLWRd3kFUJ3QnyQ2LwbGJO+z3Wp1iHDRerSaod+VftMU3mVyMumjNETywesqjn
v1AfMhgOmmpX68HE+0Emc2gl9+p1hCz0lciFu8hmBT3NN8sMH92uIH3A5aPVViLNMEcBtzJjrZQH
tlumGePFijinsClEvhNgOauhtwhLgiaFH127gTrCTksWp5/u5/m5Jd54rbatQR71kZxmTrxCVWiv
pykTcKfmCwLMcgN7Rf/JZGPABUVf6GaZ8j4Ro4rpfFnVcJSJQSCzFMuP9NVt0qtW24c67t4dSEsz
a2DgdTFC2C0a5GMdCrDoObL8kRJ48hANAueTXSb/gd/vsWlmkbnDhc6OMGeNy8KIjFtu8VEGnxJw
Dm0azbrD4VtbezOuJABG0PVIw2xcG+FyM530JtY2yPpvdYR5K3/R+v2oHxx/2E6NC/5rxdNuJFOE
/ALilpxmQn3RE301mRfIcKwuURJuyHWLrp+BY1npv1h5BjY8lcyGBHEjkpAc7+B2cULnDGeBeRbY
+xbwzSvt8QYbc7gi0XhjWfXRlclabSWPyRLBnQajayd07YW1hUJHSDc4ulqza29h2GAcGhX5Oqzs
Z5BAKK9TRRhllbxiRYXGsrDzrZ9x4zJD3xJphbcmJuqI8OeLIt6pF1IVL6JPvuRxoOfZF+qSg6Zz
a9jiug7zwrnTP4iEfE4I5h5043EM/NPMSAYAvcSE3yPbQj2iucOvJN9POVZ28uXv8xFH4BtLYmBa
zAtVJMXVMNIZqz5Anhbcdq5R1jq81tE0lFsMVT57sJ+tUwrEKf58HOHNGr5V7GIgo1WGYTQgSsA8
JWxe6547QijuzoNV0fmau2lq44foW7KhF4KrDT/twAiZbIgEXQ00T5JfQm2PVSZTl4nxpUPoN4R6
FmW14MwxiQhBe3jjjlw8zHF2mKDbDBD4cW1fyk1FVKg5L8iTMG9AZDVvasPrYAv7x7gorFUEJ4QB
fbRmIZsMysrbohJMowbKdm/+rL0Oa2T2rZkzE4jrU+iAc3nNTRpSTD8yK1r33lTtLIcPG9jM68QC
uIuHLYolBtvy2ZXEEeKVhULUvqDvvJ8mXpcub7B1880rns2Q8/VYg4BMLlfDxC3KeOyua1z5wTvT
ZlRfYL5k2wCZqibCXv6nnzg0ST5qqFnDaTaF3FZl8GFKJwoZq9JfRKMFCbDT1r2sZQOZitl/TjoK
E1I0SBeFQGmXT0UnLgUZyuQ09M9LAWFD7uWOuFt0hzQuDFjX4Wh9cwvsNNQW5PTo9BMj30YVpAfX
ZJhU/axa5wI6/ZlNLFvL01/d0dU3S5EQoLBgGVnGPhgdER5czJJtcBY617QHzADyGxrNbmPZIfYy
gN1d3+OqajqbLiyw46piHOy7nsRV1L825+JmmUV5kBM+1zRY4RQGPWsZodXknPsijlbFs9l5w3NR
M4sxAejNxfs55+Oj4XrjjyT01lEqbkKGQ+/kRejuru208SUp7fMwWNWB5puc1DH+5rWDfsr9ZDxr
nnMiDy7YW2VyMuthX2OjcBvWEwb/+K+uOzO0N3YWzWspkYdBAA6F5HpfaFs9Ni4+bCEB7Lg2p+w1
5ijFkQJCBPSmuSYC2NezvV4v9ZYXOsb1vyBjLPeIRW80fSPiet7M5rwlWuPYRBY5c+ZzMQqsf95V
T27z2kO/23a9Ky3vDHItJjwtrHMRM3ZrHPMBagjhc2V5nwoEEI7mHSo875n4Ftsoi/JtPHsXI57L
IwZymzrtlnWY9w+6wfzNccnRMdvwZOf1qbZ7opkF81vRzcMWFgP2M3X3oY3iri/w/ZjMbhfjJrOf
qvzkQNtiUaRPPq7/Tn7xoH9Db2B9ohSnetVbHCWhdMCjEluC1z2m0dGX4/7sJo4PvR+NHRRXMiXK
+8YyMLkiGjTWmnJtJBvdo94aJvubrTE3m0N2ckJUKLRCGpPa6lj6JNquZt8+DHkKa7SM9q7FB/rY
IaExdaTPD0fAYPbIz4gHIoOV93LeOn6D8nD2UTnMcQX/r9+ETapjwVWCGQrEJDh8OYcIMsvozvU5
gq6J/WnPiTTt+rkd9gSy3zNfJ0G+rEge7Wxi/1J32xIkTB07fG9jVtqyjMQ2Dw1llJdtCi9GAWmi
uvEIP3dd4nulh4ycttXtSP5riAvG2GPcq2Fq1HDCbLoomDei0lE8MMFCPupvDS34wSyG10nyZGz5
6aLr9p2DF6QjYDI0eLf6Q7ZXJx1hpDSZqMYx5URCMoX2cWlQ5YTgBGxn/j4oiiezts39gjg+9kLr
0PswhjkV9hAu8GI0o1sfeg7shdcsqPPdPLQ/sloLdnMIi5bQE8yzOl9GEGE5jiLdJLfcaCmKujjc
2whtvU68eG4a7+jexC6Ih1sxt68+NmnrmWyIVRRLawQs7XST2mDpvYM3hRSIBWW60Vu4qPESwASk
eDfMYT/0PuabGH14vnFBSocN0EyZrlEmO7GMXaiyqzwwf6FLSCDIZE9j6p8EQHjFWocNZr8h9oRB
C9tIyKIgdQlkxeHgVGo157tJnSV0OjMc63G4YhMkGxIhE2VrGlnbsJqlXeZb1qHJCOhmkqGrdg2c
oskXDOJc7A+MiSu1eECjhnxMTGt1TxbLeykLMtbD+a30wjtV6nYJbSZWRhMJpsnFxGeaWIXuiajE
0vzsZr43bMCrX+1lpYww6EKeIUQ3huCi0Id9rDcEoGrfHfYONsFgNeEqsF0sxMH8h8gQHJcbpkMN
Q88BsivmS8G9lmHg4Rf8UTXCpcnrfmdSuRG1/qUGtAYjhgOsea9pzpG3tWlMd1VMfIzN8H+we34/
1QUDUbYNkh0ClOeBi1SPgCDYHDzGRDZbvcRaenkXIg9dSB+7r0Gb/MBvCJuNRkO6mF5Nm/s/Li0d
J30aNnrJTc0T62SoSEZHsjcLbm6ZPbjDRFS685x74g4rrq/KhpqbdNvBq+/KQC4xZ7k4nNPrKq6h
XFYtlgT1M76/+XbEwKLScXTV6izbGR4WeaRHnKwBxrpr57uQCKFtEMNXsKHj01+6hMogQFNoaOjR
mlryzuLajNmdKqm64hGSLRnJNF9woPBzbElgWzhQZVsqOv/d7DCCl6m0UHvUGxr2rYw3XU5Jnm28
KsB5Dva0uuzewz29NEJSZ+gWEHgeTEu/xwCl3AhPEkSl3sIU7nOc+TJDAApsPjxZuT+u8sg4kJhO
Quh8ihuK497lxlPZ06BhuMkg0vexeuyHp5SYZTxkwpswL29FSQSCg1UuIp+Lega9nONiRk3qhLwG
ua8WpewtZH+sR/ObDW2lz4n/rJoYal/gGyvXgkGjumQrg/fiane6Q6kldMDqhXVIpgEvl7wIsy03
vmxtC5HfymKK+wRPWjarVbKceufVTdAfaeV8U5jmWdSsCbJYH+E/n113PmVpd0/SKAG/yw0jO6zh
Cv6F/NUS/3DCASevV5vsgqqfsXPnHSms6MEH0rNMcSh7772SoXGVMZ0NHKIYd8ZXS7boY0hJFrwp
+E1dvCHPnMrmfTVzgIqEQwpbs69OFKQH85NamoPz+v0R5Fn2u8iGW174NBZ3AXKalTEhszMeJyMW
QDDTLRqffq0599oA8ZgoKrlh9AzRMoIRdXYbd4LzHlsNLym3R6tpdLysPVNoUATT6/UelVX9rNDk
OmSna5x3zROAZybtZWrPJ3kuQ74lzKX4bAbWtGzqh5KSvTeYVuCacLYhonQY+667AA+8OvS2lBj+
tqMT5g2WtA0rZjq9N3S8XeSqXSQ6xsDxA3M1Z63eec+q0QuqhbbzphtCFN7TiQZEbrQ4T8XDR1MP
mOr0O/lUo6U/iNK5Tll0TYyfiDdIeRApPPCCbUa7n2GOkhE0b5aYry0hiKFl9YTT9OS45JhHP3F3
XgpQlUaYIaf6MSD+F7UZ92QIHqdl+ia/ptAkpsymWHXizvEAM1288hVw2bcm3SRWnEXyarI6agFQ
MSKP2+LFGW3UbMDqGPwGHfyYICCGVzOWS62hTq2yp5qkhmUkWSxi+WOzT3MfFUfEydpa0SUNqGTI
hW8SHdBrKL7NIlmgBNF3SMDHCWFV2aAaYuSqo1Y7MurZGxSJrny11X/h/QM4tYolJavWY4jYc3QQ
mbib5Ii6rRkwMbDYinF6cEU2bxWwEL1kDjYJRPe163rkxQtjGvDOJ+q14gU3oHiaRAzISqDvDYPK
DJw9BfXIcfJRiIfl44Da9ARQm7sB7EQ4srfmrTQxeINMuYczRLeu4DNiK3wrxfMvuB2hucwtu7rP
zUlMviZfcWrGH4CH27ohBaYnW703KPxyI//WDcatWg8d6SWNaOjs8drfwpje4Nv+4RBdv0nrmU9O
u104EarovVnCPHjdwiuulh88ACvArkC12gE8GOy4bgwwxqGkZ5snxK8YGAWyvee8H+rwS4Rs3E62
bPuRtgi21rEZ+6dsxPCuMjHyBfxfzYYdIif5H/bOazlyI8zSrzIx99AkPBAxsxflC2Sx6ZrN1g2C
bAMkvHdPv1+CLVFqaaXd+41gZAAow6oCkOb8x0wEsqiFJCjsutKKFFSWTfQMRYXoqsu9nafGRwou
mxUjzTVGXQnoVth4wLJaTWJ6A4LXU9w1rO1Q4RDcxZwQO+OSrBeDjhTkLqeKHsvqxPJUQ2k7liCD
8bGGhAj9Aj+1epYPrVPjMHQeTfQuTZpp+OLCHTXLuxj/MiwgkVqH7Y2R8N413euQfOwi1FkDieeb
zCaPoxn0m3XtWSwOkjIv3mUtP1Hn5h+bbr4eExhRc9hr26zLyZiz3RdXz5kx3ESmdWNN+fcVpSGt
m7QmklLqCvdfBztxvDzE1o4Z2lAevA12TBVJMay5bG2Wxr6NQViSMD1FkebGsA18BcnlocVFk3jf
vJQlbwPdC0dKLEgVIFYRjI5un98u9eFoEeo1onu6LZPcPaiuZHVPq3xqSLFefLIm53s/YcLpkQxV
giKgtYSqfJvPDCHJAqK0lM/t0n2oNJbeYZmyiMpsOlSGN2yW8ZJC1b+umTG7B3JWY1vqMI3uXOdb
jVMwjB0mRwqaMmxuTJJuUNuVH0AZNhSrCeJs+10T+Qd8xxKeAmvJ6vMX5dbizQfcwfvLei+3msEa
tVo+rLO59Ysy9Zp3lW3RN7PIA5nNfXXSzY43tbTjEBkEccNUbr3q1afAeMzqiz6Lz8SKgDdQBAgj
nDQkqh0zNkMgB5yFoDltHYvZ9VifyyLCDIKrfkrv6xRTYo0EkR1XyLEt5s/o3JjcufJm8e9GF5p7
FYfdlZmxDu0cowj6S8tYSlfaQAgr8iDhqwXWdBZexaKgmb+GpvtJI2DtwPL8aEeYnFn+3EOizJ+r
uguiCiY7PqWKvTQrQnReQG0iPJzUhgNRobg0ntHQfF4iz8WvlbVu2LWwCaPqXKQuZrNOMuwwMEMS
Lo3LJIb+YRb5xzwd4BfapG0p+qTmHxZ7uidES9u7wHdbKQiII8gQ7lapNU/YQy6THZQhdj/lYqKg
NrMEPz3rCp+pXT8Z/UEM9c2QZuNGy4bqkBr4KTmIm+GQ9iqKOGsPmc60IemnDy3GRNcGjNB4gAVM
YgCgUhgOpygZH5ue1PVcoi5ius3y6AWaC/mx3kcbfZedw/JqK+3XrvQVRholp6UiqbMS6Sd4doi2
IT1d65ipQBorbgnojHRszsW9U/fdYdWg563TBalqcKarYZuhCzFUKIdqQp2m/4yVhB5wLTg/Grt0
gy6Zmf4LXwPoQOtwGObqLqtJAVkbB09AgmcQMkVReW6jirfPig94k0X7edAIK0XJGev44TcxeLGj
TB30OupACOntQkiGO6dE1Nxm2ZdWaEbQ5+JzUVFQgN6u73McTTblqOfB2sg0/Ow3s783zNoOJi/+
Y7MeS5A+7+M6fZUklMxZOZ/5Na2AhE0rWLd+2jXj3jxGNoHAJe46ltVPe8fH2FIrEhG8N9UYZQCK
VbIf6hAIp55kC3sIOXtIiLI29CfstjDljuuxzjcuvYApr9PIfEDPh2G53x8mc5r2IpbXq5vF2vTK
kqJp1X0F4L9/fyAJ+UdZCqKha6YerA1wv/G21Ss7HdhJPOKOCpsUhsXdKutbXxMU9ypx36a6uC+x
7TmkBdBgHDrnGLr4dWrIj6bT1NdWh/PoqMn8pJFKFXCW7ssu2uYkDz4Ip7nm4enG0YlZMNMsOfsZ
FiOeLOSWnFiM/ovGvLN1zbiTsaj2ToIpkO9Dfex0uz1YzAiUPMJHcY+eiwtK7QK014gko+26N422
vgfh1wjJIBOg7/k40ThX94uZV/f4PbtA4+AU6zESa5l+9M6tpX2YyKi7Q60EKAaJDN6jJcrsg9xN
LA2VH1U8gO4vVmoxEOEa0vaaA/ytNu0i/qpPEUxHZQJSKE+QdWtQZ+EPx4TTHobIekZ6HSOpDPvd
aLifNUEWzuSn9RVOE9FVju0JJLJgUM26NQ3xA8DZsmkrRnC3FVMQOdn3hEL7PqVsGKyH1kak/o/d
qsFwkqDrDNlETvATdQYDTDKwY9wI9Lt04Co3yg5hSGbdzHd+Fw5Um2i8ef7CcGRtHHcJH/DcLMfm
wYYaGDblfCIvYG+ou9hVd2c3++KIKuC6ztuIyw8RgFZ0BxB3NL86R4zIYP5vi3033bh9kyo/SGyg
G6wVJF3NLq7V/LTZz52OjZi6xdE/4DXbVaTGSYHhlMQuMOmDIXUIGyGooQsy1dGUYXmUae8fTcx8
dZwQwxhrWKQ6gjXlMZuMm9hL9pQSjVPYHSo39Q5ws7GY1HE8cgYffwzeyhE2uo3c+9AnXYz/ob5s
5TIRm7po0BWd4kuNU3AwH61e8BGspg+I1+zp1zDBYUrIpvAsAm28KNkDRUzbIpQISRdhBevW2pBo
/WNX2pVxyH2PkbM/EzuCvq2ohyB2LP7JGP/YWo/Z0UdSG5Yz6DHhoOEEPB7LBV0wEuSNgbhwD9nd
wuu5/RWhyZUtXYboebitYvmcxXULGbjZxVUzn/So+2ikLmd+2sTzLBDPmhnAwxhdh9ILDPzNtoTc
VteVbwPSOdHZYslDcgeqwUq8hp51TNyrNhGnuJx+9evqabG7T+nEjFEn4HxkXsrK10iC2WAKH83m
RztBMt/LJqEniT+IAgwD4wJwD+tXYTTgBEP7tWZS3jVZf4Q4XO2/mxgMSx2btHH07HM8G85ed6GR
oaHxHLfalSkaP99tnxM7f20d75WFCa6EyOPsPnolg/Rlthpo/+19Edl064tNPWQ6RFp8Vl9AGOOR
FF+PW2KK8QJWOqdkZnKLxp2JkYHmFqtJQJZtNUQHSYeMKxZ9G573uuneZDG9XeP8KjPzc7PwJg1h
197EMDf2WFrGQI26nX+KiDGjpuE9Gn70itbnFYEAuNedTB3onxEzONtm+b3gpI1a8noxg6U2KMYZ
1HudvDnYizKamDvjmgi4Z3qhSypifJ90ylPwbY9G398adYVof+rn05J1m7zRrD2BeQjrJQPcgryA
Wtywae5wsBz3zGab68UBAacU9R31wPSG8lhaT4Ylfsd8jVgtBLLkcXAbXE6pKVsTNHnqdaHfGWRb
nvKwudPFgKyW5dOK6CV+9F1BQZjusKASICxeThS4EZLpoKxb7PGp8cn0tIVikwNDdCELSHNrs9Ax
NNYtVoLnXus2t6iW9qaTvkhfPJhMFsEOWTOTOreVRLJ6A7gAlHxmjVAJemChTGYvRu1pm5NV+8E/
820sRTH7ExXMF6wKoDX5VAVN3fqJX9QuS2T1LfCV8iYsZtYqlS7ivY4Z+0SNxK3yV2Z6JKDUGcNZ
Dj6hoCafgloP092PE3zHmHUDUOBnm6uVwfpTRsCMllL8jedIpbcy5VGwcHszJQ5VZpvFZR+y3oYE
Pg7zd8fkIugT5oTCPcnShhEO2lMmjn5o68+4C7xM5LtttVFBB9kBQ/KZKX+yy3vtGm78/p9/FF0R
uv7yo8Ah1V3LVvzHn3l5EVZNHpDIqcn1px46UZOyZFUfSZJcqrtXy3iKfJKxJ2TR//y/jb/537pw
DP6pDgGK4Kk/E75aa7BzoP7sVKmKdx6y/uIf6fGTDcygGfZNacz3DmyRedKfPNc4+5iyq1UYZdH7
0CenpoEKzjyCknKHx41/niwgn3/+lM5fSGEYqgrX9j1P+KZJ0fDPn7Jo8LAnGZbLxuNTxh0LRK9t
xw3dMItJlDYQXHRiEBwEdgjeXxRlrB7T74rMISVnMcdNFkaGdyhZEcM1eDHVWs7LYH+6ZfGCwPEF
Y6fvXBMHy2BSFiUxhoCSye3tSkGMhFq3Kziwq62b+jmZsQyeIhaFK0+DZQKq6NLZuRme2AMLeSPN
qmPCgBst0xUu+fwzMyYNZaAUNzXZZUosXKKQmuf2cE+A0TdcbD589p3sXi3YwHlenGa8z5pWKTE+
GQpklE59tgvmt1gGLpQeG3N+yKb49M+/tW7+hRzLj23rBmoHF3fIvxBWq0mWmgf0gUY/RfgkrD0c
VVa/im/SqJ7MahUrKq/OYDTDBjs0BAXoUm/0wToQA1oyHIAoey6BU1pWtXiryfHUDtoxUyP3PILn
LHnmokWMwE8af7i3QgrAlV5eL62fHwaxfM8XbaBzw0HbqWfcDNQ5iUEszCje5vFL1GoQ4XTwapQ5
L6qgWEhAsmSk7ycvhARlUsTNnFmXASBqJsapckHfgBlKdFJbhyF0n3S3Y0xhKiUnDNF29uwurIip
ab/kBtYOiKC21UzP04Quficus0L1eJzRrPXWXvuWJWN1AHPQ9A5BbtF9QeCjqgx5bjBTQACDnUIs
ipfeoByZm+JIvgIlL8wwi2gg1810VWlE4nhXiI9M9MCrQHwsoLnUaK41QC44DHxr2+/uV6y90sob
y03PcaV9Kw3lX4SB0a4M7c/6wHQvtBYKIykLLAGvrI3abUO5l8zn8ajlBuHNSV0dKJck2DJV5+rF
MJM5GKFNbdPMfrJ5kApBEJXjqzXGZGAUh9DqL+TSnitFEiAeiUvAd074bv4aqWBM9VHrc1TG37Rx
usf9cPgwOxkmRMrSbuinJzO0IWuguUnHrgkQBH38l8v1b0YUHQMkXaAEsH3Cfv/cNUQ9HBNLa9OT
qb6yGg1cjjGH879q3VXhJixaUXvByJH45aninSqYlYpJZykaVd1l/8Lf/Svj2zcx2jFs7iPMjA3j
p49EpNroVFKXp4zEoypPbpk+nxX0nY3oV5v5HCrGWTkOT4p6ha76JRT1J9Oz/+W3+ZvO3fThWxtI
JCwokT9Tz3vZY59flPLUqeiiqeeuQtubkJgIs6XbwhT/0rBUGxb7i9NQf4mgnLcK33AUfww+xbYl
rxQHK+9R9PLRsOJ5DxIW4jA+/QsT1/8LTd63BH0ODHlf103rZx4uE2yLMvgYn6Y0CXc48eA9Kndi
aBO0P4YqZrOsXzJseGxOGw6GV7ERjoErrGZv8EIA6us5leO+l16+hz/hbg2FRkmsYT3TkjtwVhNT
Y4h5Ze8/IdCF8CDGnMVjQTBNNfjteUynj/mclLhKwIo1ciz+wtTa+ZrtP/mshQxxbzQPWpo1+xUT
jzTJ6NMsJyM1dyB9/n4YAdayT5XdpaesLojR6WV84LbYdjArPzq5QWSxf+PE83Lxh2UjZ+oWmonX
vFU5QdJw25gYzaEq07Hu9LVPTdVmmPIMgKu+eJ4zyLqaeVKY40oVLcDUPF97jCngErS+iY34dnDo
kJeieMDum17TzGeic7SzL+xbzHC/26Xoj455CpOsOZE1AKBdTgnJzk28dZb6uvar6j6b8VB0Unqr
fO6mUyPlt26U5dvs47/+5BD/pqb5As2gIVay+2n3f+GKy99/q9f8/pxVf/O+d5Ff4FCW37t/fNbx
W6l0Re3PT/rTO/Pff3w6JUf6085+FTXd9d8oqnxr+6z7TQWknvl/++APgdO/SKPUxJdO4b/++B/+
JI16QLob/8fuJS07Op830dT56//8548X/lBG+c4vCHJ0x8ac2rZxDOc9f0ijdGH9IhxMSC3YNa6B
bupdGmX/4luWQI7iGUh7XJMe9TdplPELAh/KxOh9dIdZwP+TNIpV2k+zS6FmEmiVmEPoviFYK/65
c/ZFW3Tk7GpXiSZDsqZA2wrP67e9AQ0CEjyIY8xo2rbPnh3OuNaFQTK1z0uu3WZziBFoLWYCjkhn
ws/oYGC7t9FPM4liGbpuD7/gqEeIi/9pSARJ2KA+XAhOx/B/gadMIR8Dq32sJzBVfOQaPZGiVZnf
t07/bC7tMRKsH5q+uImn4ljX3q1uwpohgMk+mw1cGAxJt0iSPovGffD98mOyLDejNX3BmQYPWas/
9PkMnjQHXjid/BQboFTvqbe7l9SfTdacmPt28tVMFlx3TkUFOa8W7X1qAzMZtXTpHGKLYCLyUpNs
n5GFda1j39VKElPyscCLpPgeZ1DCrOmKcMyiGvZL29/2U+ZujKw9A603OFt+H2OeLDNoSp1lfexH
awcD8klzcWkpTL6zHaK4Htu7pWTtnPaQ4fzI+LLoFpAQdZ+0Nu7rLA1Q0j10I3l3ZgVnIel9bMBB
rO3hsaqLF5iUQ0eq8QyjM2kaPAdCisvlstem5iNLDIxFsUBcKFfa/cCgK8dtHzkXzcWPQ5+eRDIQ
w1z3MN5zwkP5ulBqkGtjqqkXQCoZfsmVEQIOyPiUirOTVPddMZ28BWcPvWcln9gkf47Y0WmGfKnn
mDLALAELvfQr5I80sj9Qg3iw+gjfMdXn9szYeykb8D+xM0zmPNEQpfBOtJswZQkt7em1yVPclBHY
wvqQB39h8XtfOV/E5FxYE41Bx48wV+V0P0/Y2s9DuvdfvVReaVUDVNuHj/a03DKuwAaX5XHE7tMW
2H16pF+edSvVt1qa7Bt9BsPNcB8yR++EIIHwB6O6qtzhsfSsFupdf8LGIz0MyjDWbkHTOZkU72Au
zYn+KafouHNMZjeRl1474MIHHRqDNd21cZGd7Da+MQe92phuqGzwiufcq57TOEXaL56YLH5CvYe0
DYOLDX6RT2lRfJkHSutqhMMgNvVw+7MWA4M9F5X3dKhQ75ajc0+g1rmMYaggdwc3FLvWyXsm4OGt
Y1NsLG5cxNs7Xdr3pNMjiC5P9uKrginpcQJalVmmV1D40Mx3Znp5b1pHWruy4CvmHoZgxDJS9WVq
9Oyzptvo+h7k7VufmhjPewUlrayW2InkH6kLHnxjcPZdRGTLYn2uTZ/E3hiJS+HiaIKf8YZc6Lus
G6wTUWjDRgoTxUOT7Ip52KHGOId2RwFVFCIwseEIRhzh3rbej2m1viHzL8u8IlibHjL921artlRn
vJ8s7/nHgyoHviY4ATTOet/WoBYCFwD3vD32h7dTBSyrwluyMoAkp5EAdS7Mt72U4p+512UyY8GM
GZYxYUy7qXMWm4Xd+VurBcD0evmFhdtE9yEQiLWYBhlzFp/Ip9i6MvRPcVJCzfRLINzKL6nEYfv7
tjWa1e08p1BDfz+0PgPvgRs5Sffw/nww2h+vnBlLdotyOdZKpwwMT1ZBRRZ7vrjGsZFGgpOHOiZU
sz5lbQpyVc6RIBCTF72/cn2WdFNeJcu5oHMjAke98u2duvX91gODTO4jggZU5isQ+lA+tL0dUhKR
1uOYa1fzfKzGNHkB0nIzA2eVyDM/Q/IJl17f+LX0jnXp1rd6GwKmdBMlv2E49vhlXkF8f0T401x6
IzZOjk5sNNE6Qd8RKN5UhTwTNFwMxsaIo+WF8JN7gtt9Q7nHoPQ9mCgAgQKSGyITrWtSaB9ziUtg
MeAshmCIsMol8wLkB/XJiMqPraeRiEzhUKsw0OoS0oYzmey7uMPg8XnSfUC4uQ2DcHluTMpBtvYZ
FiABKFqzHKcp6W7KFIGJIcqgWtoXwl/ck4YF+Cmfy1drQksPszM+xe3gfZR+uM0dNz11UnP2lebl
OKUQew4xv0CIfe+IsLw1Bhde9rB3ta5/XIoee2wyDnvw740zdeUnZ0r3+Rzf50kcUtV2GhV0CQvV
Fc9oopZjChkuSH0G3JaE3vhrX03NjRHfNVxdh5EcFSVjbQMsX5PdXPRIesBJdi6EgC09CS4jOfD3
VMe4JoVXlrrPEpsbK25aPBXWfQ9PLHMASho9gRlsK4tgbRYZfhgGdzwwm8jxpxcsyrsOI5U9eAVQ
4mCH3CItd6Tr4iqeJYEz+fmyVVVM/JOwqLcnH9zZmMpgbcKKazPx1cX4vj9XwjjCEjvGk1LaGVNT
BWuDc4M3VAFXaBM47Ux8UBuTjqsVZ6iGdRClcR00v2+tx953cWV60ggf3wuX98AXvwrmgtEdOsm4
l8wVEFi7CF4J/diuj1oVVmoSmdM276S54AGJKVwxS2LcMtyPVENkkIdpsdpE7FwFnml/cpzB28+w
GwKbWYFhDcV5LdguqmordXyj3nf1eMwhEWC8BGdyyDaT1rfB22asEx+87hMgjANYWn2xoqWlYKOR
scbvyRXJz5CFcE232ezOp3HxoLe4NTToEepoMhCtoM7rkqvOERsq+s4qd9Bv+AjJOesxUcD8wtVp
YJH5doLXs4zReRG0qlm31mPZnGLdJ8q9n08/islrRXm9EN4LzOvWUiPl6Sp4qOt5xympoP+hkeoy
WI9VucvsJWyc6JA79cf13Fv6glfZuontFJuR1j6HBfkHwGTVWcjXtTweitDapVEBq0/9oiiO2rem
c02CbIow5s797dj6e0fkfx7tiRQsTTRgp781muAnft9dt9ZjC5EtZdKd8TiCTLf+puvltm6leePg
H+d51OO43t6b92vw/UJ0CV2kvNEeBzAnvlHmfUiLcjl4qrtbG0pDnBdqCqyS1cFREhyTyfrb2Ha/
nbu3e1SUMSF86sRJGIEseefd+4lzI82Ddvf7nfp+Ds3eZwbv9oQeQAMY1nv27c5927aT6guW4+1K
NfjDKVrP2Hqy3k+bWyAdqTOYgu93K6qLEr2fOnfr3bw+YhCRsa8Bf/WM4K+3m7dp+QXW/TZxue/k
4OY4mtMtFVAhNusts95KsWn8uL/ej+mRfnRbwzpOUdkE+C4wj0b55BKJ0OpjE1iNRnegHnt7gjpG
RGe+GaDb7nxBfyi0uAWu+G3rp2NaU+O3x9ydOoaHJ5Fk5YCbvMRcOF6aKzIejqjm6TgGVjrrFuF9
WDn6za/rKdRVh/J+RnOL5f3bGcUAyjm1CWEc6hZcb8myjWOxjyL0+Bs79faYVUenRoeD/3YKlxt/
rJO3WxKROmaPS4JrnrolHbyTNnoL32E9xU4+MuVbz3tl6ncF0hwcJDnRSG4cwHF1t65N6DHmb5o6
5OLtU1Yg6ob0bYtXr2f6D/ut52hoaMihmQtolaCO6gyrplIdt1gP5kOnHdMuOYjfu2fbV5MQtbtu
rc166tdjYUkYTlH7p/fuMguhIG/WnvNtk/f/XPgR6ih8mQ6+GmSwk8sDZ07L/OStXwEiiPpi62NG
1Cz79RkTtcn8tG6uDzEP+/HadTfC3Y5QW0d7Haoqjl/DLs2PkfpKA8Hpwbr13vzdsULT6EXfnxPl
6qf5u7eYWKvsc6qO69tk6+vCCDWvbaK3e3/Z3732p2NpvDi7RdkMSfVZ10dFBjdwpPC57pVTt4Uo
X+30pvuqj2o4wrCtDsgd+NEMLaPT+7ExUTebITCgaAz3OI3ZVa71+dF01LlYXxYhuMFJSb3N+uL1
4E9vs+7+4TWYge7tBKmT+vLgg5/02PD267Pe3u7tuUM1oVwko/dKN4f0uD6+No76vG+PDgv6j5wL
hdgjuol25IKiSClA1qEHnVunmvdDT/LKaVAxII7KDJGxx7SgKI6LukexNq+CaR3cK1yW6MJLPQ2W
h1LNDTBhqoN6nSXEDh8mCvPnRlj2PlR3xBx34cGrxut6iMqA9CV0RrkMMZnVKM7TyRRB93uz7npr
z7seTPxcp7tI5E6qW/2tWbvtdbPq8LxjrtndWZ7oDqPZf82tCvRUdR1CNZBRmN+rLWsdEZLio+dC
VppZ4O0s1fMMAq7fwGx1/S7rofULrU2U6M4Rs7Vj59t4q7RqMhCrWYJUQ6PnVzHScka/SM0tNAYG
lnpqDBQYO2z7qZhRgSg/tljNUmY1iK5bbYfwqOdCVB0oSWKfCR2wlBs0HbFq1i3dHnaWbPtTp7re
ST113WrwgG/0cDn1qnOWqmtHGsQlqKsee90frQxQyRBbq7NFeZJqOuWq6VRu2CSRRyFU5WWkeKQm
i4vqX962CO4MYo1CmEkkcKK+p1e3BHSoLfS2/iFZ+ktS27GxNy6hGmfXL742xPdCDwhteJyKkJMX
yj1bqAlFyVpebOsYOZsHX3qXKCbOGGtQJi3nuGRjJPa2uhtnLbqt7RKcfO1K9byAGVjQnxI4VARh
ZzAgWyFwbrScF0gRWNH1YGzrZq8G6sIQ87Hok5OpBnVSpopg3eIcMS68H8R0QdvhhJLAHOBLvDe5
l7jHpSVX/ffjtrqC4ING4N0YGVaW3RwmTbtb321QU4p1672J1JXa6e2nPof5t75Rto5d66Yz5fzw
VoITYTPYpw5m9ICBQtSfYrPe2WoOvjYkrnOp2fHOTMggFCkqHoAUHtVKk8VBV7+E6tSsV5vn50jz
130U1mzGnYn+ojJfjMG4KkgzYTKgLr61kWCEcKIKzLbzmcQUYE7eGsr3UtTyDFQ/BX40TgGGTSmL
/d/3c/TtCHE8/KDSMUiSbgxKb6AQpdcx1hvrUSklH84uvhSKoUTMyBBEIc26+5djCUk5/ogMarwe
jKL8UA/5eNMruykiyZjXABQNuNanVkh1dVR6Pu1h8JYkkLj2HmLDwSTZL4ujWyDjqXAdOMxiwTRV
eMutnt/PonBPFvEtWVU/VO3iXSVTiaNtGJ5aacPgM53Phj7H1yMJOU25iFvUA+V1Fp2IiLow3U4u
PdkAV5MOwTVxuSGieD/qc7eXOmw+z7z1QXOfPLxAzulQFbt2cO+TqVYoDOymgYxtrHkpquOUf2rC
5S4NZyLHW7e7qsbhejCd8DRCadHK0YY9JCYytbVL77L8mNukxrsnjmBsmMSmTK15ttrshnRlba/5
bXG0Zq5op3b6M5riE1YAiO5x5CWEa7lOZK8BBc+fRmyTCCUfZ1J0R+WvMJUHw4Yf1xnjB5Ct+qpB
0H21bvVp/a0184EI8ba6NuN1kptDYNdIQIKNQhx9pc9bTJxJ3bNrPSgQHmxRbVpbuIDyJstygE9W
4yRSkSmFy7cwrfKUwILC5aG5WQb3A93Z+GhSzjpgVY9Rv+snJPOJ8RhlY/4hnRf8URoFg0Ttzk4E
WffudJjNqL82vEKgN8A0yMTvHk4plRtSzS8m0VFYhuAoEIPNWGQuABXe2ZX2mPlmd6Riv9c7gNTc
7L/YEvmbb4x7oNZjny0Ygvc0hEbmO3Py91Y4fC11FGAEjxGBh144NB/tIp8uFOoSAirmj5Mw4n1N
WZzSo2cHVbx46Mz6X0trajZ9oVNLBlmfE/HqtIC4xfAViQQ89EWA8PunZZLL1nT6S9FaHTqq0Tg0
pgAJzhKMV/TmaNZYhIStWQGOTeKutRgsxyLbLaIwdvnc1gdIoBZ25dMGlpOxyYiHHwDBt0Sg2sif
SfLTjH7n2tiGl2I2DxiU4PmPileJtMnGQCp+rhZjhlgbbZZRfh2yE/4aG5Mp7PWiJd+ETiwjPgmk
qumFi4cYgSou4jnT1HDjr/nHlW1qGB/o8c2kVbOqoNuA0Sgqu55ihvTqb52t5psmjjApC0xYZHCd
0pbB3oCTP3VEVRvIbqRJ6FoE1y20fX+HbaqBsFTfm3Xr7yYu0G3Reh/w5LyC6J1e41VwElmVn9O0
fq0miiWlbnb/v3r3Vmn7l+odHlEONbP/c/XuPi6/fvuPc5u9FF//WL378cIf1TtX/0U3hKE7ONA5
hufjQ/hb9Y6HMNqyhM89jXwTgk5BGmb8P/+JrSGv0C1sDXWSi2C6vdfueDuL3ghinc7h30qLt29E
s3+yNMRljLLcnwhpeCeawjL5DHwu0/3Jg6tuIpBrKl4n5rZgSFH86wyBVjzOXmccFYTYtKLbz4zJ
26FgkYv1pnMoC0gO1PYPfebe4C8R5bdePTx65XIlDfvZi7DngFXvtYzmNsmfafqSh+nFLcVh1Cx8
Sy9xjgShvDFteVcX7s2Y+PgmI80aMODxfe67ukRxBGZ/LyfCJ/XqrhstXEsJu1+UYZYeRqcoz24y
MXT4Sij83KTjrFPKfGQsPvXLxW08i3I6ZfZas4LUzGaiCKisCGa5g25/72pxVWi/linRb4o8piVo
iQuKGTUhU0VHOSKRuHgMqVxdUpMZdqbXujdVBp3MmPRb8t2ZprhfB2o+jZ9Tg2jhpLJqPvlmfjEi
mDaGtTO18Vg3/eNq3kJiie/m35QTFeLOPVGv32aMxc2uwFoKqBmmiiu1BxfiBaq+4ZKGJVGS/Jou
/HsIAHejyC6yyy5lYZ36AiqkXe2sWpy1cb6VjUtCmrhiHnNV+uKWIMWnWLNPxJPc4gpPqAa6dP2p
0dqDnTb7tp2P0skuTSe/65Cg0FF/Ctv5Xnr9oxHbz30a7XPwjxbanHfjmtMRhTJm08mLbi9X88jX
TIvLqA/3sQjPRnRW4j3lL4UojPnBcmsl81XijMSzpMHoy6ABmBiW5IJRJleFvFQ6EskUE8T+0Fnd
TpbuycjGI3yKQIc4MTJNL13nuZ7bg6vNJJ84l27+JLB23/gW3gY510HklFdElJ5DR78K8SgaC8Qs
SU5CjCXovD391POf0Wsv6Pn0nexYvnbmczpkLxEesNGII6QOy9s+VV0cJAVFKSNCfpJe1BlGpfOk
lKPpkr5aqfLbgQKljAz5GbFOf6o9LmpredTrI4YRXzAWAzDJthl+SHPhbBpP34FgnWscLZQs22dM
Rsg/Xi0OJiqRERNLhX+cjlfA4pxwAgwgcRCyebPyrWN+wWq60mMqXBF67pg0aOI4N2LCyGIyD8xC
L4qApq7JpbZPQrCswZ8ptFXZ2rh43n5Kp0f4J/fEhDxjnB0sqkJXpRcm+PAK4XTPsIen2bxtEVRG
I3qyHkYiAiqkhMV0jKbsxRUo2KlcWpyV2C12ZJ0R63Upu/l2QEAphXxWPOQmbekkugOhN4GYswvp
l4HJfZ4zsUOIR4gRtpOkGeZYfkzJQiZJeoEmdqjReyPeekjJqkumo2JOWVn/2Gj5ZVDdgfcKJvbk
L/0907Qymu4hAj01TvbSDp/9uQu6cUFEuzypM6jotFqWXnD8hvPJq7ge9Wi8d+W408rlqZ373aDP
mwG/CPWVQhNmjd1QTLVOtsGp0WoS7lpxyxh7LKMDY/E5Mhver0GunlIHYarrQVIf7ed2avf+Yp+k
5b36+naJ6RPgzz30GiHIXNtpOl2pz5ZF9GXj0D1K8lqTxTgmSXFJJN1QHy9Xjt3vlpB7HSn9IW+z
75Nl7aV8HoeWyuD0aOjdQV1Mft0eamk8hR2pg/lTxy9lDu7zVEF4TMXyJKxzq/kPUdUeGjsBdwCZ
M3u66eXWbabb2CbR/n+zd2bLjRvbtv0iONAlmleSYE+KJalUqnpBqGQLQKLvm68/I2nv63Jt7+04
D/fhRlyHLauhSIoEEivXmnNMHbZOEVT5dNP6+cWVI/m1SDKJCn+jr/Bl8KNP53YSV7vR3+OmQmAI
2hzk81qB0SwX9JAIP6OCX/lCfnTFfAKQxCB4PDEZDrqZFqhzNcBhaLdwLM8WKbIONJcZ8kG9pMcM
E76NvGCp9RvxKzUMP3XMYl85Wd8dmX4Crn/s4Cyi4L8o23gJawQCI4cEr7RD5d98a63moe+Xk191
z61y+6GNkOF0wkN0Uf9pSbIt2QdaHF4TGhIRGada9O9tON0mjs3G7qFEc4pJu9qF8RI0rtirxSpp
Oa0WoyddOsJUzLBeLdhUriqs7MHnyqa88YqC19X1ZzN86fMJN7JBUYdExIx/g+9yiCbnqk5JtSYo
M3osee84iVqTc8wwkmQ9RN5rr6QKRsGVxrdfa2xTXBNjdkTdo2NzPiqwRDrc4k6+dTxGVrC6+f0l
nlyipC2HUy1/kz4ORC0+N/FVPVZuutf7GWdMV0PZQUJ8IR3KB0MZRehEPwzKOkK0DNtf3CTL3VZS
YTCZlNXExHOSKfOJLrovnqzfZr8b9kK59JV3pcbEAmmPfY/ytZgjwjWW2DP0KsIelfsFKwYuWefI
5e5zlizzXg4t+jscM1mfvubTdPPx4Z7mMj+x9f9mKZeNpfw2KVnSdGnHGeR5Aq6Kul5FdhnLIdOf
J+XeMeTYHxOHyfn9s/v35iWZd2PeYZ9wsLRJc7tIxzrmSm18/+z+ATXtH1/alnraZO/k7dH32OlP
M10o342+DPY8bQarO7s9CdekhFC7a1mIITpOrDWRYsbx/oE4aeOYk5+7DRfxxcDhusw9I1ySX2gw
fokT5hkRkWdHml7RgaxeYuUGteFOXoi9iQ9sLAKPvv7G7/V93TkQR7RgKciYWdIAQnkw9hDilU5V
Az714TTONiVJkzxTQom7zbSq3ZrMVL7TmcyV45HkFmSbda+1p2ou2TKrDz32qxNPbtkvbnt1YzSV
FEUE/eB+iOdkm2nxrSjtMqD+emFkl4m3RSAf4CrA8MSDwmB4AUZ0eptF/w0vwrqgzxcQRoN5gnlu
j9h7XWb2izO5yBkqWHC5BkK/EdDbOsG4tODAXqT5nmnpcSjE1bMhA8Yon0mx36MYfO0rXNoLp7ls
WDw4BYq5f2SE/Bg1M8J3TGshhY4tvK/E8nUPugwgmvhG2Qb02raTibR/Tt1XhXQQ+fhsNvMzHPlr
5mCwD73dIvBQ2HttJIjaSf/BzPLvvg3PN1HRIbNDMif+TV6bSA5DOablvnfTjzo9jEb2TOvgOfSm
K2LKRQMpQR01uXXww3bij4r9R+j432B6fdNn92AJG32E5/zkh/DtsS9IUS32YWTcZgsRFWlWhwxw
AusLhU6CgGHKUNb5zlWVSv/w8Ox2ftof4MLAFMQz0E0fN89fZX2j604WJtdyb3YU8aw1itWp4Z7y
9UfU9I+Olby1UMSmT4nIT43NqkZhG8v5d7T+X+Sjf3kdlJL6rxsVnojHvoqiDTnjz6LhyGIIBuqs
2Ks3X0wAnqhMMu2EA+lhBmhtZt2jq1xONX5wskSKrH8saONhFkHSQ8EKFywp7KByv/z3l0jt0f79
mfmO0JFdo3u0f9KAV/DrFjl7xd7v2ULpxQlbNiETNJ6AmlGECiew0/77/fCuWurzbH6nEnuO2lsp
sHP507uF7xoEEzWIJ5ZbtGN89AWu30vHpQvd/tpBwKJqOyefd2497VQJ4vjjLpVwyTgBVJWud5wp
2fSYx/Lo5fpNEZ8a3osxwi1V1usYcYvsm8CwXzNP39Zc/EKvpys87xqvfQTSts/Au9BUpIZNOHXD
beE0Wz1qgxoiDazIFy2a39NFRzZiX5Xs0bWam2f0j2GVf9Q+mCHcaQ3ubK5ha9OG2oClFpAGCVDE
f3OpKqG79OOAhBnL939/F/7u8LDJahLoT3Vh3vXxP7CdzSzx89K0i70CCdslLUs/O+bZ93tlDQu1
aw7//QH/xjyD/Ms2LLVr92CL/2xH8EfDY2/KmRk58wkixJPMt460XiS485YL39az07dZoSoXDSNi
Pzyz3WUelB8t6vpsEAdjeYrb4lCUlwWEk+8rml7xACGRgwH3O7S4+WbhcWs886E1T0nnLRg1Zl5E
Lh1jcV5YD3tKMXW/o4dcCRPn4OxtClC1K8g4EhCGHw1zOsH9hLywvAzsqnJB1I4kuCv/pkBwjKJ3
7O93tswukHu2SfvdixGLGmkP6RC36IRt1MQ+migfKUIdcZDKW2pX2ipa5cpw2ivraYMHNfRCZLFh
+m502A+opDBYBnkfPRTp9IIG7zlJCM5kC0YFbr2aGdVxUwaZsL42bEfLDGseRWtXjTspsiuNvS9N
P78PJuVYQeZZHT/WzSFRwtMITex0i4TE1ZlfYs9+VTks43DM7fk8kTKjITcxI7Hxon6rOHBGFh7h
xHbWbaqsfTyL/cyqPXTeqzMYN7Xdo2I5QdbhdBXIptQ+qXT2Zr+w7MbHuvg0mVy0+DsUY8l3oitI
Llq1dBWN4YR86R1r7NU1aBP89yPtb7DlmCQ8nygyXHfiZ0fc4mplbWsWcZts39SWbuJtN17csPqi
/uTCqfbFP6y2f7fqk7fBxZZgDVwl6uc/nE2NOWP/sWcW25QNWcvGtPznS+rfnLIE2GJHVB990/vp
QRLYDx0p8wjBPBKaR9HSxMmW52ZKd3Xkr11aQZ+gYj0uC7WBR1aPoZ/aOP1QVfYdndbBtwFc5QtD
dVr2vmZeU7Y9g2m/uiyEbpEdFYW7LZt1K+V3dE/UTUN68ajokIyjo2Y5y6eXPjJfBslS3TRElJpL
UM35pXX81YRHlrB4BHOw6fz51HXdqaTHrfZlrkXorG9f08rek9v93LTFRbiPUKL2go2OepJkDB3R
Rlxny3mGNMAhEwxe9ZlcU4rF1ZJMt9SSF3/snw1XvDKvP3mOvEBsuMRmFJBPeFLbpi5OLvriblLR
nDk8Tkv0cCf0tPQLzIZdEt29FUzeL0bvgq6Ki6CfFJTZTD4ElwttZk+SpJdhSo+KX5TxTnqZtVd9
BfVwesNCM0jxWjj9c942QVq7r8hm12pT4k8E5PJcwnB8Viu4zX7tvx/chq58wD9d2DnEYNqwK9Jh
j/3UgSQbuZvKOS8QxXH5LHLCDGvZrJKOfRPwZzycqX66A43QsJGVNyW7sa0OBP4+mf4629jLcG3Y
5g1sDUkHv/a2d2y7F1Eu65odutq6DcOtzadHjOXn1jNpmcuvPqiGO7BP6ldpJV9mL32TJvfvmryk
Y9GDSgjBZ8mPgsltb7Lm1bQABs58qlFVVPQNLrhQXNWqSlb6O+CZlaa3RBeO7wR9v5ED/OZa5cWu
eKTZO2oM/it32hk0F+jehdr0qHDuRt+TQzZt8/Kb2qSilj022rTDb7lVMLzW6nfKN6q6Yk4Ffz3W
b2zwptFeWzTLVDVGGj1oThU2Ja7QIoAhoFFqH/NhfJ/7aaeKINGqloX16stp5aC2dkJ315fjiyP4
i4l9uHhW+KmiRdd531OhPVK7/zFC+I8F3N+sYhRu6h/D8uls//Q2j1HtkiQ/FPvRYyCImtuuQOW7
IyQBDnKrm262gwoi+ofjyxT/5jbzKBcZqUErMUwUPj9VsLVtgZez+wJnnHjJ8eOq6xzAgiHrg5ER
W5nll3DE00D/LIVDFFr2vqHgqWYaL3Q4TU4UqxWrfgEyDqJHFdkpbc1Gh55FLWY435m2r+yyWal6
yaNR6k431d0oUu8VrxnEF3lUS8aYXHpN22EM3qH+Z/AYqznVPszn9yh0rrEJuZnmHhQfpssZ1glA
bZytkoNOFrQQiYNucoEcImhlfpl9YFTp+BhR9FBPlPXybqqLUcG7KW3M60swdOkF+fAml8vjRGbF
PdRAncMKtqn+ZtD/L4sBLn/RL3XP+5J+19zsMjOk7PldUKlB7CIbcVh9mwxMynxyJ/1EOsa1Zee6
2Ju+zq5ds8HT80o/kDN28F5VhwLPK3LGmMutfWUC/aHaId4wPRRU5r+WIM4GxocGJFZj/GgyCfaX
IEObqmNelvecyLKQlSjFvksKUQLss+OsVGXdIoq3RWemMM4PGIoAlNhoX2OU/Evmb1u2uzLNjjOQ
3NjTgUvSiZXutZ/St352r6prjSkRYDt8jTraajOOZ5pw7L3e1R/tW1QsqXGrteSou3TTZP+orvAJ
58Y4MEQO55v6ujLnk07+Ge2ipk8uBe3kASNJDNRzjJdplaQtgRygoTsCEtXqqzprJftFuxsejBE9
NpvYuX/25vHdKOXTQnMGH+2Thuqme+xpkuuhvJiMDoxFvtmJvBhFz2YzfrNtnpUmWKHpvubDvJ5D
KVBloPkSr6rTlhfcgLO30MUrl/CTJIxYp7qs4idZO2dVMBmkyduZ/SoZ24NLDIx0eR9iLnVUEwP4
L22Qxxj2quY3W9OBDA1EmNBb1Wvruoz2Yk2gN+ia9FhVBKKoA56hhyojEy7D08jryepl0xWwiyJQ
u/Gscq9+1oGIC9cmk1Z18Snsjh2kAPU4bIroXdfo66sDTnVfJRfVamLv0NZ0a6acEQTthZYIgTsi
Ll64kgITyRbAujVdZ5Zj1SdcqvC3f7g8Wcq39tPlid2mwOErHBaRn6kJ2WyBpLdFvofm/F60vJDL
eLDCz/S5aHj0SCTVZtQj0Jg2JjOaUclFN6r3rA6sNvZJUwVvChaJFjGJ249ZKu7L9v0OXPM7YJL3
oYFd6s/v0tOU4eDKxfvJT/2NrmAjmcKO0A8iBOxTqnAkOlySSQFKbIUqKRS0RIde4iuMCZbSfG1B
NskV4gQx4koXFSWzt1xwB78i0gCoqsAok4N+E+HdW9X46BhkBVycpkZT0gtFxEZZYaHgvxa8Vtiq
+9Vk4nqSMZ3w/kl5mYGbxcPwoTdWtS45wdX6Ei/WoZRyPUJ8V6u6Y3enwGRxUmvOU6TpV1ws2PLj
N92jChnGF0ufHhUfocPDHxtHYI6BuoZnScc63G7xtWzqEUquuu722cXniFTnX+v6T4b1NDDXyKR+
U/emyiQAaWyNk2P6oDVuUDITUEdF6oJx4E58+v0N7WXVGUA9opBFR7XTsNvh2UidvSjn9xnefE/f
Pp8LBDbGdt9UVEFl/6ifkxq2PUTL3ZCi0C+qIKrbD4Joni0HJicndKeILvfD7/+7Zv9p7o5rlgLh
P8/dL8Q0/Nb+ZJk1f/+tP4buno/D1bI4de17BtoPQ3ffvecCcvY49NXwvvJY/xq7+79YajcPn8VE
84JJ/c+xu/ULSbyWoIDRPeFzz/+b0TsP89eVRY38Pd102dPx/KiIfipMrDj18w6VDwZ3rYzREVXu
gN29tAegYHML/uTkIOT8LWQEJjcV4B4PGiqJDu5zLc08+nANaxS/6mhLtc926NTey1g1XfsRzaT3
vS2uNWi/DtJDTSoXJHELRliIJERsY2MjJgv1VgmmWW5KEJ/tUyPcGb4qpsQX9K34H2Vbxf1+qrs6
3ccRdImt72VD+C7iforWUEAi81TFQ/aQap5VbcJRi2EOlhoqAVvvp/jc+35dnuoiAeCje/FcPSC9
Da0d1Ahhgl8aQvDDiMfw/vdZ8Q2akKatSFFKHcijwinXNN18hkVFZCf6jlQM4zdznri04vuZp/UU
R3nFpX/qnPXA8K3Fidq3znlmHz/ED31hm3hwxi7z25ZHk7PeHuII3dIql5lIjDfa5CkjDoclC1pA
prsrQDIp7NU4HxsmRPajPTqMJ6ylhjdauka3tmaz0rYNcevfzZYEdObMfhZfumjIkfrh6jGbPZuc
LMcyF0/MRoTjh1+ZPhB+ooctgdmtsBCPzYkxH/2R3uqGAF2a6Lbjzv4NoZA7fsY7WltP3NCvfnXi
Kf4c+WP2TkzP0u7atG7TjWwaHJKdADK0noXVfSOdq4fY7Y/hNfe7cm3Cx34uDBHDhRPMxGsJgW/d
E7/krXlY85japv2pgLUyo02raQ+CZMFs0dah+7l3q3DcFgMbs08+wXnGOtaklBvTnHXj2KBSpu/c
Wyn9IaM17SqwFyI7bsvUiiRInNlkyl23lbOh8O7ZkrayBI/KwLOdMT0NxQ3Wq+Z9CCpgtkz+MhIH
zMUed1xe4iBAAtG4YF6GJEq0Ux45FlQD09GjNVspIjA3hYN9dt377QjQwqQhu5PeWAtyWTINcbXe
5tE1wtVl7pm0KgwD9at+rarBeGL0Z8rdSHxxfcm6Noou2hRN7kshNN/czzVYIgbowrZsZWnuGdEk
esW7AkY9bcerM0KdNOdaBo45cJ1ZIu21svP5aXAt69FoWrbtYSLWbWqPN3wA0ZkzAFVeJ8SDUel5
zN+ZJb9mTB2ftQZUy1iY8U6YY/K9HpyIlAU2+DnYVWgNdog2IS92XD87CkZe5sUjwgjbOzV0nHXW
yW6M+pJEtU76d2E9aCmGRD/RmBuCycai7JVU/LV7nmKdrIlwhDluMKpDJ5EfGiLGn5w6CjdNJ1C9
SUPuo94yD3oYiRd9rjE3xX5Cnb9Yv9n5CO69zZorYnH7E0CV8NM4QB4sDKP4VBVDxOvRxmumdu0n
ksH670NmVIdeT6ynmNCPhJrIjS90p7lhVjs7SGfGK5VqQr0i04Mzc6pkQDa3lp+U+9STeYtjuFB6
1CjdU4fOQaM50ZnoK4IB6tKQYCtQwTWLLL4Vky2ZXfnRzXEa9rWNDANmOMSSFIkXLPOEcbYx273d
V8UnCNbOJnG75mJxKGKWYpBsL6m4DXaovZnJPHFXZUVIW9XdPPIZtwDK523myuFhkVGGW53kljCG
qSJEYt8Ym7IzEbGdX1NPA6Aqpf6R67J4avq8vRqQT/2VYyDwgv6Zm4hVF+2Ljrvz0hGCCkJ2nh0q
ujitbrGVuZ/8ISRWY54Y9Fu5u4nwPQf5QFaUpLu9rLTBagML0ZOK/C4ZdKBGWRzm5U5oGfDFQ7IB
urmamRZhpkdO4+/SHMKt1wpornltSWjIrrse0Y+/94YpOUJ0lluUK08UX861mTB8l3VcBiHvz95M
KnEI83Q60KbRtnYqtS30ZutYI2iAyzvSX4UiedGkmXG1wuTrdVHP7/qu0ry7783IiDNd6uSsM8jY
5k0F+s20qt3owdAiN4a8Z9dprl7TmRuwojGpENl8iXtvDujyAytZpmnXSY1xYAnBhQTHbi1zzjHH
dsxNxqm0A63gXrJ89tDC9HI3eVKcwODUly4d9J1JS+5TmOvNldfAZUkupNyl4PsZYemE/lQGmYLz
YgZ+6Jm7ualVcPtSbfUcd0XR2PFWi4ziUJvw6Q0n7K7uXPVgPuf+GKfES8eZIL+IdTOYItcCUD4Y
+4Vo9ktvRAMiXddcc0GAS8EZvcVYGe7qqirXoa2n6Jka89csGpurkC0aehd9ReGV+c6DP7uuUmlv
tJw8DM8bp4OWJnaA0QDBHeLkwHIRYDjzPBxibaTZkPfFFqCacQaAqh/yXvpfXDd3PjN/NR80guY2
XDDd3ehL+MxdZ+NHTNMNpzeLaDeHAcOfGGx8PG9pmXgfsa1HJyPR062GPfnR82b22qLH/jC25NsQ
TkGCwWJt0sUD3zc7zionNunY063dyKEfHzyAYAF+n+GKh6zZLaFMA0K7w/UyDdFO2lAzC7CEQa4T
rSq0mDTCkgy3fRJZwzopImVKq9qLojltcoPaPcapuZn80EITu3A49AMQe1wStDNKJ1MXXILpXX/a
5A5xBwyKlgMz2zBwFrQ3bpfJDbJqBll0ida5XcxbmRP8MxU+x3DSNNsObQ6F/QhcTsLNwTCrLiBj
eZq53m2MSBfrqTI4SnMZbbKJ1PpULn5C57qTgRxQZVeNTq743LO/0IAKinyhaW+UzqGbE6amAhRq
WC/hmon3FKD90vauj+lU+EQGYt3rIWkqlqo9p+1b2VT1RuqDvSvKybKRr/Wju2byGn8CkVYdMs+D
pxJ6bfOl6vF5WuNSXW0oZRnx6rbpbmQ0ovhrU7IzL1Nid8ZGp19B/KPheGI/MadYzkhPFwIRa0hP
z5O9VPGW+rLpNnZTjRcu6lm5toyYIs6xyTxd5bXZJ1tp+0Ztsu8cZhFWKxSk2qyfe9ezv0fLYJtg
pP6v7IL+H6ICmYbQ/2F/Q0XIv4Au/iIr/v33/rXD8X4B/mMYoH9ciB2+Q8/1DyiQb/zi0Eu/64P/
tbWxxC/0MC0ivgWPjqqAVscfNCBL/wX9sUt/lngXpXDw/jdbG9NUiKO/dE18GiYIgD3LsZAWM5Dl
5z8MkBI3qUVaQf3JBphk/th9U9t69juALYopPHqcR742QJaYUo+zrEA/NSMW7mJ935gm4MGKotyd
bwqTcSLy9MEPu/LgaNVbNpXEhxiE2uUhS3W04FPKMeSM0fgxlGZxbtlocL0u1+wkFlqCkrBcuZ6j
eTe78Epibbha8lWfSwjwYN0pW4GDNm62G2MbA5/1QZNgIbuXALQxz07i1kfzEuhV+438W/It+9rd
zrK3NmiN4/49ikkD7Dz7ySmmYd1getlALkxJNsy2o44dLR+63dRXlGB6A0vXSzQ4FKX/IFMAsotW
FFtJho2vhdk11UR64wrcr5lqtDs4HdR7mT4jiI3etcbwj0T7Wc9dZwF6q8OvsSWTK37a+OqGbKM6
gwuaO4XzmXJ/DJqBJizF+sHOoaIFRVuZASJcLWh9wtgQQen7dAIv1uDXVRrDOBBWvGeCmwIry7qL
maouc9eumQJeZhbxfZlWO7RW4y2LlyfPAd1vyjR98vTvDKAOQ1wMvzX0f4Anfh2BPK+R90wEqYQ9
XdjaoJWzqTFCbceydVeIjPJN6hBhxdx0g9/o2YB5sPPbhjtC2VwTI6FSjcONFMPJG0ea6i5vKDIi
JsVTWh6WmhzPRcvOrEd0lbhjy9OsICmbNyL51vdbz118ZRTkn6bkMQ+zkxfaSATBZax07lDmqEUY
TKWbMUzazezLcgU72d/PaJZDQht2HtxGWmHGEdVNfHK9CIBjl9AuFZIagw+kgf7xoY2T9Icv7z+9
3+5+k7/78v6D0Jb6bhL2+f6V5jgClSxXCnrP5Cv99Bj3+6vuP7l/uuS2v60j5/Gnp2FLrwNb0H+p
yeA9/vks/nwqTNBnLD41FYv6C/7j07v/7v2ndmoZgaeTtXj/jT9/cP8yktEAUUvd1w/P7/dbIpUW
DsieKIJU9MMNf/j0fsP7wywtZUMoKrQQeYlNtNRJHeNDa5jdJls8XMgj15sxUnCdIfdBE+DNhRfJ
7iGangsasekAPOn/fKDJnzI5zfgeiW7rKLMR46nvMUQjEydEUTN+vd/8/t3eW2aU44yBYctD1kCC
oGdlUJtYwDEd1u1+Hs6xxs5rKjEg+xxKhp5r57AbtfP9MyvO2XeEerPqlCwvcyf07+NyaBgwBtgO
VgUe85Vu7B0KqDNbTouwST74IjHP9rqIqI83YOu+CFe3dvefmx3JVW47kKyGaKHQBC81DZjtUI32
OYocYizVZ11GZ7fFXcB8zW/Z24foLc+LKQUR4tqwDnVewz+/58Z9YPXYdCd1i7kJ3+kFoxZKrX0y
js6pygvnFIPHWhlxWm5t9bovU0wSmaw8wuCAjvlyG0oyg6pWLLjbPP18v9X9g+5kxu9fWl4sFcHn
1XSsksUzexuJD9wRWoZs2p8htrj9HuOMOLVsgNtZr/doSFedEVlgSYv3NIThwVYx3xa6UV1yN30p
qs5BLz7mcJzpHCAwNQO9J/7IWsrp7DrudJ5l7O2QBT3neMXPpfowgZ9YVUbjE4/ILczmxj7WOuWs
9MdRxNf4loy2s9HCjpbVUIoDhFz46UV8lurDMEnr2KbxWp9IRcgsbeO1FkBilztEZovxkIhJvHff
HItKkFJfH22VDIU1diy05awRs3LWw2Y5M8FLD8wrjvHCt+7fX5iRMs7yJGMpvifVQX//7HttHy3f
K+lsHUbNi/FE0pCyat6CAvUAbrLKfChsoOJVlztrnbA3IxnI5oOyeQ5JGj1HONj2UI4gSz3B3cfQ
kNvneVoMJU/d2yXtm40gGScoKrillhaJXWWJl/uB1VjatHXiDMedF2aX2i7zy9IO7aq154a9Al8C
ZW23M/halMxIJzq/KTejC6SXHsfaaUOlUow+ZdiEmj7rgtL1CFpOB4DCUUtPTVbZoU9ndIxay+Cx
jIwHV+S70rKyL4kG98wK5YPpxAb+EOzLE8BupgXKTTwpJ/MdVMIYbKSuHoctBkX2AXcD/J2Acaeb
3D/7/Zt/fn3/RXl3zd9//tPN71+avD1bJgcP94dGz+auqiRxfufd/PkLP9z1758Wefa5Dc14W/75
TO6Pd3/45Q7KacawWkdOUq9/eBI/3L4pUGeZymEd6UYHDa+mi3v/4Clv/Z9f3vk8P33v/tN+sOOd
bcMe8namwg01oe5sMaheLabI2pxNDAAlJ5zznS7r9y6M6o2e19+dxf1mTM1w6bEz4/lIsp1cXpmS
BhNggUM2OZxAuKCJARImhg57h3J7wMubuhvCmfkNs1xrnZ0F05KQm55l8yGvjC90cg4O/ZKE0EV7
MbyVGRN0KNzqcXCQ7hXzI07+aRWOA38z0nWtCgACAuEBaEGoM8hFi7RsLXLGwIlIr7K9EiYWM9JD
nomzSMJurzgObshcGf22bEeKNK8+ZBo9ZsCSm7bj7ktHrBzGYwFBLa9jAQSW3aeLdyXIm1y/uCaj
xbprnwnMS4vwSzwQGMt1uds7Ja3I0a4nOhrelQzRbQrvex3n2re8wgDWJ8JfR5O3r+PU3LTCyDdl
u4B4HJL+3OdcalkIyaN22E6WBuQrjFsNJMtiaP0Dpth27as2rSjDQ9oRyqmPNFTDejogSSeGHgvQ
xqzZQVuRJM7Osw6xGGaa7foUGORXkdOAGd5rSQ+t/ane4Ef7QgbHtA4zgIqp5X7SeB+apJX7kBCm
VZ5G+kqK+9Ca2FUCNt+qAf4Yjtk+ittVav2aiDLe5vqTY0xSgWsvs2bRUsnbVydqw40TAoxKECSm
s+8fwyxvDhWhZZtE0/w1XInnynRp1C+S5KiF5OVliE6x3iCJ4PCkFnNuM5aGc5E234oXt88gP8BS
H7US77vev7ZOCI1tcr+Pro4KYao2aUcsbqVMBz6zDG8sxo05ahQVE7GAeqoyXatvtI2YU14Ifr5V
tLKDEC3owZiJihjT/UC3eZ1JYa+97suyhL/FvY8Lo62JnQXkmfTOwV/wRIjJujRFNK0AiCxDduk4
HDuCFYjU8Nk00Mpk71ESuQZBo9Sbz3G7jX364l354dKYBSfcA8qPuXmBpjFMNi3AiUaQizXn3dmX
zpnGcnwp6CbS3uTqRi5sV9x5M3gDrMY/WTAmbebvq9qwvk3LPH9y6Jc3cdpcEkK+dQ+bvItAfiU6
DlCv0h8abXjK+6M7MHDxucAxmMXfJEKfd8pWa7L/2Y+1PqjtCXeBJFwytLJdQpgZGvCG9g7ZZLHM
sRqy6EC+ms7p6OKXcfxdLPi/7zExjj4btftiy4ZTChfm0OjWvicXJu6d5OiSiCgK9xLNRQ0LCfRa
lwWlQYYaUiTEqfu2ADBgeDZmzkj2+94a9wYsLQv7hZ6R62Dp+0GGjJdF91lpyydHA1aWpRFdHdPa
Zf21tpQmrGNZEQkRj4UXRxvHIShvnoWL4cX/DBTgRaYtGNMq84OoqdMdUHLG8yt/KYj3QmBAMqm1
RnhTbpkB2CeZPjiMgFd1HHvkihXLuiq09WSTa9sogb0fvYZ9ph/GdnodmZYE3thd48T1zmjtvnpd
8SB0j1SerIsRtHSABidfAyfYZNsiIeoHYwQudZ43SbQEd9Q5AZv+SNc91rEppSQwQIc3Y+b6ZkVO
pIlbd9vPM5Y6qe38rGF4pBPfjQrDDIqwvagSh7bh2hEwYwuEVauyax3MMvG6jCI6Ovq8bPpKuyxi
k4Qs+6k2bFHbaJtujB5Dx/dOZT8EVQYPLtYcb00rh9hxwwUgH3k3jUq+mNx0PeENU4xwzfNRNbKV
k2ZCIQVo1tAVdNSElxM2/sHTP8zQDfeJmzebOYqKlZ3W/O29fDCGLmMTzktrGruizehuuyAhNN4N
KUZCppLq10icZffdw+q+skEubYpk+saOlUnQYMh1sbBWeTEEAkq7kDQ1P1nbMJ4UOPDSQH03GRcA
ASaUVWt162L0oDd8ZziQG6+vRiRS8eJ+LYZGrLHreatcrXitgu50tXw1iqYLsjA7etRPS1ST4BjZ
caDZXc7Cnq1Dn/a5aDxGm5r9a9Qr8lb41PKir6Jb7hThKZwjjzxy+yOmhbEyu4SIMWJex9g5slKN
kHC+Wk1zaLKYbTraPVNrUB8ZARvkmKW5/toUXJTsrvuoErKuc15ovIRkXaLB4Xw0x0usxQNLTvLc
uB07izy/WcNIJ1/P30ODK6APCsNoCpJDRS7xwCKhxP3pSvEp8rWDBbHczphozkO/KX2wvT2hKeu8
tSVWNAZjmXu2vPxBT7xHup+XSH+Mxv6ibyaw5istjlZRA14/YznR7a+Rmb2MgrfBMSSSExroWfQi
FjRtBXkpu6F4BCrLEwkTqs2K1Dxy8iLioiRed5AbocTa5Hyz875bl4O/lwaYdj9+N2UJDMEeO+La
k1Po1sVab/1kM5SYumF19M6tJSCj1xDNNdJzaZIa/8PemSw3rmTZ9ouQBjgaB6YkwU6kqL6bwBQh
BfoecDRfXwuMyoqbt9Iq7c3fhEaqoSgScPg5Z++1q+1d5ZYMN2rnsXD1+7Tg9NMioofSov3KinA/
xJm160aY9zSHHyzt283Vvm9D72GsSVeaqYac0YYuYewrW7012JV9d7ob0I0fMDx8Fj2Hl5bWapVH
IVvkeV2iGxWVteVtV6tJNODXq/h7qK13ZxGssojg86yC1GdkDyEnuCHYjqDbUPAhanLvuVgBuDAW
GyCMCciIEqMfQVelQ/JRmUTvMrY/zSImZHqksSXM4glBbwNPvsrnr2iuUp+UX3DUjvuGi9jYl5G2
D8R8KUs+1ygkuouyYQEef3RFTvimOyV7hNWMQx7iulsbYfHTAZndJDu3rnhWbQ8N5qOrtXRjdxpr
ooImlTS3yk3iAwjaeZOn5AbU1jTfkg8Zr/S0/Cjo0RR6+jANxYdmV8l+8VVPamp2DDTI3QnDZ0Z4
QL6XLZdIXQQBDRdoI6E6zZbad7a9Gua9e5R1uMP1tC0G+8yoiyl/raEzsBWQeqfegm/ZemnA+qE3
cORSGDbt/IpFoFophxJo1PEZdpV3mdxp1WIjuFEQUWNmfGtr8DCGoRPfjSrwNm0TMHYeL9PwyzY7
SEW5VqyHLrUAJDLOJQT4te/JWbYa67EAIDBBFiPCgxI+6RHMlSaayaNt6sPhI01nkmodsNBxQ5Sy
5d6IcShuxiUhdLLqN+J/mEbY8lvryu9QsGwGDsJrosQYpLdl4ke5KLdZcFti7rpMOa0ODZirU1pU
n2CxDpZ7sCrX3bshcvTATYitd4bu1Nwn7axv4jjBVg5rAbWAddvVA3mTtTuh4pidG8YDz8RjlB+V
44dzZgIGSIi1CYnwyz3woqRgFJ60d4jNrBVwpAr8XRewvw72QlrhZTCZ6FRq3YKefIx765fIdbUa
45C4u24aQSHFau0lentiX1emxo+ITRM82RRpc0P2Wy1drOPesF2ssfO5D0nd4Ow/xlZL34F/fcK7
PPTyNQ1QdqQiVxtQM+ynzZORpZvctUnwnJvRL+AaHVzDPOta+AzowFzZswspBbXFRjr5u2ZPjx0w
Qq60NZQsr3mnGe4cYM0jNLVS8bOnM7OxxRwfOlO84OIknmvygNeZ7trWLxlaIuJ/C666/Y2HzDNw
tBAdR7XoEae11Bo21nZJHFhVA9nBXZ4E5SqcgYSPTrgayokZYJpwHNZ3SkQPumflGxcg2LoYuyc9
PIEaVkemvf26HSEHCmZQORlza4kPlMkZIlRrBBmleeOKVunr4uAyumH5KKhwiH29lS2dwKFKLk6O
MmVmVgz4/A6x042dd2cj4uWwqTrzPpHrHVyQKaN06NzXCRkGsNX2pfKGB9wJL7XZs+NFf7gptPQh
M3pEM9Vk+xkec8xF0QdRHEzcZKY2aVLvShQrtDZ28C4e4iRw95UWnXW3JpuqT5wNUcl5cmzd3ZSK
rW5iX+qlGLamQR3jNPahNlRy20Paz/BA+ctqgUiUas4MzH1Llz/aDkq8eWGdrFEkRH5lituxAEV/
TXe0StBgGDm+KmB7NxRBcM1o/lcNu+QZej5JRM3I08moumF86RKnVjkI370XRe/61Yk6cHwLmrDn
8kNr/cvMHvsafqkZhu6uc9OHWFSxPzXS9XMuDpsq/M6rHgjfkiSDyLpPqnGjS2TWbuVSfBGBDNqq
KPgUixxHfbwfwTlpThKzK1paWN3epU/uU/U4WF3jjZVbZJY5XocNo9wH7UK1ZOkIMJ6sVSTIeAou
obTOaeKqLUcy4/URN2ui7nDhuetg0mA1EfMhPVhPjs6QHCR0iRwGCAK7o+4wJPl+jtDdlnCEUC3k
XFoFpCRHkq5g9SCyGoMKWmDstWiRhu4sd5SVB6sD7aCrDBekBFWGicosema6ku2GNXvHuieZzXJY
gxXXQsarKaB3Dx5KX3ZPSUu6eRtR9OSJMG5y1RyYNTCm0NGPheSUrLoeZXzyBAOn4BLePYwyDv1Q
EVTSYh4+TQZaLV6rkov8P+Dy3sujwjC5lfHEJrhYhK4cUIZZ7aUgbigkxsGXsZX701BxCaySGqlT
sCYhTqx7rpZw/PWVa9jfErUs4LDwHRaVi4yIi52VoDeyP7qsZP3IFCUGAJBYys8phI/vZj37YDns
+2a69eg3k0afWOsJpY5uZR6MK0lpYzpo0Yc9uu6nJijI4QZAhpJHF1ubpR8xz3sYjmxVCvclDJqe
97igW+NpNfJbimfAVMclmGAXttF9ha2d/RvDI50x8Vx/mLSsjfalyYgZQ7mGATDWJj6it3SJUQwb
7UdDk8LQR5O+d42LdV6Trbp181o+aJkNhzWyj11B1I9JbjptCOvbm8OXCYAi7vsxZZwk4pUwh8+y
avNtpCcvRLGGSReem6gg6SxL6+3M3twvmpcC6ifXExo5UstgsdRbOyPHPRxh4KR54m5qojZ2asif
SATo/bFjWyr04rU16QHPo/DndP6iFJxtofsFQ6Nqyu5hSKCqMxKu83fmwBa60+lBjCMQLc+5t+rk
VzpaF5Wrp0YbpC8dRh5Ea80bzsqEgkv55ifkhnyn1Q60cgQBm9kknNma4qeMyuxgWB5KeXEs8NTE
rjg3SOZ3zP9g4+rUqvELTaN8y3Dyha4oSevIzbvlJKUfuSG4CuJAZh2JuY1vkJGlP2bVLIcaGQjG
MDGmMwNvG5Mqn/QawrkIHLA2710EbauOSLCt13FkeoxUdzqQ8iGxXgYntDlCW6qyaP41o23zO8BD
QQ3upv4ZhGpnRsMjomcMN+OXPWPNiSbt2Lj1WzCimSlKMq0j06N/FXi/cvIht1Vtf8wmyEoum2SV
Zi0JKSEGAh1FGAplSEpmUa1QJ0RrKH4NwE8NQRKefa/+kZEg27jVk6n0eBsH7bjqK4NWdHoPv/Bp
yEYOr7bN6dnL11qkDCGRRKxyw5d6SA08/zCs0vDHurmJGg93hU2pGDaWWAV64WeWk5wmVOHYHal0
hvICyS3gvPbkGmxlRPc4e2tMs/KjyjBJVrEWsA5dW3os2rouPG+f9yjO9Tw4hnI6mI1ka62jWbC+
EOk8YSe9ZGjhVmU6fhbukhwyubXvYDlOuvZMe3KjhW221/JH1f5I6mi4qU3zI18IJyOzVyOGxENK
GOEi4xd7zASkEtNG4kpuZrc8oByhC1iRaA2cQUWJn9o2RVuMoCakC7bqMiAWTEW/Z3Kb5JXMAa8d
AFtL56W4Ex6D58jSpk0EhG5lsGJXrnJvPbM09jauil1GGkUaIsgxmuyrSxmBo+8NwM85DBn7gMEV
28uVZPFcQOwK7Vsfb7ROoy8ZFptmLvMt2sKzju/7gBCEEerg7io33HECgVyEi4EqJj5oUbF1YytG
iBVzaNTT8wSLE/GnkW2nxj10Mc4jSyUbL7eYQZVuvYt6XnFJrvhKFUZ8srRzmyimKk1+sZIWmwHN
w0am5U7SOj6iIOZwNF/LYLB9MlCZP6DVitm+2hnj8V4j00Yb7rTYkHvOGLoGXYpkNOGaOTSLkr5D
q59rYH6wNFum1+1Kw7vD9fmOnV6tjajcKlV6J9MBHuJNq4ysP/Lq3JE8E9A4htrlROpRWZ1n/SBm
zb0MtXc7TlVAW5DAmopemKJTsJtcRLVm1p41BzbkCH/Sn2xHkQqEV8gublXxFU+kitnDAaFit4CX
1oCnBJcT62fs9PkmKh/N7G7oJ1AzKKP8iigDvyLTxtcKK1jX9oQTiS6Dpj24xPQubOwGYRObwHxD
E4i+uX7n0i3dFZpXcEANbOoz8xxbzpOUzc52OxzSU9ZsKjVLssoyfd9H9AbGkxPQ7lS9XW7MCq62
O93YCWKbapTqEGfjWbg1iScWrUdAjWtdr+hGK7boY+ybcXE/p+KT2ZRYyQMSNYyEjVVSh8Z0oQcb
k6v+o4m88IG1+ZeMYC7SOY38hPTabUahRGQN5hCZ3cV5eSoNWFcgXU+Eh0H+0nIc6mmzF6a6Y/Lf
MsVBPJ0kBruGwKGRk9GoVnXKuVh4Z31UrxFYW3/uUt7gtAfK3I0OnfTohZ2ICbkIwQUmu6jO4gP5
AqjftI8Al1VANOmbnJydpqvhLm6tbG05qA0JAZjWiMXiddDIfleCUTkOWkgbASzsjqv4Ip8aP2Gj
fTCQ2Hd6pDg+WvQOFpGyjjjZ5mAQoVw+gyP7b5ryFYcLQoLB4xWkfH18vdf8D2z5+rXrr/wmLv95
/Oen/3wtZooNajfWORVgNhcIg+d1PqOy01zx+Jen+f1X/+1TYsiFHDG1YvP7h67PztWQIfSfP/T7
N2VS3HTlkLBLIygugtmqUjdkw7v8i39e3+/nKTrjRHKXt/3L0zZNf0PNFO/+/szXx79/8PqftK79
GQ2B8q9PHdF6AjzwP3/lz5+6vnHXh9E1l6YAPXx9+OcdJS+sgGtp3JBG/hwom2aDR68yTqqPDLDp
JtKdcoO4pqF5p+AhZRqVCxEu5igElWTKRVcYxgZ62B61aH5/C2lR37ij8A6Jmewc3TI2YUcnbJr7
54wVLkFNahnhT0r+cBWVSU2Caz/4iYNDaokJHDzG9wI3cdAnm3FCoewUxbPX1/vJRM9ioy9WiJix
QdszglO7T29xqjMymUDbT5oE1BGeiD25UXXycxlhNBP0tKSvzsTlfKZtQUZQbZ8GYgQ8tCQk/K6k
vdUK7dbMR9b7GYOViUIPNG6X4F7wYEsHd7rJgppIFAIQHTjqB5Km50quOWGL2bs4IUtkoQDOljbR
696xqQk2jE2LfGdn1zOLXxWYEWCpqrXjIKGuyCYduvzH3PD2loy4iPf0Q30s6Bi2z10hmlWYMq6R
HLRQoMcDF7a9Vrk7GmnGKnKmT5Ne3jRob+h0tDX2qhPSnLVJz3alXD1b23GzqxDG+1FkbqEwvyPL
oXLAk+y2IQKvZGuNbeDHA4wc3ape8sz5KgcT8FI9fQ0y7ygQLRZucGGrJOQaaPRdDrj1LQrFU5mx
va1YyYgjq0DIvfY6XdARlqpjLNrgeN1oMciHxflQGIm3chsG6Ek8V+iO3F2tEypJlnsAPHXTTHQG
LLOAcNexmqqMcqOXBsDfAdsnKR5v9YBXDt/2E7lje82pCGTx9Pc5EzCUcsk4qvkxbcI++zFxUfM1
JB7brkBTHTvDSTZiE1v2Y02Lsx4b0HGSqTzqz1uWMd8bES/YILnQLROm7hC1rc/YrdsATDCQWn9s
nZeFJTG6hQN3Kau33bTlu4yZQFCtvL68dLP3gnvkaKfdZz7Gd/MSXWlF/Ts0QAeta2ah5ZFye9U8
OZVsV39xV9399jv+Fb8jFsHeX22QjIuwVpsW3ii2Suj6/lXQFwUIQOOe5hSZUuYqV5p3lCmThdjI
7jIddUdsEZEGkM7X8kIwnyFQyA3pCud9CWLEPCDB3zFDMfBVhP2NkWvevTVOMOwlgGMOhFK2jywF
4X944VcX1d9fuKNzOBCqapJN+LcXPsdF40z0aA8MgtOD5oDZLGjnrUbJ5KxPOlqDictMP4sudhLF
x8n0yv/0Gv7Nm0f/wzGNRQoJLuZvryGu4UeNUR4fEGtMlyoTh9RIogM7P4MEeanty2xwtwHVgVaz
Zej1o3OZo6J6/78/xP8V98yHiFTU8jDX6Uh7nUW1+RdVZlpOk9WkMjz0VYAjx22sQ98xntdZBIc2
eVNzWOKHd54MN6zPborEP6bZgs3yUAWtdlZeV5/Y0K+awh3OIYIZrlew+SLIDL4VskyjCDXOgQxv
Ass+EmqDfltrBcJ25uFgDepNkQWlX2K+clyl9mNZ71KvlKfrTbzc67L57f/+t//NsbtY7CwSMA1X
B2iyfDx/+bd7vXOjTkXhwTFEvh7aqvQTL518IyQFzRbryJqbk6oHaks1g4KsDvlYMN/PZrbt4wlO
vNrn+mIdt3N1CKyIxL4QW0dTBWqXzeSK9WJ47IPS/E3f+v/2z/9o/ySU/C8f8hLL+i+hqSAZUS43
f9dGL7/0T2209w99oYpcA1EXdvI/hdH2PyDaiL+xlvV/EH5usExIKnjUnDzPP5XRDqJpS+iSH9Bd
VFbW/5syWiyuzr+sR0BOJD5V3QatY0qTsfC/HoyN4SQ1lNXoKLp+7VohvaGiI2iNuIUsEt1xIp57
Z6fB7vroeoPyyW90PdnrU1odlPF1DYW43rjl1M5chgmJ0Kn214Qx3qZxTkhqRMOry5w9MrKPTg8i
WipFczIYCEdm/k2QyzpkaTzrNdt6RcN+WuYDDZpFfj050ZGAKSI2yumNS5ATy0jXuz7pRYTufyBU
miLPnwwubG4/PyoinXfVDH+lp3p2Usc7EHFFG5RsU5QuG6TFuPcdw4aTvOjIxJhe0tR3BnlcJjSv
+kiI0ESKqJedypRfLoIf+Acd+JvBaSY3ktJ8CzgeJ9Vco6lh7r8W7lRskJE7K7Mfh6OwA6amQaX8
UcPk1IUejKeDIg9kNdTotdx62AotJrNdT9dxGwDP87AdqhCAhwguYxh9Gmj3Vn2DCWSs9G9TPHmt
gUlkKoSP3zT14TA3Ky6SGkGkjPpKqw79bGnGVuqZdiAi8ACwliumbV/eVPCjdkmY/HIS+ZAiHj10
aBhiZaV+Z0r00+GdW02HzkhoNzsV4V5IUy1EMYbo1c6d/dado0tI9zn2dVku8oGrlbbaONMQnIeA
/QyUoMBn5IL7XILn7zDeemmLCoQRemzQflMpr1jOvB9pkJL/l4CsMEBkUbJAdHpIjH7+bMV2rIfv
kfCiQx7olI547oepyTY4YhkSlNmjPXjYj7EZluD5N3VHb4XkJH3Foj36sww6dl5JgKmogYFNODyG
pIz0lHuYeNE+q1AnpNJ68vKGWI5OO1jKPS8+MKx08kZi5rsJbfNbkWSx6tFdbgaDj1eztbsYDkVO
5cCcZjfq/HdNRi9XNq2z9XrociiAUTJZUInDikHgHBbTgcFM7KeNcT/PBgPrRERPrib9YiratahB
39QZYGj8T9pFF7yZKQ5gWhHvY28zJMAxDriA7oPhFP4woS0CTsGWCOmylpWwJsboWLT0ErL7Kco8
XoE+XWbmN6go7Gc6Gbx6YZNyQ9heaeoQdGnYa8JYd6bZPDhhYvKhgeLrOM9c5H8Hhv0TMbS4WV3r
KwuM/CNqD21tQzLKj9bETMVAy0xeHeW9+xTOxTsgEIM8AFCXURxgbygfwgrAZ2m1YMcLHdl8Px2E
Y9H8nXZsaPKtHaXmDi+h5xIXTNrMuOrIedl4UUmvZRJbgwmYivFix1l1W+acPDU+hW5qtd1QrlWz
6+fwjigsEjKcLRxMqlt6Q2yLl0GHiPRdh+igkmLJhWVXUem0q52U6Sob4Qoou+otohVN72BnEVxt
I76g5Cp9ax3H5nCbT89dq807KBX5WnP3ItfCR5MfP8Napuhy36VyD3it642hyVOZW3djzoGM20zd
VML+oTPni+ey2jktn/Eprogkjrm/cm0dLG/8HA9LEnzaRNswb+8Dgiy7BWoSsmdBUNKt9UIV0Go1
bJ05nYvcvmMbMF9U275pKnpNLMJ5W6uc/Lmty0MTuFuEiBtG9z/QC9CjdzJQxK4vwnnyQ1xcWJr1
z5CGF6OAII/xdlPI+XTmSXhWxx5Td5BOwa1ASLIaGAnRQqIsaGD8rqtpjjZCR1IeoBZa101H5Eu5
Un1RYyJk1NKhu15nckCOFpPBS0lHotHNPDsXMw4qZndE+qV9+8PKGaOXnvcd19ZbD0/rIAqE+wy/
LsZkxutonOtNJPRqZw7N0hwnOJelbTPFziGi5Y0FdfqcrIXxWM37QMl2r+el8lH/n83QvKEDY3Il
QlUd00SrC1DebprDI0PhlcXirsFpYgb7ROrlrmKqiiidqqgKp1sqtG5+kSNFa9DqGApm92uYUKwI
LhE4RU7RUN/VMqz3SZl91Sr+mRRuQhIQ3eZSK9Q2ml5lR5JdM7lILNyROxC0LXv+bOKG86WhTdEa
SNYq2kmrSqT2qokzEnr04dc0liW4G+s8tN60jTt9k5FLs1bFrPnF2NQHLi33uvVYl6X9JeFjxdlb
J3G4DDEgZM/mqmmhboDwPnx3IP9JwVMPDGvdjetRzBDBfdPOVMqQKj/i5kTFcUbzcNTLkeSOks84
R5YVGEfDITWpyqpVFoQe/MAlyoZ0qFWn1M/cfiU2NXzUowIXeMuqkt9OHto3fZ7g/3n6i9ne92aT
+Q7Jc6vY6yucpxN14g8DPqThYZsJXaQ4E+5rvcxTAltJ0I6hOHT0FLdQXpgjhi2nXw2wu6w/tAl/
k5kJovoACGx1qm14nQhrImd8ZpjxFmO8B65AOT0gE+T4+ChdYfql3r13FIvr2QkdZLhygHeUbFtI
EdIcC05+p13ZBpHoRtSijYCzvUZ+9GZKfMe2o33RFEXPYuutT9wOimCXGQPKkPo2ZgqKjCSIz4OX
+fagDth+zbvSGECyF3yssmYIWCzd9ESmGwdjk5O26mhbGEOlYliSVja1J5uNrF6GoC0DLK61F7uO
jm7VdEBJy+ioi4wizBw2Y+hVJxQM9Sq22z2hGMU6RY26hc79QtfhzYwZbE1t4esmQ8cxjRwmE+bP
iKxpZt63WgvTnDHwrqjA/xO/1KEflAfZaw+UOXcDh9Habm8QvnIax63200vWpjVoT56eXLC7hgjq
u1tyorNu7o5eHE9+FLuLk2N+SytOXksglQrDhK5w0b5x1bG3BXaNzUi6G40lXA+NPsPOAKHUm3AT
WTbDSxnGqxarMi1WUlExdq/0knSiLhu2ugYlSjnLML39CGZ0h80kwb/Zxnfcsc8IMK4mWp3sbBlu
a8YaTJVd/WDj+PXtvEQo6Rb46/Am3hlLnJlmZ88jE96l/wAVTejBLZOR2e88zMFSzukJ4zjyDvYK
6+hNM8w3XuW0br2ZtdrQwpfWxuIvvZ2FhXrXk0/rgIilbNQjP81B2nN6La3sIV9h5jro2FzWiHHQ
c+eM4AfXPFnY0lbktXMVrEKN8X/KjnQQ6X1ZCbomdLx0wmjT3CBExAjZhzoI1pjRt4a9b5VpUNsZ
t4kXixt9DLLNYFtfDRlaewcZ6WyzY+ntJ45P4ZeDnqwmR083OB+OmsoxEw89CcSBwZFB8k4NCp0E
PLdga7Zn+hYBHpphjvQ1GxhNfIcpk8HcQAPHpHUzXi3I6XCow3ETFspeJYM1bSvsNlxzos2IF8M3
EThiEJ79qWyZHi5LZya9hTZ4MStggIJjJbYa8qryBL2W/VG42Cwm/EJPNMX1jYBogPmRhzVTH2iP
nI34kLiCeN5d0rM5nWz70HFybCAeFOskKx/1xiqQxMfzadCX9Tvz3HVlVWonHSDz1lA+1KZNWzbF
b6xU/ZKHwNWdCjdz3U1sjltccXpxTjo27LYdteS6b+r6XtMHcscKGW3tdDZXMWVK69TJjVPIO4Ma
A3x9w1yDjzxPWLnzKg44CMsXVefOeQ7ii5nPr5UGBa00NOvGGDah2NRuC49swF0lHVtjRpju2gAV
qIe5AfdT+oPIiWANDheDzggGI/PEjWV0zomNyMUDWgHoPHc2jjcxu88YqfX12SE1/tLWJ7j+tZ+2
5o62CvWHREcLTuQVATi7auyhE8SKQ6OXj7i0A9+ITMR2qME6bN+nIZ3xeafNzpI8OVN74YqHUfTv
S2CAiOT7VJY0RtMIDVWJwLoU4RKgO6xHAx+Bl5hbVUWMveOIV3puIKTd6gb/iDvnazucOcxaoGfh
B3Ke6djARQioYCgc3oi+SXat4LIqOrVjafwZN7l1nxkgunHpr9gvHcxuzNdNVThHy6725Btim9hF
ofppS/LD0Df26yAiABpfz6OWqC8wOjWuWMhcsfagkIS+RLZDWlX01Wqjvu3rZjzNcwKTW9yI6Thb
Yw32492jZ0Iz66JjlT/jtEP1qeGbJegS3KpyYXS+KT61zylBKjamxa/Q1xMFSpXZj6Mb6Cpq9D+d
5JyOgO8T3Ce2Ga4SeqNbOvocSvZB6gNK/IYMmsaJ95Xbh3ASFjZg6P4UDiPFQRM0SB1Wxlq1z2GF
A4LgnNDgJI2KxtuIieNo9h5k1J+KUItXST1zHZDuobSMaWfBx9Z0HMXe6FmfeWL7ZVL6caIVXyKJ
144yOLWrumaHW6AeyTmTqYH9cEiZVY748+JL04nsqcMetqS+M7gxtOZojmrBqwbYU0zbbwqdvTLv
y1pwdpNsxrhyzoxyl0oEa1N7qRyaTDFSLcr9cKfrmAHTEVFVzmWVDIALhv53s8rvyGLrTwoB8TYW
wNzQ+a6zslg2Vm0BdqLgdDRmxgDoq6N2uhdwG9fYEF5y2Vhbh+J+xHWwbWzy/ApGkKOqnC3d7XFH
biO+G0e8Yj9O/SgYhoOWiQXS/7N13YzzNP+VoCuJmiQ+G0pdBMU2u8xUo9Eq2oMK1JOXGg6Y+G7e
ROky/TZhnLAvOBViYDOW1xnDgICtZRmeq6r9RgbmAHLrfBTy6BF5sxNTywiQNvQNmBNAe+QOnGtg
1uPQvIANikkNQI42Wo65NXRlnJFFNB1TR3iBJQYLVP2ZtHwatau4jV8bp4nxYKOE1nTxGHX4L1ol
j0x4cA5JyV5HY4sltXYV8tr42NR3GxvP7RhaBxmuzCa8ISScBEbigHbkLK9aAmAyxWJSeT02GpE+
WJN1I6ypBv/Z5j49CAysAQoTYyTdQ08Jip56lBCpTnFeGjVyYybNVUdGjV08izL+ngVPl5sT5bHJ
yT8ygnCTTyHshI5DdwoZMpHNx9mGxNNAaVsBZ8djwXK0JzjAWRVs3mp5lXrxLxQhY/qqBuJOfyCq
Qjb3E9lbdXPR3KcYMpKP5g8VmdHfFY4Qx1oHNMg6JXPwpjye+9I8Xu9dbyrEin2BKt5p0UNr93VT
IjfQYPldb2ob1nK53FwfsngD3xRDtsYfJ47VchNlg8XliDgTx3GSnbAidLSZd4f3Jzhc/1q7vITr
TYUG46jk+s+L0Ds9BMZCCMdIWhjf4+Z67989JOB3VRZae5DLC9Thbh1b+VnqhXG4Prh+eRToFlPV
fOuNwdwddRk6S9JArq/4es9U8SVjm7/tgYDkv7+rMfTlsA8PcNHEMQ97hEnLPTMprLUhjHRNgIR7
RMoAhBq2HKSU6K7r8GLKjpSwSdM75GiFX7PwHGG5tsfrvWt0+PUetI3q+hMdGwDhiwZLkTOgx2E3
2x3pmXRHsyXOUOklcUe9Qgo+L0IRc/m9EQxi2/ExoaYEsKDCTbnkkM5LzMr1ZkQ3l/He/POLiisK
RwkjEmrdO60h2DTQpWIbyT0CvYbf965fK9itQ/NM1s5IDErnGP99k2kKg5wbP41QcyAoGQ8hrDUs
QcRgq4jJfNWreCPGpjr+uSHdlOTz5Qbt4bBxiR9AbOvEBwPgpNdpabX/E9Uu2aNzQKObshoifosc
nSYbL2SJy0O40QapK1eFHR3CJHeGY8qZeDCcd4ZQw5FIx2JHRutpNMvhqJab69fdMkVvmcYKR507
22j+i2UHPPWK5BhK+DrzEOBoKSE2c/5uJOfBavpjOtpZuycQsz9q0gWCOZBnS8xjd/xzk+EHP6bg
rsg3Ku6vX+fvQ+n38AIu6bPhkofMOLI9VoUe0cWDUznhdNiFpTyaIDUwF0R4RFqSgv/cFMsfJTkT
Hd/1i3fm8gzGkjEcL09YL6+inzLybK+PG23qkb/JBmFF+VTaHHdAXTBWYucIJcukHFCH6pRJRQG4
yg2JR426Fw81MlNRqEGRYX0oyIDAdgf6IrPzU9R0Z2ViHoZUOwe4CN0GvLMWLJrxlHg7GzrZeijJ
BVJ28O7K8j6Mmp3Slb3tE+OxNr1XGOAD5KitFifRDgb4XTwByLCMujtHnQVMwnG+Eu0RgElNGkXk
rR3bfZns8GQmVrbt2a1jJBm8bT595fGY7VzO41zRpYNNdZuB396CGNIXewwOI4qGfWIFYkO6oCby
xC/N7CV0GY1bkFRTbEpdD2AZlBxirSZ7LCvXRLbd/WJL1x96m12plr7EqVUTrcR6iWo2I8rPsjkE
naVdzkSStJtAAU2U/SUpeVpXc6FShBjER8wHObDBbdKQE5cNaqV3DmQR86sD64tWm3rCQaKSCO3d
0jkuysmRnFrF2gzGYKMG9PBETX5q2Uuby3ljN45GqA8Fl3CrVe+k2rYc5KH1EqZwCXrgFCTcWRbN
IU3Ui1eos2rK6UjI4gLVAyuZtXV/1/boCDXzuca6UfZslvNBey2xoGgAhgB7LVVmoXYGdAbIC7ja
7MIv3+EXEnLC7DmDPdy8xnbW43ty6G1o4sCI/b03uapKR0BkLUZxCIeXpBuaJzpZK0eQYYKwee1l
cJbqILsfQ1tuYLZsbcn1rfaM0ZdG/6Zsl+1eTQOqcz4Z2GQ/HNW/I/3E+CSjH91MRlE1ax5iBT4M
LezRSA3FD97wV5El5KJIFJuiWkmz3IVKfKE7fYyRVyxON2K/7+ZATpuxp+/pGTah5jRAaEsAyR3j
XYP2L80tlxUcjXiflJ5P+/1SDPtAx+tsq0DfmaUEoWINyfq/2Duz5baVLdt+EXagSXSv7AmKpCRL
suUXhNyh75EAEl9fA/Cp4312xL0V9V4vCFKyLIoEkLnWmnPMNmrR/03RT0woNtlYFcqTeOmuDU9z
g4TUMDMEwJLKTq/djVHlD0qkzc7q8Gba2bSBDFWNPXuEpPtKr+DrOAEBixZ0FK4kiiWLpSROqkeU
emD16k4/WR7TEBW/Di2D9w4bBqIyAGNdGV8K47F9nk3+8IyBLVvw99nyIBPXyqAgHWiENhigqpEU
2yzd2ybakvbKpcXZZYtbqgqJtt5+F0BkTqV8rgrcqJM1velGIQ5E230NNZnvNFvPqe05zToyo7if
sfGpSDGPy/eID4Y63N5VUSwOKerpraRi7DwCREnV3pQK/hQCZ4ZQRfgyK15piAv1YLjgfww7vnJx
bZZRRo6iYi88lW+Hwj1DBqiRryFxcQGdPYvHGjH/zgL4s7S2YnoxVqA33sdihnpYQtMpz+17bRJz
aachNjJafQrDByqar0p4GuB5u0ZjCswqQZYU58aTEepfsIx+pbFNTlmEaWmsz7VnRBfurYh1+yOb
uH3cEkKhTZR2MW6sXYw2T7L2EmJJoiL2sJeYwQqlyQ8M0QnhDCA5hgmZJ8HzGIIt5+Dl2ndbFMhM
B/1XS+b3OE/GW5WM8yE2Fy6NKF6cERMhgBJgZWEm967wnUMREsilBvrPiO25Zy2WJBrdGycu6vtE
llmpgjp2XsesNx/1UwczvuLMC5EUn6uqi4ivdj7Krnotp3yXuQDDswa5dOQ1p8YW5bbM7GGXkAAC
A9PfmHmU7nGG7q2I5RTXyLsn4+Hg9erBtOwbNywT4Q3FjWlJfjetSYrLW5y/2cNC6mubN3NOw0Cz
8HX5EepAI5nfxsGrdj38cU4C+9wSrlIpixatCeKnVad8kacm/ltWJ+3CVzKPBsJN+iHFUankOmQR
cma2nwLMnBurbxEoxyOMcgKHBueFjednPbY02ljgyX3W/ypuEST2iK+K6JokLYlJ/mcZqhTqVI5f
ehrf4rCmm+wGOtniu7z2jaOr3E9QYqBI6kdBVt4mZR5DwWfXlMrVR5UPnxsmBwsfBY3X8JFUo0ld
azxj+iFO0NRgpoXttqgiotx1ee+K/CfNQDE4+MAR7A1iYVmE9HE70JbndPna+o31kCyCwmJhXkCe
fKOvia2B+FuYIRyahs2p5KbrFTFtMYXdMXHEbVR4D/z2uSjAi6JIB5ES5AP+BAeYdrAeINPI348U
4ZOLfIOoiy40QDfgpfQ3SW0yWpHacFGhiMgKZ3yKgUEmerRP6EkyphPhjvEnbFdGfpGo5sAV3XRa
Q55yFh7fr+/xxDLup4ZnbMuxnYI6F+dM1xU7/GQKJn9Ek0fjlmwq9q8skh07FDaxDsZaMyVSbP16
gwDrCI2Xot57amjf72fJeDLJnseQLD0dgkxgYWcOnGE79cQg1aakU1iA5gIXmZ7dJfPP6RrMJb09
7kuN4Ck0qPVe6XlxsWYvv8z4hS8iGumIUF5FKgF3Mzq9j3ENjzEIYq49s0vRt8gmcJbD+mg9jGlO
SbU+RDJbBciZYa1eSiSGl2nBJeWp8bOWog6Ux7WdCzZwCnH6nm7Zj0hP26DXnCawK8Ae61NKvXrj
aP2pVYTTr5+WGyb/+rTcYYZWnrYPDTlzOw+vyXZugc4jeVE07BNcHxR/22T5VWIim5eR/2bm7UBo
+KQXiXa0hFOc0tDGPcC28M/BKtkqdmZCK3d9uH5HYcAMTeoFIBfFJe4RmQ5lQgBc/Z4t56TSAQdu
s6S9auXoHv72td7prgNUDi5UKj9n7iPy+wYGqpzdxvKj6yPm0f1Zlm/jkuDInZMYxyHiSsg22qJn
EH4CWmE5QCKpg3kmgZcwe0IErILezFJF+DX1xPpoPdjpZOLeqIAnjV1yMQftmJb0qfGzWhuLfl6g
dUfs81GQ+C29PGty8ds3Ht3mZVsvwJ9sTJc8KhIeqYuWg5tI/2DCS4E+YAZ94v2sFF1SlvWzy2he
EgxFHCNFSMK5Uy3bcDfqXMqWibbBoulgYJcAMOj6KpA14FXDgaNplrhU/hx8pJQng5y1qYTUsuF9
Lfb4gX4BAq8DYhgpZZYDkV3/emQ1vr21XM5RgHneYUokwUdh/1tA4kB2yTNCoXYK37u+HZG9nHpH
ELvF5VUs1aKPVxIgHn3c9YOIFpROPivUHF3rOtgY6bMT2DEyxGdLXleYdry2RHOKgrdnBESDspg0
IhftIojSmX6qX59+C4SjuhqOUglc1gn3rjp8Dn2/PKy/Z1ypN+OK74FKKQ6hNT6RacY4x4WrXKAM
s2zR82IHsolMjCVrIaSBdRiy6stq2Ud6itQlsdm3YmrbpjhggmWBD5rF0L8+FTj6j3gNzv1S5A38
C7IEdEgAs+BGaS1qET9uwHULSQXSQWnqYwZP3kBT2JLfHFM9p3PaHcylCgWVWAfgJ0ATrM8nSN/H
pE14L4ZKXty8Sc41bYVVgjOVU4wjYHmJ1XJ+tjikcEUNqHx5cXHzBd9Re15fKYo/CiLL7K9ux0c4
gPBhjLKez0BO58Y/RPySSldAXogmWP5LJQGg/v7f1+d6hgVk+d2Mqhq8ZhzMjkzSvz0fwAWT1zw/
aTL7Gkeg10eQWN2gOM3M5eziDDHmbTxjIp+Wm8vytVY4Dek0AvnD8g4IV6JmXt+HVOu+zNi1d+kE
F2X5ZvxQIsYJ3Fw6Qd8RejLCDvt9MS4veVANrlDVMKdbyvK28L6FyPHzpT3SNSo6OksrZXkWquTH
MBXD3p3DKggZH25FHHbkqw1cKsvLWq+X9el6mJdvjDIm09mn576+8klpDQxc8wGq6i0SOeoSPt3U
tZdPRUG3tQ4ZJKrNMMrzUBQkKllc8gVmQjroX1jBNFgnRY6kuQWVc8ib+pMlcXv4mSRO16B8iEJg
XyjRJ3otGzhX1yHRH9lB0IzkzkUGZb5rBzTDSQNdDzmqPDZGzDWoBWbFu2rWw/eavuYGzvmzV5tf
0t55B4d/a2rD31FRIhev8XURavCQp/N8hILJcq73ASiFS+fW7zaM7l1j68+A3WBkoxXfqhiNQVd8
jXwTG8BgFvu8JrMeOiydEn0zWB6Baol4lepiNeG1QrBZmfa4S0x5Axf7tepy7rPiKkecrVh/vtOO
754HepVDjhloIkA8D/VTz34MWShac1We3Ubrd8QbgA/PnStt+kcvDXE0PRkuLNtaAAeZnOQ+LVbF
pMaW5ZG0Y5kUxmxS2aj0I6Cg6jtX5Ayjjk2ZmYTQoHRsal1qtluvQ/7AtKC8qMZeso/LM0QZ+a3S
H203FN/jEH829QmrfMUedQDQ6436WyS0u0/jYp8aGVjxsf9l+Ozrm3h4mhrIK12lERK0XIw0neVp
gdpPZasfR8c7rncRvzXTebs+zKbIPDfqjAwBRYHqjbuRz9rBj0sy2wsQy6uA8f+0nv+T1lPYDpFw
/++oj3v7M6rK/6Dg/v6Rfyk90W3+JRzHp1ryHNu0BDmC/xJ7Gqb4y4Z267g6amfdWITX/53z4fxl
OnzP53ZgukQp8Br+JfkUxl8+8duua5H3S8Cc7v9vJJ8ozJcgw79LPm1h8RJsE+ouMaH6Kgn9m/44
66ihRuknj2X41UNwidiR/q6TQ+bqRnVSeXQIK/kWc3UGsw/gEpH2qzcl7BCZm2Lwo6tpFGXw5+At
K16YWg+TYwODmKzHZFnD10NrZZe+qSC2/b7vLffTqa/dgzFp1/Veux4qV6abGTf3rid0xx+oiJHA
Vvs+pgOV5ozHnWkGlhMR6tFlA9uArshO0houBKR9T3MtfGyA+R16y39DoJPjEN3CJnMfHX/XRqN6
pPGaPMH+OIe9WDj43oPZFVecNLBDBusbrCLYQbN2icSInoBuzaExPNw1666C/i1QyGV/se4jHHN6
q9Ec7ZoKpdNQ1kc7t2/Q3bML6LZyi1brB42x71R8TjDlsOOruuLOs7R8hTcZ6KzQgMK2PpRIWC71
cvAHdpwWJMoiamk9RfquFWBxIv4aLQ3WFXbdbKy3i/Xp+ggWAAGcfcZHxmdQRo526l3oBU0UXTJk
HLtZqhqXjrErR6P4/TcgNnBOahYbdEvsotc/jvl6Cx+xzvcDQFl0OPnLaKUPEKGYKStT7hQam42J
XD+g1rZ3UjfvzPgRwYlDZlBPGWj3mHCatF6ADBCXocNkNAY0MaNmoBKo2iDpnXOEFedY2mVLkdqz
NbalY26m0W0v4cxS4mYNfb7IO5hF5B5p8Rtny//7W/+PT+LPp4NUSuy1Vv6yRHnUaxWeDJ+gecOb
KKKXWcN6mCaBJrayfyJiVZiixo4UuRRNYWO3gbNcDOujP4dJi7vAxFl4FMo+WPz6YD2sf9A/nias
KEE7h2LbmgaWXPZPFCTLRuj3Q7zpj2Oe5WhMzPe1lJiXUuJPZbE+/V1eMPw8efCe1k963b2tj/4c
1pNhfUqkBGJEm4HXekWuF6M7l/Rr42U7un5xPTtGYjWtIrH2kL7/9Z6u7996+PM1K2Y1Iffxn5tx
aymV/tRL+QwexKsX8NNSWayS8fWwVhfAhqqgYGeKYTfDoWC7ccIKvuznkI/w4f97I/X7eZ4dHNU/
ia4jKNBDSRbEQkIqafMP9EUy6IdKMOn3JjCB/RyQyj0TvsBhfboeTACLFL/EABf2e2oUJ8MIj/VQ
ZifmDRb2vIqOPDJH6p+lsvfalocNUtwjjJQL8tfPHgJiWZn6jjpLC0hzelGMzw8Q1Fhy1xcl9j27
XhR0XGzrF4zlTrgerH8/Wp/6XWWA0tOPhsuHoJYfMMOO7gHDaBaIHTAr44y7FZh9wVxL0zXCWkgS
4O/moGuaCvxmTA4IF74kResHCSipQMyvvLOImthODuxLOQwx4x/FBX8IY/tL3fXRpUXf7KX0z9aX
2CyfdlzANJkcs9hNy21s/caQAJz+4uo+3cexcYybMaYvSvUzV7TeEaXw1PmohKqRsBc5dLd0nr71
xLttLQ2OBgP/JGppmrPSbQn4+ZH4Rg4EuzYOTdHvzLD9BH83OeHDedNFA2tqpDFc+h+QN204mMUT
LXS/zYOkAJ9Mw/RQNvyLJulPQNQRJo546DqVX2vPJcdjmt5RFOyMKXunw+OfLdi3zEOQGE5QGnJz
ORWm6W61SH0Nqb+H2AFA/RXmdpJy8YhHhyolmM1cKCPJkHSQMJjhIQYVNNlAYNISv2dx+ZCTD8kt
YqDdh714djmbouKKIIZJcT1fEqKmp0zgPOvNq9FMn7wYLCoIspyBNyqoEQHTXknWN8SgNC/Hyzr3
rL0qXTav3QWrz9sE9WKrUo2kyrj8kVlLZK4nv2s6iOe5Nty95eUeZTpmimZ4Cj0t3pv+8JrMCzsw
VXc86f05UuBlk4WKUee4FRyIkJaVWhe3s4szYZ+Mw6xNhCGI6XaBKy9EhmTTu05Nga8D/b7W0llf
hqxbe+qaYychqFp4EfY2KtpdNCLZS03AqmyyLQF9r03CrQc9k5lZUu4kvVXIlZ7BPbyytq2wLIod
aW29IvsJMVg/4g99kbm6M+wZX3JhQeawtENfWWSTwJU96PTukK4NOx+XwclMw/rQ0OdD3Jc/9kxz
Nnzw08UsMw3dSswPRz9ilTs3mtT5rglr0uLD4pV0YQbkbmoAQRNfqxQuyThrQWnNRAI6ffSo8vpi
9Z5+mOkwaFqr3ZhI6Zto9LoteSCgBxh0fBpTOKC2kLgqC8z4nkSrQReerA9KK4xcICycOtrM5Fdt
kkWWZcajSRKK9Xn0trG8VL4OHL80zxVwPF1PAC4gEcZGO29iV7tSCG0NBSF+YD0/9RMX0FDG710x
1DtGre5uYLx9pnNFnQYl0swc7cqL+eEKhTDCNLQ94IpOzD+M0np0i/CprN1rlvOeAuX52vvdO5aS
TTj51xEdoHC5bjOTtEpyTAgGjxGy5+6JzSXML+yNuziOXUic8qErDPsV0wQSa/T3ph3hgyjr10yl
TBW1QLaTgchek7uc8BszZTQ0gpitCJp8g8z0PTdTlhM9Mugx2Rq5qHtZVCl9aodr0iio5UcdxWw8
bXWp5COwHG0/4AtkZzB+j0oCDrI8TE8zhdm2p7VgfB473dyhqHufHBpzeKfQyL32ST6jPRS/sta1
n8r2pVXxQ+1HTOOiPju3zLBxvIK4KauBl5uS1IQrmNkNKKTaO6FznB7NzP/EC31MFqphp43NNSUp
AUPhuSucn6myvsx1ZDIt1R8sPfT2Qh9aOFFgLmNxkwZ7y8GBm9YXjBTaQteuRciAw8uTi241v+qK
JaJFXnnAsEjdbmjlxgIOOBeMh9vW/TbZ4T3V4MxNenPFKsGId4gdAtSNh15ONwvTNxLi7Ml0s2cI
72SfDf2LkEzi4nveJ3BPHFRdbuEyAqsm5toDY1SjmzlVmGm0HkMtbv0LoA0ZdYN7gclO95muDt6A
e1JltG8d7FKI6AG9d/nRyqR2xaP6YdtfLZWElxYK0sYmWgxpmbnHlrwQebPHkZiOjS4iYH3svMvu
27BMzNxZ+5gR7cayxBydsBOfRbLLUQ4arv8ZZRzWJWxNyO7CXR2PkFVr/aJN8JiRLbr7TGt+YCHv
z7wRaM7Se006q19r7ePsobbRtrGb2tfcQcw21yxHWgJNKmtgk1UTvpg88oNhWoBCNVU6K/ZFkWLL
7UneWEujbS2hV5FgaISJtjPLRZutGPcvgrtCT6qTC5oJ+cGwz1AShEsfM6akpymz7E/W5+ujKOM7
69OxS7ed0tiSLdua9cDeFLTPv5+yJNJW7Mq3STB0G4oy3XNA4zym5S5dqqH1MC6d1388reRkQyID
1cB+z2I1AXCkPuHQoVmSwpphDJdcXOl6u7phjKctW4l6iHKqJITEnUPbMBbR61TmrxYduoPmd2rf
ZOy8GqNuDzKPv686juTfYo5V0UHTjB2wxzYItUy4K5oC7ZewydXrEhPAJOa/cu3iLgfDHjK0lclD
K2qULWr4yCJN0UIpzskIGWH9cmskhPOaizsVG1zVKOYTswqoMVSQ6Ha/g4C0nF5+G3ie+UPlc7f3
SiHZDS65XoMeSGNs/3bol125GRXuUtYhgaWFtx7qpZtZ1CXhgehYN6uOh6i2OuiFrZC9LboeP8dT
nBXunQzuml3i0jJdH65qnnTZla9PjZS9JklYy86e6STcDHN5yL2LRhlko4skEnyq5pvq9EuYCOOT
bVVvYZ4NJ1YR1MuTHl2jobnOoNZeRBQiCQRZW1Sc3GiC76mb/JCxRc9rrNyL6mR18GqdGW6fTjdv
OYRx/xNeGg0+21WBNhI3bbTUR3Ms/RH1nqEd4xADR8n2yXC+J5Ei4lANYAUS197ayynCBL45qrFw
7sZA2FrJfqGMnQ9ZCfuhGUI68Ul0K+nlMa62gKpopF84ztgdutb8mCi53BHn1gNLQ/1pCaUotPaz
0afRi4NbbdPXib2jGtewtZT26xASoezA8zLE8EvhzLj2BvrALq+jfbbUizoB53thkwoHkKq9xzJq
76MD123SK6gzqX3hzPO4r3LLdBKItwQtzsTgOXa0E1oMYsZXTxP0HPrPNz4I/1TldvoojJ9W12Y3
0ZzTErH2GJPpSHxauxlZ4jekRhWHonNRqvuKvJY6UfeUqMQDKWnbIcMj1VXT9FRI3C3m1FwBiFH/
c8JA4dFwSDQ44aBc7XV9Li6Mddvz1EJELEV78/GK3GQ1dYc6AcEUT0l6xX7pHfSx/WkrmgZ+RG7H
tm/m/tp31nyalHjslsRDK2d4wdAX5mLHS7cBpwufW3Dkcy6zv98imZgv3BXOHQiLF+XO6aIfNM9O
1f1oTEJ7UjOrThpGGNxfYk8WXoItauAqN9Tj6LtfCLp6JALVOCuSvoles5/SKY7xP00frR991Upl
PfaqGW6lwCjrltrV1kkZ8aX4kfRzfqyELjaKGuvJAomWKJvEMnYtR7YPt8Eo80tpD+znPES5fYWK
nwjSEYIaTB/uVCkX1xaPR3MviA5wE5jk/YOtJGoNU7voxCicxFR8x2/o7JUPYjb20hSvGUCcUubT
U9ZE5YneLt0UoIWmoQB5moHOjmI/lET9zC1QjDb/gsSU8oRh1wYSerqLJUInYh+BEndpt+v5izZe
2rmcXFgCoGb7DLp5NQk7+JLbzLGb8Y7pWchf2vrVPqNgNWk6nPCifa7IKdyhCntwNrWWhU8C4nBD
l+bEf4sCkhErq3zJmdm6hJ9lKKyaEdcWpmEz6dCXhOGDF05k5BYicI3uKdOn8aEt3fFhfUSJYiJv
SAFaO215zBlvoY9Na+oenFuj8k9UfVe4xvlO5c8M1aHxh3p6GXx6QFoFzYfFCNWqGg4CFfwVmBRq
XQfMW6r2xEwgQkKbuDEdnzSmxvlEDmr8bECK/9wQ7U366vfcy/VjttQ4WpTepX+f+lGnSz68xlOo
P+vlu+y5vhD/H5qh0G+wbMM9d1fY0+03DDWMb522P5S+7sZbs5jPY1cgwhgke7LRyO8dURp3r44z
IJvfsGcA/O6t9hyTnftSz1EAQsQ7Ny3/RZ5WP0bjIR88ZxuVMRyTtgf8FLXVTRf2McW5vYnbpr8w
hP9wc4MQGkkD3Jet2KWGzaeao4mg1yFPdqX9YISpDlIAQtRL5y1rq+Fki/STZBJyM2IbspowXtYb
bTd3z0i5CDiI7PFmAJUPPJUdV1VuD4QdY5oKhJ5zIhAMu+s941EgyMJmYx6sqiseY0u/sRq9o0to
g9KbnlzPN64JTui4D/FzklTI9BN+G/IpqPguInMFMObguv4rN5oV+H+mBP5e221+VRG5gL0DUy/M
e/d4nv2y2adu7e0QbASmF8tDTnQAuxXQ0ib3SM6YL5mg2G2HHhqBadyTDD0ImV3Wjq4x/q9CMw44
rQuMtCNUL7O9M0GTz0s3FSWETN3vvTMe+87Zc011aDNQCoxVspzDaNDKb2LUQYA1wymqECNPxje2
GLgUS1WdoAdsYMOX59nxyKCUGC/KrCEeJZmOZVOd/Nz9mbJtfxXs7sGbQirXNOdq2IzRCxBGpfpI
3dyGO8yl5AxkJYsOsVVfm+Frdi18+5wmTn5jqGo/sb0esOoi/0rGPtxqOkozpAW/OtJOUXyjRGs9
siiZCWEr1BjShDg199IoXxorgrektK0Xk5lo40I6ED8j9lOSENGMCwpfILt5VJqIecfWOoyteVu3
YnrvztDBMSfIqnvriYqHpFehEbcRH3KfFr3EpVBJl1ZDNG4aGWXI5aoHUGDRgz1OlwxpaEDk867v
6VvbIUIiZ7avs2kbNH20XZbMxRFYz/ephflbqOEZlfUb0uz+AmJp4f326M5xnBYzAmyXOEWQT+GL
1OW0i8cPMc7xZSSodoNQbuA2lhT3Ya53RsSYzC8Um3rTY88ZtzvdyBC/+GR4V8Cruls9VKSrOug+
bW9QnyLLPWZdOp5oRWHJ9t1hX3Uh80Z4M7fcZu/tkj578ClfG6Z4rQH9X9bFr1aHHbDx/PHDbuvn
JKuLvb0YGROk1BtvWqRymOSxzmFCEml8hTpBw8EnhjGZQ4ABWgzvhleSJD5Vq/mJSurXMOsEI3XI
BqkYGdVW5i80kbRNTFS7M95GRUpKhNKRNQP0o9XT6JCYghnnJRNoB2ZfbYvnAdfMa0vmyB07wt0R
H+Rmys9Cpqxscw4w2+u+e1kOQIq75A0QEJ2o0rYvZacOli4GLAK6wt9fMkY2BDraDACYqFvan50B
gJ4WSlP4DxHWa5X77BEbSO2jxoFYl+ZS6DEWDYFHh3VGv1IcsR5OBHTFZkwkh8y1hwhDP2EVXXsq
jPFUG6iDMc2XLxaYpkzAlnbq6Sp8/O1ZWX/RlxwlgGqku/HqJw39s3QK0Be0zU75HH4UUV2/Ki7E
ZPC4ydr+9Kw143GuMaqnYXkaO5tzrGT+YaRgvebOq8D9IZPzoR+OBab7nNKWnFPUWMitgGCH7cTI
gmSobBys04geF8jmEmFojdouhFd9JUhmeu7o1IIimFlIKzbzHuJBcKwD3XXbeLGSKEa7CW7UY1hD
+dBIwO3PlVP6CzybeJOhI5QjYYcKWuLmRbcpb+1LmxHW1cPOhUeRPxlaMh78kQ/A9Xt7N0YaJZD0
WQAosbee0uQ5McU2juL8SmPiOAoyS4fG7C7WWMLZ7nBqDgi9GAW5sLSc6rtpsykyBg95pGaHN8en
JZE3RnRiV3Swxoh3ZO5QzswerWNzqM92BRCYKJ12Rw9y2LmjZu1i0M3H9Y1GV7e1DEPdtCZEsBPq
FxdblEF5NrASQSM/IJ71UIwUD2Hitk8GAtORAfspGW1aXV+JZ2+2JOq+6IzTT3ZkaUjp/M2gEF5U
xfg+QGLjLotTNpwEHcUCoixcQ2LMxi77IpoJMMES0haCGzg2qvjWFxn2WuW7J2j1Of3IksmJVT4k
DpsLgmbanZja9FKNaFiJGaT1zcTynLk17lmdoVOV3lmTo4vXk6XlFDiRtKy69Xp/sPjLjjUKfDIJ
yeigt0k4DO/U+IUc6/HBy0geIOW5QQXbOwH+T4q0Snu2Uyga68FrB1JxCZfY6pYo7nZdZ0S2kaHn
RWwhm8Jrj8noulczccorf7YnEw3op/MO/NQ/h8uz3k3fUea1F4p6wBcT94LRcj4XrlbeGqlXt9Qy
n+toai9p0g8oD0yiyTMG/hjonsvlMPkdnjxJAB2Vajml7b0Rb7Xryws0dfBPaWs+aITxooGubHpR
aXOZEyM9V342AocyHk0AFZ90ANdkCpGhkEyzdYTVbm5yPrht3NUulu3UI6VFHGqbgeUwEwmUeOxd
fe5dWziraZAV833qlniEavomhiY5mXyotzLCXlUgHvUjiZw7Ngz+V/l9nGzxlHIa+izJnwYybeNc
v2lRZdyoec8ziOyHxsHBM8xszvOzqOzu7htefmhrlzS/Tt5pEDaXMUoU/W2R4WZl2wieYZsrX2JB
2zWaxWJAabrJQdkhrm3PdcFNuMi1/uojFkvpOD16PSeRNbQZ28wH3EDNFUTeLrFHVJK19TLa5qVu
G++opVFyjrxFcdLAMHAbH56OwmbpRkOQ0w7sMh/eql8l56KAnZ0MajPiJt5glkd7qyDv4/fZkAdC
k5n4CYSqIFuNqgTT7EB5KAuf63pwfqGc+6mnTnP0S+9bjDJ27IbiVvV5Q9udlNImbCThKPOttTCy
zj5Owpjm9KZmPnwk1L0/ipylPqVsOowF3AlAFvUh0WrSJ1zk0mYk3wq7fZCaY50tl3nzTDrMURWE
Wehg6S923j/rHvz6oep5rRPb9NqTLzWpLCQeNi+RwVqShyWz3sTw947EdY9rp2tqQuVt60zNzckh
qd6ULQlloLdrzE3LulZoVI/eU0/A32m0M7wqmoYPqyOeqJR0lBqj+0meZHUpm4WZaFenJC33ls4i
08nuc+lU7zquS4Dt44eU7Gy9Kd2vf4f0GiJFZvfzGJecwIQun0ZDvsbeQPgssWiM3e5z+OZMgvxG
rZm5BYLciX0mty6Dp6DqxUudXYBITV+EzboztgJXjC2Ddca3Tvv+Mff78zUA3S9xQ6Ys3VyavcXS
S0J/I5mjV3tJ2gw6aLGdPeIBGT6RmOPLnDtBuhGkktAXWkyoubtoENbncN+RTxbRmeahHigftKbl
EBhhjDHbdyGmIO0hNMAgHjaeHj1FEuthH5Ocvs7tV44oe6jxZLTxTseVf+n14qOwPElbVjv57T1t
kSpEjI5Bu6LV1XPfRW6PpQte1BhEZlnsGgtsLUF0eLiWQ5ynt7DvkyNkdyPoFBFkYuLkLphiXUIC
gzEOmE9cLMQROg3ZNMRgS5HEC20DFVWaEznH0L/Y6b5HG8Mx6vqiuELcOFPnHH0gTei5IiYKea67
BO35MyuvOfvzhj7oq5FqNSGmeA98i+UvbNDuJjFUWkqQcLP+JevBX340X5p8f76mWWZ6yFDA/WMO
HVrskjKqEXux0K1/+fqoqsvpb0/Xb7i1SnetxSSJ8pBd8OrIWx55/360fmMVcFam+TL3zS1u4CMX
NVpgbuw5bOQ4XPIuw8AvYe0TZGnvhsXEth5sVq/zDBYGLjA6WI9677dCljgtvD3LYRXMziab0RQ/
zEYUkEG9TF26CFDzIjZ1l1cEGo+zb7fKMLJVpACrM6WrztCYaQUb3tRqqfu8+NjV+hfINNo+Xpqm
ms4B1jX9UvYgHbY7+02ifz20TJaDYnHRrY+y5VFc5vah69P7+iUGiQCo3DeslTJYFbnroa9BHo1D
bm2GpSO8KmUivF9Fhdu20GogoE7zbfBompVOhEmgV2bw54A58EGaBnpRYEoY8QaAsWtHmOGgsfet
NDtpg0MbkU5mMolHATzx/2CAP/Eo9ep/EogZVPb/P4HYtSr7j/LjPxRiv3/mvxViuvgL6ZXjCt0w
TGoMgs//WyGGeAz4sEGQrmDoaaD1+rdCDIKgDhxZNx3PtgUcmz8KMfGXBfXdd4EFoi5zhPG/UYiZ
lsEL+E+FmKM7BnJQYvY80xNABv+DUFnPVWaG+InujloIVdzCCE4pT+jEkF9o+nkuK/eQ5talkF66
z4fkq9d5GH4nxwBEE2Pfji8Sb94B2E66k+Uvb7FM1b39bnr9M8VVCu1cwOAYaK8YkIrRjiObJMev
s6unYrShYJiUI4xa9JdM9d/mmdg+N52JiFl2Yq31HmfT99Isjw4J5Pc8U/rTErADEI7mdkboTyi9
je3gb8upsIaeAfuIIcrKHpt5ftPs4rNFeXmsfmG0wAjQHltv8cBLICOUPvOxySe5jUKWAn4MOw3e
OdzUXwC+SaJp1I9JwKLg3dsCLY1O80A4poC+rnwVRMPHNOvZU0G3lA046/PcpgQ+u5elgcugLGTz
KBX5EeyBqMootaV3KYd8CZrSGdvtDLPTjzplWzXhxIWotC9ER1xLXk1HsyZGys6cQI9ZcmIfrar4
L/bOa7lxJuuyT4QJeHNLEDQi5UsqVd0gpFIJ3ns8/axM9desX1H9x/T93DBA74BE5jl7r62ZWwuF
Kl6zYTiTBFNHgoymAOuL6sJFSJEFOij4baovdzGLT8IWbhtOZHqdWdveFPkKhveoJAn2jFa9Q2pD
cVUpKZhkcbWx60dR9AoUzVo3upm/aC0JSY2ev2oDdDFoIBHZWRYQDSF3Cl13Z6TdDy9FdmyvRhUQ
X3Wle9V0rpt4R9QiYlhQBUXeVrvExggU8QvkhMBNWOZ/avn4YK/EDeppoSIVR7aMEB6gxIqMoXKX
22aK21Pi5pAdFGXDbJGMrIVSo2eSg81rAIh/dmrKvoVDFjdFlVdsM/OBITLAADQecyQeWwK0w0Nu
NeKPnW8UAwVEuoJdSrAcGKWgGc2utic9cGfZ6jUNiDctSrEsZc7Pcu1Lv4oJoBqXnqUXp7IIc7VR
vxY91DIFbTEcnPSm0VoBglrtHZkphm5fKRGAdBRpE8VkdMc51Q4yFI9xMbyodLeDdsYVRD8WaQTT
FWoDgFvs6NTbh676lSl9cZWWOv2SuCr3CDyXsyqqsUms3xNEVlKwIuoujp/D2MtPgBth/DFR5/MQ
QZcWVE46jUnkvEnn5GHufNUmZqIxf1nNvoypC6jtrSM6mJFGR7VHJECMDxb5rYV1nDYzsYytmR0X
/KvYXeJNDTK9SIi/ab0S3r7pvBZt+N4zgPnqqingm6B9oK7qFrq05kIoTjlfG2rJa6cTAr9mGEjx
mtjVaWFSe9BATOBWofhDhpBX1weaUCgOyTQsKaZq+HG09KVBUHN0AJrfgfzczEPZI24HemkSb94i
PsLPSLFzLYthO+QH/rVChBaAJmla+vQuHTRgMRWs9MU1dozAfuhY7/ziJWdXQoSyCQAC7BzN5b/t
AesoEWL20jzO7LNtROozSkXqajrlvumV4t2u6ob5YA0JwlWb6BJbNUTXu8CsO1bTEdbjS+3FN2rF
git2sXSMkCc2FM/UrZkPCNIIvvMqM0ZEQ1+l76KdapbzvvYADw4hhRAauZsqf2Hhxx5WzsaexeQt
NPaY5LKh7ZYjSlIjNwE6qGO/003l1TWKB2pdr1aZ3JaFYd0qjqC9h+hAcQDcp8NyHT8lSZDn2rLV
UqqpMxNsLJB0J7tqp9qJu9cplfWkghxac6F4MW+pugxWTh+PThSmb2w+5TDStAW0wIQTGSATTkz7
V7mHVBI7DtlYkXq63CQf0RHUgjry8zmf94kn/nEdLBxhnStrndRVxqtMmArlFtCBu1Wx3w0otGls
aHvpA5EySbC2ODGE80NeZK1NYZLoyx5rGtIpp5v3S+fdsnYhRSWr8CXMFseCO0W3dASOtk4Ncwwn
8pVjcukZqLd27KDq0R3lJsbeqa7EgiT0nT8Vz64UAl50zx3pwv7Kz0DgAqI6eSFlthcxpbxN62f0
tyTX+zQCMSVwGp0wZsEtYCRM1/bBSCroI1RpI339RgVKGLXdm9WC+Nwl+WExh1tVMWCEiIuanGhM
f/FxQLiyL1stu4LQyX6VXcWWfWdH0fc+LO6BwvQwhTCRAK9xexfJHGCiHJNqVBzaDImHaLYnltbs
2j56nO2KeAF5G8BP/k0sf8epfyowj19RjHCzbjlEBQl3eol/bnZfEeVwOBvNKZ+sD1jeVqC4EFNS
p7v9sjJUnRssZmR+GUpZHaRzxtF/eaNIDCbzNkImAMc1ppMvFl6X5cqAaTTfyJWL1jM8tlHVB42x
OAcF3mDT2yDyZ9p5E33+TW1WjLiRQlP5stgzsiy7Mu8JFXs01WJkfn0V03bZIPeGr6mpZ8hI0Pyc
8aeqqdWu6G30DE2xU0k5Kko0W8VEl7MwIwoQyC6Dzz3AoDDv9+aY+FIOK5eVl4svt1FUaHEAktRU
TD29famWLbp09teaiC+5Vm4TQJlF0vy+uPDklnQVfbmNM2O7A7L3cFkhrdBRaQpjfk3XSll8vLCs
hDDA14jZ53pPuO8f6wy52DDCxAocTX8pszmXu8MqlM6RSUhSo+of+kI23BINoVqG+8ldkvgtRkii
zLG7+FJRetGRXq4W2VgWB3nP7MztGsi76EqCXCDRinKPsxC4+fkIeR9y0p05drHQ15iHyyuN5Vhs
iVhGNCAOLSmulVufL/P5FuIeufXH28jrQzE8uROS2C+Pky/z+XEub3V5jLytwo9qLgrpRkXq/Pxy
53+8Ku/48pqfH/Xz7eT9nzdI7e0fX+OPTfkoeEcrM5A5I1S5Vao/fqw/XkRu/vWb/PFyf9z/x6Z8
6uXiy4d2CpMcLQoiJipLv0F+dppp6ZyqRZuBL6raPmzX9iDvQGNbg4UVjykQgUHnEZvyulU8cZBw
yMfWo9ORIRGtrI1Rteqc1P+62dVM8YA86n6psZDXYHBsDRrJmP2EVVxBwAiQRjxVXpcXWlyOhxar
+KyNGq7s3O23dTeTTNicykl8CXMltKND0q1yGg3McUTzmyMUkTqiRRokTU5EUL9qqqYIwYQcqBJW
CVfoueXVOVHZcy/X5Y2K1KiLR395SjXl/WHsmRYJoZa8gHBUfW7pGYBtM2Ue4BUzvEbxIlVB/Kkv
N8cwJq1Gvn0hb5Wbf9wKW/KltJiQ2N3SUADziBuumh+2tjIYxyhVh1ShlzLWdM1T11OCOdOfkjF+
jXSbdZBQgsuLXmylTIZFHHsaUI5+K6kwwPhj7FvpaJo1ih5vOMRCuqahyehHz6/dmspgFQWQocsr
o3+HyFIc5QuyMC0+XzpEj0GN5mgn0/s6eXdNQZdWfo8wsx9DgZkp5YAgb5M/A2Ovc+R5l8+nizPm
COfrU+72qXmD15lBDkFOD2TA2oZWQe1GSMGYKb2MmkprcKV/8fkQU6jFWnLf6lmzArXN0VIvotai
KjNaKdc5LqHxQHNkz5SAZjyGnCLNZ5Q7uML1oSHiMNEiOH7w87fyU3pZT2E5w7QpPoL8SKGdzMde
v10N2k+qadx/PvDff628Wg7DrxSJ5QYDAs69KsVpK99lEK6iUbyf0sV8NXk9k8Zn3As4hhbqQ92E
HKwAtbNYfTldD6pj0s7/R702wYa8Yl/4qOOCpBrxr8p/opMv/e+r8o7ENX7nFBbNhbYQFG7qZI1j
+CnoWaRxYwiBmXOpiMqT/4zcrSN1JCCe5UVYmZ+7rLxPXgDp/NehcvknP3docfjIr/7lqnycvE3e
+x9fqi8pmk39tTzk5L4mP4y8Wkj/4+W63Pq8cU3weaqRk3/+X5Ey2Ad1tfCOc5TJt2WtyZEsN2d5
qH1uyuNbfhpmfv8cgJl8o8tHjoTecGaeSI36mykpGOLYiJVQWQN5mFA2qSB5L6jQWzxhkDwzkMlx
rAby4Z+bofjVCFOyBuYUvRgY5J4qty4Xl9uWFbbNoulBjbryyxgkv1iPQHDx5Sb9c2Y/cvPz09fr
TIzMNWr7fDey3VXLurNn0QVtcqAWtvnmyg9iorN0dfUof2xPDFxy6/LbX25zqoGVeWQpm8uD5Vte
rl6eK7cuf+PljsvrfXluUj4NGUw8+VvIgXNw4rY8yOvyyOMXz/qTvP754XFMUEhRJnUrX0v+p5d9
y1tfI0XBsCt/eKI1Fg4l/oN4GJjKyB3x75vyJT6Hqplci4Nb51uS09Hvigs5lsirckvedrkqb7OF
Ovi/epx88BT+mrS2PMr3l58PVze77eWYCV2xG3/uzPJWTy+HFVDTP8ed3Pp8lNz8ev2PV/3jUV/f
4OuzFA06ZW9/w9tBU1f8hvI0Irfkc/922+Uh8l5dzgLl5uVC/h+Xq3JLPu8/vmotvZmXp8gHfnmr
v9325VW/vFMkBvxZDVrh45fHbE8lwRgbSD7/lnDLrdU1ahTl4nzy5Z7LbesnX0I8pukNjvbPR8rh
Vr745aF/3CM34dyMGw074ecebX+6+aRSWZx5/7j+uSmPqz9uldflwSCPs38dYqShztB+hmzVKOkx
OW5+wTq3ddW8y9cM4HDU76yy9vZAklXfm56yGc2x2g3qE8PJLDhezj11YZK+16F5ImntaDaoaVco
Ij9KszzYjaE86Vro3Y063XU9HB/JJCcNop29QE2z+EiM3Kza1gOteNgoBjkw2P3r87pgKMLKkR4L
szivTkK5kToJUCLQUO5YNPvJoVpH+PFOkWPc1y/8OZysRMYOYlElmLeEvWCBlKdXeWK9XJA4+c/Z
9o9Trtz828O/3CZP3fK2z3f42/M+32HKvLPd7VUkQoU4NOWFK4/dy3WCTljEUDoXfDtx/IrrqHj/
ufGv9395um31y9axnZqgMzGoyacXuKfSW/nIMWvgh8wNXUhed5GH4N836Q6jN82rX1rS2j7UZQAI
eMtyQuY4bZqCBx3/cko65DV/dAUsx3RI8H4BPW3uEiROFOxoy8Ol91lHQTvpzeeuTu601j67s3dj
lECp3LT+6SpGgAHb+mEN1gPwsF+IAS0/YXgO6JyLFjVwwm4F2mgm5YSxau22A+wKJKxKt23oeZOB
WmA2TkmIbagz7ntlOLU/7Si2IOQwM2wUt+ct7qJchSo7gfbPl6qFNQ1cbIqrlThl6OyEPviaRXub
8yw+Ub6JrRP6XDnWVlHoig/DjyieCRvM0WBZOJRn6mxU+UaqYBTCN40rKvDh0qJ1tzkw5pmWXrjc
kO9FlcI20PqSVLELM1wppLcHS80W1IwNiKcVC2JHq7sL86A0q3dF825NxbRZKvd7u1Y+CmVegoLo
7KCO+eS5hWbQpDNMYa6pK+eOrOBXoP/RgVAdrJUlULXw+2A39y7gdTdNGj+3+VXHPPH1N3zU/c2A
u5M8dBLOU2vntKEd5EX5vrgIn5Sx3lTxPO9YJA/BkpV3TaV6t6z7fjlerOB5ddyDU4GMFNwMbYKf
lUPs9R3gLV2Jdc+kvLbauMTCEjG4m9ORho3Mso3KeRdvmqq0D3lrQg8aAcbNarubqozpJ00EOt/F
TqvjeksyZTm6SOEiyhYaBnMDMvxGKY3HqWrck7U0JvmQhBI33ZO3hsbWcSIPDZL3mM794mdql9yn
1vASkwGYQQX6VhHgQEKS9g3WFr4+3TM3DFDpadDC63Jty90Q2RS0kYoIcMmpbK01wC5v+cNk7l2v
eV0Kkg9rYm3hkZkuKq6iOyPznva2gnAaFc9CDjaolQ76qEKhXHOeikV7ZfXJqpI4lF3ZkSwXtiFf
d6boXFJmGhQ8Ftr4Zk85HhYTMk2u2OfGmITsCmUPo39siFGPehNIEB8JEzXZvDy3Q4TZRxsIikR/
hUhFNZVAqZMfcAbnXUaBtRnQGd6aPULV3KZX4WktlMXuHZktUijN/maCOl8JDXJqLX5bDPUtrefy
sR1xfJdW1W/tStuyy2k3/UKtnH4L/Ifp5K2J+zjl2tmZGDtDs4boGZ3ntuwOE1LcuaLDNuhVtF+G
35GTlHfZlL27KC2Szq0DVBU053r7ZiF5U7enR31Q31a71K8ZKTIqCJAsOQ39yOZlgErD8N82zUue
WmYAG8vxlZbUzS49WoIUhL79de0Bk3lGfuVV8DTb0HypdnoFaCyzu5/2RCshXV6iyVk2a6+f7Un/
qbiDF1QKUEAPxXz3sNS/ysaK71O1aDc1woZd1KG3tFC8jkbbnh0Xgr1mTz90HA+7gRrxgnaGXdr5
pYWxjVSmyG5tkWhsG23gVFrtG6rzbYnMYqt1OqmC4Yy1bdF9r2PEIKB+26bCLyR6iTm6aL+uvfeC
UlsxT3sCENdzHpf3TpOdKMdibHSOGdDwTMu/ewlnQwQtZcvuh3/10UUtQqX0UOnUPRGz7k0D4yDC
S6Jlbjj92YhYcSk4x4j/MViax0ptdeyWG+TA3ydQPGSbxOpuykO/w9W6UbT8NKXQbVvebhstz7o1
fvcmkrLzZQlmouFghA13hVWcJtDMgaGshPTURXxwTUCxWsNRO+D/5UNbz6NVqVdN+J3Eqy2Y9AA8
2rPJfEfIjXGorvrJbQnfwKR5r4dJULVhunOHHk7EWp/aXBTJVYUfocKAOyQHAOLzjTkrIQbPjjPE
wnmpiCC90QBYzsxnNs3YfpiVaR8asnp7xOFrSGbsaKBDT0hA7c21PPZti854GspjY7IitHVzoKHJ
UR6RAL7JkQpC3bJ3SzNN12Hd4/igybyradokXt0ekgHmWApwXoz8HIF403lSNOzAizO6OCZN2dlE
E+v9qHt6pjoCtE2kRh9K1P+KiG33e+N+nAxQodVYcECRcmZmkFOR2pVWHF0bq/5kqTVhoEuWnQYF
Ucfy2nS1cpPr6HxqBK+TokCSRnB7pCm3qSyYjXNq7vOGwZKhAfToiM9pLBDWt93JjRywntT7vzM+
ntC9Rn6ksqOWqO0Gg8EKS3EdGJhNqcxv+6JK9iq/2DYzvBRvaPwz1ZBXIrzekKdLOHVbrRtUXte6
Mt6tfXryWoa3IbTfWDHvO2wjWy+5pimuY0izoYpmnI2UMLrWbR1BdOPehKqS+EZLXO4wanSr7Pne
Sqx4D4eRr1WtB6MsvdOVVtMLnjkcT6rylGv8upFIMvFCRDxG8l3tJjfIX8OQrr6y4sKeQVECoBhI
Bn0eSa7zR6DveZaQwGffz4uxpzGXgRrbUTzCI6QvZ2/iEG9cL+hIQvbXefhJd5sDNOSFKoKqDiGp
sFah4YGO+/soBHGgV/oeV8FxyPmFiK3btd6cnjR8NyClg7Y+T3PnPeAGmI6tuakSYml0G/+sQ7Yy
itdqG3rTIVUXhKA7MhmAk0bW3WInI8O4kW05Q13phdf7U858HDd6UOpEq9d9MQekBTP0rcnjoGN+
Wgqb2XSDt3gpvWWjKV0U6IrNJK1pnkLtzlnzG0TcyCt+Gt6a+YsxUtrCIGHERH+o9iwKP5ZFLyqt
QbctYrdVRNNyOFmjrvro/EzlZZkyZx8ZE0d9rrSEQHQ/1okot9ZYv8E0IxKdEJWyzADzaBhgOHft
Sx306eRaPwDoQsOuT5OSg5uclW5jzEV+SMbp2e3ig+aUzbFPEZzbToaTzjiGTqPQ2Y+Ho4eJ2/Ii
JswJ5vRZwdUGs5R5E0bvraHV6wMJJFSG81gxN2uk3jhKiHtyanYgFaxAJ0R105IRvSQhlv74vS7X
82w4YUC/ll8i0XbxsXKAFlcJ2tRC3dbGIyoJd9MlgunQc0LNbRFBTQZOU69XnJXoBA8NhyBC2rDo
XkbUF8CP6x+uNR7J/NM2auduPS/+KJbsB0oTghOoS2D+6h+gs3q72BqtwxwhVi2yb1YRZsSjpOqm
R9G463ICTyLNeoyd74iAycJw8I20eY1uq07OhXXtKD+dKG4QjLJ2wGWoTOt0Buv6E2uETdQe85ao
ZyrGaFqVWfyQjN3JqVY0pyFujYyYimRhUMbYiLUMqEQO2Rs2BjLn4k4HFXGcpuHZXdyPFviHXxe2
4XtjwxlquR6RAWTkefs2UN19a/lTvCJfyIb6mCh3nm43PvBAyoZ6eyRdGokyKW0bwmmOeucRNG5Z
rBmKkery1cxfdcjdytwpL+WkM1GvvOqk4zEuCxfLv2U+JowOjntkRH8qVndLGuhyUtu7bCYqPi+m
X+tgfhDCid8ECRAi4NQvzOueAJ0tYZcgdUdv1xBAbQv0bWV5y3EKwxu1G3W8GwhwmXYn9DvXBCtv
mTa4ZGLF3kQJcvbCECMQg5/RTXfDPF/hqU6ZVeX7tVtAysFh2jTexCQ8U/fKPJBL3quHOS3Me7LT
EL3QCI0PhEn8IADrBrVue9OXpLfMcatAEtSQZJc7O67rm54FNBiJkjzUeWf2YmkyNX66uD+LQqdB
aGR4UG23Ye93n2JA2AszgDmsH1Jn2VeaCQwRmt9gzDXF2C7d5gR952QwRbQlt6mtP8M2fXdWXIS1
hSU2ccIcQbqBfLZI9ywbXpoKq82A5iBXCetUssnx3YnTJwJkHDHtfh5QEuDNn/n8V/o6PMFmdK7K
9G5QDTFDt2PfLYtX0sfPTkIBiGQ0CK8LKosBd/iJOry9GQmcGNgLJ53gV7JVH+fB/WW51vRSud73
psXR0hn5e5Iq9jYcNNQ2DmkQBvtXbt60maU/563zvUPZQ4NUC/rIJrmzxGNXGqWv9B1RYTO6pLCJ
DlqZPte9WTx2IEC3RKv584rYKU2UpzIlgbIjiiysliJQXaro2Fa+23HbBOqckzTNf2lbKXtO1W2j
lri5cB7inc18oF2AUrkI0zAkXS1avB0VA4DGhO3LyOt9vYzjppx9B1K7P+m5to8cbznYuHaxs+LV
t8l5SkwmOsR2TD7WH3frtCnQi+he53yzI8mFPkzOKRcuL8uMjUp5E7GKtllXHUQNTA5OZyQIAgh0
CYobmXLEThZMFIpzzv5XLYi2Kat7Dn2sJ0tP8Tl3cZpiCk2wcX4vWC6lhNL52Fdc38JIDmWbVx+B
mrtqXxyMxMLZRVtsbidkoymRouB/Teg17W2f4uHJWXwwkuVkwWBIt3YxpkuWiQtwxXUStvTV3tgm
q+TR7fZFwqhZFGDjuvS+sB2MT9585KAm1DoUitreuYXSQvr6bCggKFTfqdvxPi1An4eIt2LHpHPS
ok4jPxl5+tpzwLEH7sASE3Na4qCD/x7vwiV/VlNyiXROWlNsK3vPiemOuIiG2+phnrpnN3mIzf45
7Ylqw6JX+Rkg0zK1j/wbbdTZmzD1FZghBMW56zaD7dgLQ6LRO+B4KzXHOOg9x3UXB/S97zU9svco
ysq9g9fY0gAb40JFI7hq2q2mF8jpQiYzWqvrGJXwRccfOb+l3yiLt6+T7Hcy2W/07/fiIx5Te/hp
UeUi9Sl/aueJatjSH6w+2pORVmzcsGy30/CCLW83Ot45gbdqGQMQ9N46fTSNkl2FYcQ3cNwHnSXI
xojSemdGBbOjyNhYK39pbeGk5SwcRV2MWR2fgzWPkP6HFQ1eO3AaGJ5WfXgptEi/qfj1bvu1vVHn
RHQE8OZpVtkR1pmX+OqMx9QVPVjbwYzcixrEcjs0VbvrNFDkSTODlDO0KADal59crd/8f/jk/5O2
WHft/1VbfPP7rX3tsv8pLv580r/ExZ71fwzNNE3LhKKjohPm9f4RFwvdMTkVtuG4GjRJHQXxP/hJ
A3GxobuqbcCLdE3jD3Gx+t+IiTXd4Q3/h5jYNXGSaabhOarBcS94mH/G3eNgUNQljMdzOZo9HCdc
Ou21VEmFotQpty4X//1tkSiLe7Kq+r+/DEcvOSRRJczkmlGkO/lelexFy2eOJgbH0UnMpS4I1s3v
QxEDkotAEEef9hgzMSpNhChMz5Vb6ZhQJicYRZyIS64Idbojr1VT5idypCR7RHCY0EnXDTzgVwyr
xJNAK7MS4Cj2MO7VmDAaY1z3k1d/C13UgiLkpCXtpCf1pCf9pBAxKJYIRGlFNMokQlJC0lLydHym
GnDMRYyKJ4Q+vYhWqUHd6zAJd3GIJ6SuBEckVLAHAhKIimeHhJZJRLWYIrRloKVcixgXSwS6ZCS7
FCLipegJeyGDdLMMxrvG4r6YOOHxPqwadQx8IioGKcW1J8JjMhEjE7oEyqgiWqZPVhXNLwWjBQhm
qnUgiXaOiKNJRTBNX5fPehodOtsajvh5PiYzJktkKh8zIvYIqiDgJhRRN4hAYxF9Qyv6OeKPChz3
KhPhOJUxuYdZBOZoBxy3taUg1Z3KG8TTHt0JrLQiaKdc3kMRvDO6RPCYIoxnJZUHYvSzJ9BeFZOs
YGy/leT3kMuu+iZA4+slAX4xVfldGzfxfuh3q4j/wdfyfUy1x9WuLLQk9b5zivu1dn8gkYaKIEKE
MPFx2h9G2iMyYoisoZnMIZfsIUOEEOGM+TUmzRJMIqCIgsRP1inZNpwIL8rtZ7IdSEYWsUamSsDR
IKKOYjy/6YCY2KFkU2o3YaueWS0wuTFXsF41htil8TMM8SyUUWt5r6NNME1ZxzrnSXJ9a2GJUn9V
4yjYQ6+KE3e7XC2wvtjY7NqsObtjXmxNDkgwHm3J3CXj36vq27rw7C38VIVdOm4CEhxuga7b5J4D
FzeoqpN7exwS9Lfj5FZBZFfPeAFIAgNcvxvGcdrVOQSxAihYUwRm06S+vloPM/yQTYTbTM9jE938
wiEwt1d1Q8g2JIuOvQ1s01CFjV/YWJJVPb7BP8UKN1cOmp0OPh813mqN85a3xRvm4i1592g3Tech
7fPfqipa4Bb4flZPtrXAqTdfS1bDG4fFXTDKZb91JCzinTJXGBiQJkdDhzxVAfPL3XuNxawe5T+z
OAtUbX5b8/FHPDftgVhQ/IN9+eric/I7ArAVw3hya8rqw8R/pegNEXX9SfHeZq1+FOPrBri0x5+G
62gsr4E4zod+ILMi1Ef4LKa6L5nWn/ow+QDX8MDwGKxelO4rkKLYaz0ceQT2TrFebabAHIxvell/
g2oYHhTVYk6D9uTzwlGQ0Zvfk2IZmPbqd2lr32e94jExiRsCfkn80AZXvbL1fRoqyZ2TjcIxTd/N
VnG5egDQwQ3OlcDdpXO2bUuUzzhFUyP7BobhV8rRZSrrjgHAsLQHpULsPxR+oWvmqVEIK0++Wyvd
j7Xv8FQ2pOgB7jvlKPu3yVXEVGNnGdieSZ9fzsjr93yX9zUazWujmG/Q2rNr6M1haEw/6ue7Jo8o
mESdc3CEM9PJnhalxtnm1MYWe8F15Lhv4MUhq7CidrP0oIadAx/dfaiwA+yiXKcAgTfSGlZoo8Yt
eZLuhk4DK6QMAC/ubw4xFnX3lCLK27AB54hWTG3Ix9LTH6aHNrRmtQTVCg0Jbrq0Xyw/NhHtFy5x
JK6Y662/68I62MwK993slIFumj/rEGzycE1eMCtLYwtrvN5Cn82R0Ft4yVgcUb9OWnJS9YnlY5dZ
xY3RJg+ajV8VJbpPn8BiZq28DaZLxGat6b5udjhzQxKu9XFItrXrwWrehqMSYacFEdELDb5jsqBU
FjugiEgUxuAgAFN3+hr3W4NiLHjJcCcOrXkdWCla9hJk6bteoPGwTCi1Oo5LuyR7qFJ+N9P4woDE
rSkBYYN2ruLqva6mW04G55ZWzgbrBDFrZn7vqUT5RtXZSxeKFdNHoiPoK4v2d0zUz6YPJ06V/ccS
LiTAZfG3tO/qAzWUbaVF6w7x+AdtmtlXXBeRmGOeE6tGz6YFmUNjmhD5YWuLVViGEovyofux9gWL
N5TB8O4A9fWs9gtgJAr4EM2DwTDk1i14CfvGoLPpL3NcXdMeeZtm/aFdljNdkOEYj0t5HsMddDxa
Unr+rPXwdMrMGPd9SQpnmix3TMCfGrVE05Li0LcoO1orCv8lJArJZlK9TOE1FGvWGzUHMsLEzCIY
q58dEuJ+e0kJLbVRmDvo5EmuED3AjQVQYn70E3WDsDVewyb0zYHXjpzhA4k/WBczOVe9vaI7T+6X
4tnVIyg/+R0Ejga/Yg5Ma7E/rJyMdNdAyjvq4zaMWc71lvPAS+IGAOoHXzG9S1TIfixYztnUKOdx
iE9q7QmPfewdTMDxJPnueTCrvaZZ8Po/TDWzDFJeoE4iCihyD4IOxxNoEzA2STXSJ/S6ba1pv5vR
I52UGu5k1y+gABKfOPMPb9R8hGnNvmdKh/idxafXRwe418sWpOV0olfiqy09e7OFopjprUuZiupy
R3/BbVgm2QxsqMlPSUQ0V5KBO7PgA4sYPSMb75hHEtU+xwmBqhi+DIbjoEumQ+/Or2QEzRu36pzd
aEy/oQtplXPoyszbVqvyA0Rlsp87ZwAJ4ZICn8OuHVvP48sYmCBms/LzrHnTWCkdW7c/hDBzzopa
nKrOvV16ffJXQny2Q6QS3qxo26Ewva3prfuFtL0Dtcz9Ah1B8GRo5WR0jFwTgOdCOTU3MAzw+6UI
L5vfw8CAYRgVy/+EXjJj2bKhLRjfNJbBjtJgxUENn+57p4CfhhlY00qaKDaAThWjEjEJxW9nMTI6
HANj0UGdkveSf7JZdfTdSzEdHeIUaOGAfgLAslAXpGHhWhF1XQVct61AoW0Waz+tAogYOUGaZhjP
eF+P5BGfrmWzU1VqK91U5lsKKVTOZvVe6YwaXWDc71pwifsxjR9KXA5nS6mF4YUJg2kP1+wDzEHy
Y4PRDUIWfui6HN+dLntfU/Wta53HMKb7VQOfoF03/Gzi1Q2WwbWu2rTsiZTR48Cylic6l+nBLov5
ug2Nb95KGHdFw9mnYGGF47uJbAQHE4ndw9ptgGNgBlriPecwgn8TvPDG8EvvI+yCpN8U5G6Irvm3
onDre9L6ktA6AsMkWKWkzRt57nVTJRWUF07ka1SPW8OlTLIaERRUSEx2qjYo2512iz9LOeUQI8mC
BVxRqtPecsinXaaYiGpyeBEzK+M3ctZuAYXcYLihHGWYgJJyE1kA5zU1JKESEjwDYp/cpBXNi5WQ
C8pGsJVspQDiU2scvBWQSuq0JPjYMUpMtDcMykl9BrczEsLS/Fa9rDl1wmQhtwZ9ujUsVTvqCuTK
yoFOMzskM02xZdDKmr4rS6Hsp2w5m+gqbmKHA5uI7MOSLsNx4rSJtyYv96k6Kmjc05u5yAxCqcS0
3fEUiCZM5fQK8KEShddk7s7bdKytHRk5m9QEqc6J4tx2Tn8CrpgcunC9X9IxPMxZ6Gwm1bmand7Y
ZOQwIRd2HvKxBmKRYBwL00Z9LlzjLqUhN2tEOWd6BNM4dYJFo+K8qMYJykF63YTudcFAMmjVuatW
9W6mBm1o0F6JbfyBpY3ITDMMD4A7vzXd6p6Kunm0vJp86tI56MVDp7rr3aquSdCsRbOjYhkGnodn
LtFtG7FBCPnBXYm7tZVHtYC/F7Ky2JUYqHEQad97PRiZuYHZKqabSS8rchXPEaBXGAVMTmUibfHv
WFqZVfvlNlhDIBqZccgw2hqyASWZIaRUc4mtVWtnS8dtOoi+85XMqVXzEuLO5Tp9vAR/klg/6JiX
xmJpgrKMPj5zWSXAU15URbSQkkVYUNQYr0lvDD6kBdxZigABeF4hNgVx8/N637xGOOg+5eMaGFbi
woTqmU7cto0dqSX+10ViNFtlpLM2mHM8nhjIrYOVZr4zF3irpNSxMMMUB5iQQ45A+8Fwdd+lElbK
2y4Xk9DAyauLQnvOtNrd0JH0NkRlBOEVlaR8DXmhMrCzAHEA5fGyl4uxbYBljDGdGqGYlq8Wik4x
iXtw6S83emZCY5xgt4samrkWql4p9gOJuP5f9s5suXHt2rK/4vA7TqFvKq79ABAEe4qSqO4FIWVK
6PseX18DzGNnnmPXLd/3ishgkBKZYgNu7LXWnGNuA+nwi4z4F9XsTVYGOnVcTyH4mUWdS+FBi7Vt
Rt0b6R8kS9St1fkZb5cwU6KiO3du0bZk0y48+YUIgPQJD8UiIgwXQ9PtQlhejn5I0BzIBPWyY/SZ
biQL1cFaPqrbtTFTZsmNBPxfuK5u2vYb1/R2rRQ1BsnqaLx0rODujWOqLwa4oqTHtwFVj2OZfDTO
C/gYEA/uknzJg7vdvkFN2Z8wZxUUZ1ziGNrF5nW7RsBHt9EMfJOLJaxZLm7X0roFeC+Pr/1yV19c
tW0W/sjwvR18N6JsZC5Oz56xAcApxBy3oy1gryMBT+DV8yEtB2LJAN1QEjdaXjEJV9Wus7Sx3AwE
HIWxpHs32u7tAt5huSsX0OwAQhigYO7dfjTPRrHCBU8NnF/RKwEIYWj8O4WXIAySmpcLOJcw75Tu
O+En7doiVeBf5Jc/9JaLpHNa4CCJtThkF8m8dfOP3dTzt9u3i9vNWfCJ1apzC/FbRhmOmh6t/dwd
KOL89e3AESgZoGlliI90vKs3Ju7tBd1ey3jfFYtV7xZ/MN2i1eSFIQyZotzFqLc8vdN3t3BtQzCa
HZbWtEZgsVAe5XtNhbRo3yIJY+CI1AFcJHxRVkgQwAMuUv/bBd/p369NesuC//P27dfi7YdMuQbX
mqiR//k4nch3lE/L7RYcTf3yp/9tbpRs24ifYzny2iqV4+7HVbWCuMK5gr3J8sO4J+kpqyPW+Z/3
7HEA7cbl4nbtdsd+5DxM92ZCmMAhIcedW2rkAd5uAUL4PYLQUuqXqmsX6A33qhNaba4YANBFLqIB
Cs8jcF1M+qA0/v4Ibbn2p5u6lHuWzqqClQ2f/s//XlEa+HxqiftiCYW4va0/0x9vPxuWX9yu/bu7
oCTUNkTAGKubGZU2E4dhAcHTFYJax98YLmU2AKwiZPEc0crQPwNgBjWO1cW4qe9vV6sJzpoR62tr
vCsmBsygQ5Dh/7Sc/vAe0satVnO1GFqLi3D7NG92x1+u3jynBF7DuQ57D/skiySncC4LK1c3Cdno
t1QSRe9NtxTEZ0595e7n07/djBaPye3a7SIsK0QAHaJNC86ysCTD/QiJ+3nbH0glNTvB+/Fylpd3
u5azfo69HMGRlOoVsUTdj9d++6XW1KNNwFnOEGVBsU/0/iRoK3yBwnpzuzoSi+HQ026ddFl8b7iV
eLl2uzkGNRVohnt816bv4SD125/GSFIWddamhb0ySMJJDslU+ONBuNy8pWjejkmN/ttaGtS7X47v
21XAIbqdkMvl3G6WSph4qSTtf7nf7cgWWzC1mqCsfzn4b/f5+TcqCWFznpXM1gMWavAJfJ/ycclv
RJX14wneHtLoC1BhXGS9pkj0RXyTLd8yWW9JrOFyHvzTzdsvMA8bzv+fyPxHExlFtKCj/N/jwE6f
w182RJY0YVR//oH58uORv49lDPE3ANmmpKuiLmv/HMkY8m98rWgKarIOEEZaoC7/GMkwyIHColmc
0BjoaMoviWDyb7qFyIuwMIMUEVlU/icjGk3544BGNWHQwl82VVMUwSDoPIdfBzQq+qGgMo15s2hv
kkinPxcSweMK1+qQbkjbhUFYGTuSkdH0d4/tu/oteGyfgJegw2XYCWd9nCltntty3/mehCAw96hk
NCR34saKVxnaT2xJ16RltLslgzP1gI+s83fGLehTpNjO/FV4lb5Xe2tlbEkejH8MFL+N/zv4LO5+
hJv9Je+yuyKCCv23v0riv3uNaBQsTWOl0C35j6+x9mUsVJCY8YMZT50k3YcdkJelIBnUbx2pUeDW
Btah6FWLpPtfDoh/88dVa3kHf0lcu73DKp+UoamiIWrKn/56QTp2FUPx2phXa9iLX8V9fYb7IL61
6+yL02Xu292X8aDeFygz9/RAkgdhbR6tB9Nw5nMF7v0igXM9sCC/Z6d5m1wSaOanCPL5BRhd40an
6d1c2Na29mDEHqBCbMPfiqfwoNyJXml+QoQhGNyan5JPzvz6nfqK3rLAjAjxxdaO7S3oxqahTK1+
za49AhFlqy0UFdewVspsI28lPYHOFMqi5pAdUGJ8J+dA2bSGbQJSNFacXsxV/VCdSISX9o1n7pRV
9lZcUe+F3+JHXs56fM6/Zk+4n6N1dPQ3CL9pSfTEom+GQ3em7W+u489pk6261Ty5yLiS0v6S94xa
WjhusbAVoel8IETqiINYZR80gEd1JWzrt95cZbJbX03SIwDbyi5LffC4BD5d/cZL48t0NwMMPgbE
rpmPxSX5DFToMbZwLB41b74HuZA/Z8OjONhFjBzSDg7TS/6ur0EJ+/STv2J6ckdd34J4SwKXGj+g
SjXXAxoPQhvB0BqQb8kWfenJdFXgWVIXSW4uXlRxjabZuNRvw17/KO78c1uc5Acqd8Z6PRi/wAlb
x7qPPOGE8eMU7Pp5E9zpewQm00pPHXIiy/d0V5kIQezwUqyUr9gN1rTXES6LNL0/2thN+nVIca+v
oCy/yA0huXfRYxsezT25qcbg5NS+buvm+9lT16ELewnXL7wf7VX67h/x+urH+QX7MOTYs++kb+FR
PirwwrdNuWLihzyFtitRNkS7HEa2m2Qp781nCx4skMJilX7WF/RN44lUAPUsvpKurN0HW6NmlgUh
iIBPZ5Ac67HnnUCZ1jqGcWAaJm/i925LHvlZvifO1LwGH/qpa/atYEfP/tW80Mrn0EbU2a7Q4ilb
/ZSdh63Yots6GJeGwLfULTf5x7DOSyfeVJv0xYJrYlubkKHj0bqznuYKCq9nlM7otk7Gt8NOP/sT
Qv5uL8ePceFUZ3yQMMyZEiLGYSdB6OhueIHXYBBHtqJnL0NQWaVu+65vyDjBh+Ra0CXdBt3i2rpo
u6Czw2NTOjq558MWlzmN1m+1w1ZG3ujr3DW2fYzpnTfSlgYvPpLQUG5Uw66d+pRlDh3qYxI7EmKY
Kz3KSUTFS/cA7O+qD9j22tL39Bq6GNFekXWnnmxPm/GO4kf32FwCz762b9NqM23Cq0rnBmkGWt+z
AfyjtbVH/735Eoi1Q8V67Pvt9My+3aVNZV06REYkBnhTvRXR3HpjQFvTNs9Kd7Uu/bF9DXexbhuv
0734LK4y2v+2eC+d6+H/sThz+vvj6mhKsoZDw5AQXCu3VMxfzz9yOiMQ0xkFNQBLclqtqNqfzahZ
/ffL8L8swsuf0SwECugQTFlfThG/xF7WtTB1oi9VG00aHpc/YU3jdgrGT/rvNPizls59xSn+n3uB
f7P0y/Cn//XVqbJoosRQSWKwRE7jv/5ZJahUDLdNs6H/DXQs8l1tzONNyb4VtJ8ivElaY9OAX/vl
E0hZpAnmO3NuQqJR6fWMNrZqOT0Wvt9vZlPmq8YEaN0RQtVGinhIuvE8Boh0ESc0a0lhZoWsUXXN
Efw5eQrleoajYydVc2pHlox0xhxdqER0pPGZEI3qoA6TuVJiY5foa+CRzZNcdhpD2Yi2nNhZWE8K
Zn3mfN+SCrHmKGfsOG1kpQejVFyZRXQPgdbIRyvN9xXpC6ssAXm6IBW3VtscGJNF9M45kfli+Wr1
xZZ2LXkBBmkn37pgcCpyIOg1CxVEJ8z+GfLmdidmieQp4rwl7Bl5EibCpYmLaM8nhbuundJCTD4g
l2ar0d9FOS+Bj71lOTDt3GrWVS0Ju0LEZIGm61kuIUrX1kJMr6Ovrm6Tkzzg3YoK8SHRffUY9ZVq
57Pes1DJuKAIvmJmuNGq+qKn5NiLU0aqOUMO8k8UnqT5JT+Gks+amofjikMO0GbaFiuNnB1bFmbE
mvCNQYrma0GGsaDEokEuiHFkgI/PUURZnRjqeaqVCReR+jFYo3qyWmziDDF9JnmbvpcRbrRas2Vk
4o5DfKcUwjdL5pnl2vyogTXj+dqFmX2vC9XfaKXO+WyWz3HfHkP4dk5b6BjhIv2pi3A0qYzuB4h+
KJzZJPSI4aRane1Z1x+0OXgQyxqNhnQSEbOCpr2Txu/VqN3DFFc8GGzPo14+lSPl1bkTw8xtxuZ+
DHNw48Ej+QHfY3PEBcEBPKsgfLXmebmuEpIxROYSHR+vtUxZBePiCBEFXmKibmDrDDloO+ZseNdU
eaXK2M6yOCZKjsyysNSukUwuhiBiD7D4pE15V8SFAGZVFTY1pK+4py2r4PhCfjE85WXmiOZQ0HYg
PlQYP1Gir0QhfRxL+btPsM4w5TULH11WMfGEpJts6i9KzE6/Q3xMdgBnhvYEJ9qeSOFOeXfS+ShN
THNJlOuGB5o4TksXy5STVdmlYOdCLxcJRuMRIvlpY/ppEZ1rYGdQCEgdcsMlYNJpzWqj3umE9GTk
V/SExOcF3p+kwqDaOZqEmnFkjl1vO8zVt4a09Kb1gmMQ/5Sw8cq1zxi/0/gw9xo8lP5qNsMBRSTQ
InGtkqy96OiJNwGkzHlyjPR9ZtT6XgkC1Yuy7DyFWowXxTdklzhbThp1Bz9c6MyO2fppVuieAHrS
2gU3joRwNeVStcW9MDFp7TYNkSlMlKSxAzxcowEg50YtggDVRFw7hcY4I2hmmFSsfDRDzWZl9nIA
iq/fSV0DjBGpEQJ+ArclMdpNRbQ2GkHe3S70SYZpGtXs2WSrDb2qNe/8ts+dXNAaxjQM19QJHNEQ
igkMmiHZGfp7nCwKl9uPIvMZSFAOVTXDvrTcSQut5Me1Xv7GNyLekyLI1CWgR5tVgHkDgCB22KYs
nyMBUTAA5M8qkIW1LPeReweWj+H/eb4HY892kS1AuTFXzbGA62FHXo/PjYP3Vb7OG/k1Lt1mVR/T
43iU3lNA1nsYjaQNW8DKbNbu5HV64LtfHcbQGb9qT3KZemYH5WS+2sUlhBj5KjAEPIfvzUFdj5A9
bP9UfGR7tuwiGUC2/MJnpL+Y++Yh3BB+Sg67wTp/hkhtoJjRcBBCpuKNWpQMYP3rxjFO4h0iLnhx
RFTUQCLhPgXgw0HnbqWLiXmW8Yldv0qwN40DozEeZrBBdJhuaR/mnfmdoJbPqH8lAyWJVyrc5Y4H
9l+V4mpPw0HuGBzaguXkCbseJ2lX6cnyjKfikY18cGfa45Phkdt7jjyjdgxOYjkbDeUrfZtjL3fM
j/ktnm3Dqxq3kNlpM1Jj27yS9BVAh41UUaqsFyn5rkDp0LOAWo4Zn+j61pqnS3tAlgFD+QEByFph
dzW4SrOX1C3DvolvW7u3fEc8gsFiLdVE3Dz4YuwSGRMtJvwMaHfcQb/TJKTiq+RSsTbtM3dwI3Md
CkRgsSBwPnFIXSZQl8S3oHSD57T1SClmc3oifcVAKbyFZVq/yKWnYO0kCnFy6LKSbiLA0jnLJKtu
uThi8ika3EG2Zq5NUk9WwwvvccL3a/KQONcKGDTH1A9jt2bmzMA3691JsFskYm50gZmes7v8hLCo
1Pv6AyAnH08Fvs4VExsvWnq29F2COSpgfHo/9NvRehVOLGHWSdN2+ivern7DYZEJRLsiq4FG/WCc
1O9kcjGxpSRrUXssdjnJmdkzmo8Q2tDmxycz2uvfNVe4zE/+mfqpea2xUuf37SPeIf528MbW9yU/
lNv+OzVZjgruU1lHJ/2YETcG6t9un4drRJCU7lgnvjaJ2xYbk3hSsJnXcl0/hJRazKxf+QYoHxnF
WrxCTYAQ22opN53quiAdV8RpXzW2qvMKNKNOkEDpoj9/7ok/ZGzG89/xfMXuKMdLGccWCtRRaxui
jVTKqSrbqLzqSvwFPUVeJv91398V0gv2ZSCUpkkoxypKXDqyvIkGheQpqR3tIFWusfd3JhWoSV3D
J7Xm/6iSFR8Q2FD/qUuegtnLdEen/9fthQ81d6P7QNp0M4YIr2IjdrLOi+tgtplqj9v+kABxDNYc
uaqNGLPy6n2XrMcd3fsjUU+LcOD7ZDnxi2gd0gP5HdS2BJblbLZBgHzUlU0WU2GH7E0C23jhuGIw
DVUTEC1IbGGDlvuj+4hddQMqszmEm3y0iQpMXlKv1R02AxRgoFWf0OknZ2IwgEsOuPxowdoCXlzZ
FkxnMDlEyO9yh0NFQZ6v5iPEOA52lmbsBW+1QOHijOihLlTk6M+Sx95jl2c9mpbTPQM7V0bPdJRt
40gv0lr29Gvq0cx5zYBDcPrYpsdorVxz+gqucdgD4pofhsxF9IXY/y69UM+8tut4oUOox4RlLFiV
K4uF+3sY2cEmO4G4fOlf8GO/8RouVLpmvgl3vUcYW1DyqhEzzq61xWk3ngPJmQh0YooI0PLk32Pm
bJ2Oqg4Ny4qyvL1vzsJrtdceGI22Lyb8VPst3DZ7zLAu24SLP7oWiU6s2v1DPK1Nj2mPv7XW1ofs
Zk+cQtu7RW5zGNfFKTjV34iim5DzHJPIsc4M11S2W9fyo1tpx0V88KicomuyDzaqvAuUnco4B3z7
hAhikyaHst2W4p1+UY/GQ/GE7owNJiyMPEAKi3ZzU3+nNECqta+30gtToflMSXfiDEMrhBox+miJ
JJVtK4DlbzfGyuiw0jhZtir9He87Is8XUGhoZWGYvkiKqzCfP5snjRwlaW0IHtP7UNgQ8srn5Idr
XkuRXAjmKdStHDsUqThhlpz6I22VAfFEcaCqlL431Qe7CgtdV3tQL+EjE0vTltbmRfasB1wzjB2x
AwFQBVmrRk4EUsWut6GMNM0eDxHICNe0TtWpDjkhnSpQE3wrv3rs/lsOu+B5/padbsuc6ga77I3u
ysD09w1pANsiy53uMo/I8UsQQQb8wM8Zm5dgOEZvWIGGdD8vE0ZUM3uz7NjxkiDNdGcXJHt/eOzA
7QfCFxIczzTcIr5j/bHQ/KXWY7LrHyY3/CY9I6KkIhiO6SsdCOVFOtMA6QH5nwm4XlcXCboi+7lL
8MZ5icVAUd6tfo0s5lzcRwiXvrXrgDCNZ1F0TGuF5wUHN2UzyXe8OHRSEudhHXvkdSyvASETurMk
tS0uFOALa4nV7jV+aw2HhDn2pZfxxffBM9MNc9qtwhEbg6LAfevOne2/kfmaQJmQ3PKjuhZvhX9Q
n8roPr4zy73FyH4Tvy4bT1RW7yN6aMYh0QrFeLKLwZZtZk4Uz9IGM4nXOVNmo9GtNqJHujSpFMcI
0V/tVfK6+zS1VYshR1sFFZJOu3s1H8T55D/kGzRwr90n7smSXcBjX8B2tpV6xRclOIludgXb598V
F2Se9+UBqWLyjmK++lLW3RuJkcHXtMveZeWSRQ4RuMPM297vB8yGbMIfOOdFF6z3d73oadG23UXu
9KZ2q+rKqo5cM+d/pTd2wi/+wBiVs4iyMZ9wJ6K3sM40lN6Jmf7khoQSKsBPh3lupY6ej6ClAofg
+I+M0/K9do+jSgvXYXrJPpWZXaybfWqY65PLbO2B5wskla4V4xQgxLvr9a3PaXES31TaLan60c8i
xYkI1ONl1pEGEC/N5LxoUHbTwaKwRfZrV+RFJ7imif6xq6imUHcN5KVN7NNWk2RbPU4U6C85TtBj
rXw19TdCKuo7XhPOX5zo/jb4ZA+Tn9GJRxewxT75gewSdkZLwrBrJU75yhCVD0799PkY890Sqsyh
f8XAzXEcPvYHRFrfhjeksFBI5o/qk6oRoV9RO/5XA6qaEw2mRHNHL1l7JkKQc5ZInLpn7ObjtMoO
mZexu1wNuj2cyAB9rUvAJR4KPqlfIWnu7eoUuaiJJmmtfhe3bBEjD4l3sFeP1YaGH8tL5Qan9DXf
xh6h0M1HV7owXsLHCgEellGbM8XZ9KqTae5Fb/zsP80TR6UQONnjfAyP+TfrMTi3xwxsyoe1jZ7q
A356+ufV0zitp/xLmu8mVMwE+iBHjrc5YLB6PX4zTKx769GilLHhnaOSasB9E0LRm2Q+q+OEIlpW
eZ/HSgt2M1VsSFogETqptB9vv5AwCfRZK3givnG3TTnbQnCT9reL2/1u124PMwaUpnmSkA5ZdNLe
GiNETrdfY8siYXi6S4MW5UMcXhpRwlE8KojRRDsKWWfaqlFXJsAGF7WGQlEVjF5W6pg8x4y9vOkY
WnyGScMXO0NISSxYtNKM5BJZ4R45CM8NKSZM7kxc9wJnkNkQLdvPKxXLIWNuuceETqwhi4cOgR0J
lh2QgIRxQHQboBfYfkWaUZZGn9MPA7eN21cp0UO36prhQUJ4HGV5uq5kOuyixYa7ZbBFGjtcy1Su
H5pGIcTQN99l1MJsq0twEkBa0jrAaJnKKyAQtTukNU1z2c/WSjSGT1G01irMp0JsSGvMj1jOFb9e
IzZFaIDoaVXgXb2v2B2ZSojdOjbtegwo1kZgOBAB9irx3AxvZhop5rAP4/Qi+BAiehHGS9gor7o6
I1NfZBYdDKp8opOpCvE9CuedWRp7g5MTkvl9j7dNmtOW/SM75KHwL2nkv8HWaHatnNOsHymfY9a/
ZtbWOCbwZKJbMIptEuypr+/aUkxXsjrTEpezxJ2ijEpkYlMBGn4bDNY1zEC2x8g2w97cNUZw8Mvx
RU8Ije8HgTlZq9/58Xva1ahmLOlTLQlM1XoTw+gUx57oL1IHwYs7NX1VTYoVPwHKOZsldtm5BZnl
j/dzcMnyXHsBK98IhQhtq33FAkh7eVhFZApW2hfghxoDYfrUhynn1SrB+FJbX1Vu7KUGwSbcIzon
Oc8BwaqLZNYdZFOg9J2fhdbsN+1ItHolhl+zr9FGohoycR2HQx9ufHp5VTdfKyyWG1CkQJoEAPIB
ABaKq+F5Wv6YLFOdon6ULRKjxjHVcKOSlYTkVJUsgXwfGZBQKG/EkvY0yQTenKDaTeDUQ/vcd/Mz
IufnPg9PSMUJk0dOW/fFcwsd88djs1j7Es1tIpUs1gP1O/20yMBPNKbmOdXFChGp+NiK6ks+JvgP
XJT4gsr2HvgHm2uL/IAhBBIe8AwW2EvzXGjE/GQUxGXOFlUp2mteAcfNVYW99mB91ONKivwPVWdr
HPU4ZQo2zGXGBAEahKW+Wqn0Ai+joQRlgNWCI0jwRBR9tw6wwDhyyAglriLQV2nqSTX5Rvehtsi2
Jyo6Qsi9QoooZhqCiyvjYk3GkxAPlE1GzX5afE3K4SMeOdOYsJoni35Q1m6RfSIg6wAAxb2GyO9K
KDY6foUlJRWplsMmLVZhhLQtU4gLJ4FuY0aVblt5pO96iRMA6a3dqIaeoXg9dWnc9ijdBBGqRrdu
GnAVQvToQ6DSVIkYcgmTstm2WzlVEtz0WDdSmfQKpadvIQRKvm0qOnoRE0SWSFeZYGfUPsEDCvO2
oCvPppVfoqG+StW0tMkmUDcNYbBSe28NDcp0cbhmahvbKDqoZAwcRKRk4KdtQZIVjJNFI9iUACQC
XVjDg7wovLUcnXIOx54trVajKO+T7jkuUvYjKbMY1vDsYFVPCmhz6v741Wgtxlcx9C4VglUcmI/9
EB9mgrB8WU3QkopeAUDCHnskfJogTKs4meRzyRxQEIt+rVtY+1KQqok1BzbC+weU4LQUUuu9Sqlc
izC7jsSRRT2fFb6w2p5GcFxqUp1K2gxt6+OiUFdK3z0DsbsRsWNbT+PYLScGa6JK+FK/Mxv5LRzZ
yJbtq6jvSWw4MdfYlAaeCGLnPq2RwX3WrEQE3gTlHYtJoTeTBUfnvjC1bVZVDyRNncYSdfegM2lr
xWGb1fX3EprSJL4HQcbpNO+wgEXY2oUGkNdkpK+JsG4Spr+1Fh7TRXHFLIENDyXO9Pquk3xC7Asb
+wbvUd7TJ1UE+dB2dEVqYalVzeE+MnM2HnF0EesFMqfhRa8Y+45FhzraegjqOFuTjMKJNSk3TTNv
W51AqbgW90UNMCsW0/uxb1+BGxPvnQHRD+SAYpk9Eaj2SyEI7yOZZlOonIM+3yOdOA+jFfBpdI09
x5SSEhZ4Aal32oS6o2rc1GEvbHw8GnjsMZrgEGEflRqrwsquxTjwo5K2Wj30e0TeV9EYCRHvnaTR
JA/DU8podaD728tew2pm62ZCu6NXTtIMyaCfdA/xc2fPKeKqfH6ftWiPDUbYwoG64CpaGs7ldRhT
imi9fRhhnDj+YFw6jlNnUlngZctT1CZZmV1K3cSsNVApq3pD8xq/BPelrPyo3CiK4EUljT4ltSSH
QPUtqIJ9b0YPAq//KaJ5nhTJS2IkIWdisCA1JzIphzyTEzG4VXsRdTkYGFnJaCHHCutUrUbrsKSw
N5qaAtMHNRIJXbGNY+qOGViJGMTRGi9qf0aKvetj01jpA9iyQCZ1ZR6ktcJcx1noEGpEOC2EyHc1
scixgAbjFGWynUUI+4W5VeO2c02BcPmwg4iUF3Ao53FFtvcEpg+i2ywT3yvy+ev+vFZC6jIwGrrj
x8LdpLbZVivJXalNCGkdoL2KgA8vHuSvoepp46aNMzz2GOdcE/l3NcWUDri1GhlrSdeH7gy1cjLb
hyYz6Wu2NbmT5iY1SAw2au0yZJxyy5nUUdCFCW8RngLjUOpE+pYBJxuGVmkaPVRTwzem0Z7lscRW
lmSviS9ehzqcPA3YVxtZz4YILErux8US58OUasBmB/oLIAK6DrGw0iSksWqGBURS8ft06bAuJPkF
BTKwKp2egLn0rDU5vZ8FYR+W8wPxMio7XYzg4GL4Gmfq8GjmBUQrU/oO/74+EkTt0ceHzYKUdt37
7X3QbIvU+NDlSFw1uDqDbPoi/ZOweJSAoAl0p1BVtxvpr0kCO7ZIDWUHurRTjXyrjeqbUeFyknQO
ibBBAt2Ojb5K1lJGGrTc55KTy9LVF7sADxKFgoo6ovDJc07j6IGo2G7NgGZBiaAKqhhlJz0SiIXD
6FurkYnGNNDXCFrjKCvsDFjYjoY4QvS0gI42hdMSAuRFeX/ulbVgYqaUw07xQPipu4aE2d3t2p9u
ksRLOlBB4VolHxGTIVdSKm03mOGvF7efmWQzu5EYvN0M5beLqucbwIIluVnJrs2X5FexKxQi8PJv
UM4awEMW/CORmFqxCtqdFvZ0+JbwvUCikI2RCK9GrBaIquhpplRuizq8D4JiSxomPX4Ev0mV/n7R
TeVFyBRjDcRc3zXxhDFX1gpjJ4eK/uMiBxmya18taTTwPf3jIkJeANWs2v5URd5Ekhq62VtSRDaY
dMUULb8T/UGGaqElh7RKVO827f5ff5BZNX//L25/K8qpJtK3/dPNvz8WGf/+a3nMP+/zx0f8/Rh9
q4um+Gr/23t5n8XpPfts/nynP/zP/PXfn93qvX3/ww33Ju+7dJ/1dP/ZdGl7exbIxZZ7/qe//Mvn
fyISVBDoIWr4pzBg+Qu/P3J5CX/76+Pn+N78Kg78/RH/YDYov8GBWaR3EuHWqmL8FAhKov6brsiy
IaJesMxfmQ2K/psKrMFicmZYknjTTTRF14Z/+6us/WZieATkIBIQb1qi/j8SCHLm+6OIgZg6TZVR
aMgqT0hR5YXx8It2QmwFoa+KgnNFXPcbvekfqh61UBtkTMsN/ahbig9BrbzP4KXZ1jwd8s4C5oL1
euIuMohfxSfEUrPMNSXqvaJl73WDu10QjU2JoCEU+0dLXYBAVngpNVCTLc7TAmNsSJC134cd83n1
mgg6lYAoNwdNqd+X6asAWKCaKop5+axLi9hI2knxEmBWkmCEMdjoGEeTcGurYX4g0zImIlO7VEpz
0urRxNHDetxRoWOYUe74QjZo4EEymMlaG9u93FFLB/Ps1MK32LICtAgyNVNtkHAt27IhAX8p8Oqm
UuYC3qqjkEiaSCpdkxC5TiJOlj3qvLjLwa96AjvmxgKkNFAYDB1DhbkaWnuIRtkTg8kpu2xt+s1b
ZUprKBWHzjDgUcvhFo88kxoF9tdOIpGV7fEuIstzXwwCT0AOcPj1gXyEw0MiNWnEt1vqWMnH2zXo
u8o2FcUjllvpNE+8z3kRWV6RBOwNZbU5iIx4942g6KtpmdLLuiWcoYEGd74yB3cFjMG8GLCqTgq0
zbRF9KBV4l0wIy1gjI0rY7m5+Pc5J9uJCL9GkafQjbRIfTT6htG90VNSZH147GHUBn4unEUrKKGv
Rj2SEtM/3y6I4RPOpVw89MyGrNHY+LNBexu05QwQoGAKncleqWb8TITmJPh8yiCfYuCA9EjsOWnQ
x2mFEqxjWQr3Zc5uHN2RjLc4MQ/M5I1DzVmTUOcS4t1oQAMs6Mjx/6wiaLZ3Y21EpwgrO6Z6tCRt
2LF1FYGWpUN+Z+micNSTqXtoyMNB1YJGqTO09gFoLApN8dRbW9zH9ZXdChfiG5JP/+F2Q8bypA5F
f2dgsJWGWL/2Gfb0XIhexNRI94qItQd2afwyl2KJBkzT3bhRXsaimR59pX3q/aL/iIeMDtWsqhei
kzALV/mI30RkNNOJ3X7imEacg50bOtJgjuWpr6jjethrroiJhnDVTnuUdeWEE6I96VhKV3ktP0AA
nL6bVUaLosTFUdBNkwQ9fAWnSgvW8upEpfFkjvp9OCTxm+SzVxukwnyYYo0JqWiE62YALGHm/bxN
Y/rbFZ/zZWZ36ESJqb2Zc7At+8T/6Eny84XxbI3tcG1A1W1C2Mprs1GaFzgLbkrE2lmDxWWLAwbn
EdM+vfkheEoSk3jtrFiETexocS2abq8FIu4efmtxTiO6EZYwEixya7vp2Wik5ykRirtGVSjY6ibZ
mr5G1dE0/ffsXZBQISdYWpzRJL8q661TM6L8CyTd8tIxMg+hJDOMypvyMdQ7DwmF6qaNJLhVPPeP
pl/jUOjlqyWrR7o0wXsmoJfC5zEzZBQJWfs/hJ3XbuvAtmW/iACLma/KwZKc0wthe9tkMYdi/Po7
qI0+vth9Gv1iKEuWyAprzTkmps6lkQ0WLAiRHKvSxBvpIbVNU394KLR+eMgNY9fa+DP7hqDMeL69
jzq245Kiy/UR89J7V3e0sPEQIgXLxrukdsFmWqo/UYg4/N7Eb5lsQx07tePMIWd5+aJDM9hOHuKt
69VxNGiCR1AIoNIf2dCkL7ZILkGRNHc29c6nsUAQk/TvTuVNp76K8scmT88428PL9doQ9uHKiNJw
h6GX/JLBe2QEkmAORrSyMtFfMj1cebVtP45D397Wtv+MUxW1k5Pes5ZN7+BybfO+sZaWg09Kj9Ps
ZLETOcG2XRZmCwWWkJqEzD5THgPj0TLMHm2H5+JzDWzkN7AZxzSoviN/21YxtezKNVaOhtJ8SpP8
lOOiu/D7sYTsOqoWI71U3S+eQ0trHrRcZMeW6XLFkr7cuGUpd6XDRlHv5B/PExcv1bWvYdMKZ5+6
KJ4oCNk41KgVXK+uCrI7V3VbGfu6sdzXlKMqjUTyYvm+f3Qnm7AsfMevvT8RrsjhtYCRAg/XCYvX
ds2UX7/qUx8cU1lVS1Gqn07jfDIccSnBJD47mqltdCnwpHeBvfH9GQseasFdLmzabA0GmEC5Lm2J
yrqtx4bMRJ1TuMo94J1+lq+6tkZPbUXls1vwo2SuksdB5uegKP1LP4HtiEIXTQU5ik+uTcx0lI7Q
xvx6I6xQPmR60d7B2V9IS48eqt5irA6ccmcXRXpjxArbotfdgrbQOM3j9qW2tU0sC5IItFY+DU3d
0yrMm31ZSflk1BU2P53/6HovtQ6iqFkRZBgvQx3VqePW063twFgLp/b497b5at4RhFhm+nNQTurk
zX+ul/qcz9OD9FyrIemOg2t0x+ulhGw6NoglOpiIrq0ZMvsOOcOTXrMx8aRk14qgjzIN8rfMz+g1
i37nJs2P0Amy8jvE86kFqhevEtMgsEGZk4sgPDpYE18Cx4+3M2doEAc+AdfVG6G5/T6R4S5K9XaP
h3czajETe49CxKjd4KZERiVyFZ+NA66m24zgzjuNUZby/9xFcr7FxILIYlLYZjqqrcRoKDwnZbp0
pP7QB5JKbRyI3UTc5IpyvL8pknJvmtVb6GdbEXYGXqqk39l9/ckgPNEb0vwLmTPUMor2pXKT+NRZ
wweuPLQ7JeQq+E5EPjjushwfZJfWbEMDGDxK8bY19UvLIrnX/XLH+HGKYamOybLHpr7AmHVH5CsF
y7r6AUO7bNtaX1WOrihhiltNBcXCNLo/5kBMeT00iDeE3CiNxkFhxdUOD6+1hOPwOgdx6nFrM5Gm
xsZ1hmrTS2JsMcivSr/8ChtahZytz5oiYZazxp8zOeEtrH3pP5uV8SUy7aRc/azpwFZa680ro20v
vLu2oM8cp/23C0RxUVUI6qR0nsK2eU7mGokTODMlA67t+J2UiB5t+mWtGl7soPzqCvSeFOoo+3+6
Zi+gOGBwpf7dR9Ed2e3twt6AxkKK3QXvhQ/JNv/TUuBzE9Uu/bpstti6MfLXYqsMInr6WYyd2oh2
ZfhlJNTF9cy+I8lbVTjC4/p1suwVIAv4VPQbepndBILWJSiOxWSLl0LpDwE45qL1/Q09ZcvVf+Y+
Wz8+B6O5LmfVYWjvAkMjYVhdgkk71KO74miCKUszr7sdmjmOGLCHEWn3nal9JH1zh1Vy3+AWgbi5
G91ilzASI2EcHj3DDJeFVlLsadkfRy2IfuxmBV2/pEvvc7dH2jmhqwAEhT64WnH2w47wnC+nl1QM
DE7JOt5Xhg3iN6bRQLFkgcnppkqQelq0ol0SbH3mevMgy+pShVa3qKPmhvVTsmVUc4k6WwwCz0De
+6vU6lHTgc8PbNQMelCRbexeGh/IfW0uczcPjgZ8neW87JY6A0wWvtptkJ9Tv3tzM9qHU/6VKx1E
lzZi47DLlar7WcFg7jJjuunLCi1WxYmIRHvJRsxdQlC+FWOv8/EJoVVgXRYlP08dtQ9jkh0zPcbe
QCMOdjDqzQC9BIf63BhwohVM22e9MM+JDiN/8E1wA3b8NlUIFZqU/7sB1+bLGLKTMbCQ656bzHwD
rYEDQNhvdMLOJhGvy9FLYHhG35XFOWJq1VdXSjrCLeIz58nN/HdIfp+x94cZ4DaokT6YpbRpJKO7
8n68bKTlYNwYqkG7DoNnGcn2ltokXYzUWUlt/OhM73kU1nfn9N+jROxdfjcNJoGsyG6sPNrbDT+5
Ta5jZMs7WDU4RO3yQxROceNGI9MX1SOduaiT5bsTcywzD2wJpd8VUXRiwfwq+u4lJMGjcZyzV/p3
kNRvi8Kc9fTDm+61JzhpB6vSjiyNUMTV0R8sndDVOQAzgBKLlB5518Y4i0rnUicO7Z1xPde8NH09
B3kVXnMb5NSKepzXq3TCV29SN++1/lYT8W1cWu+2Lm9D5l/iGKJFMUzFpmvaG4imu6ozI7AxkGji
VVxnt10XlNsWYecU5tizEceGTsuQFW3qGqWm1kbhiryDVem9U6uk9zhN32TFoi+eIRzOWQNFR5QO
GsNOotqYnGRn9hLriAF4RHS3HkafIq3fA7/dF5obE2wpiOBoGtIc5amtOiwoSoitI6FqWhVOfdhh
dOk+SMaAiOfOxhpds8/s92F7ljXrDYwzlsP+WMCjZ189RFT1AmLGm+iW9I5HWdQ/ydgQvdAhFTbp
21qW9xXexw9eaz449HIek8J8wTxAPQ2a/EoL+kNnN9mGVVazt30OKUTYw24y8otVqRdB1/amrymu
BXJMNnjFkP1VbOVgHPenpor1eyTVEj8ApanSWgG9sZYtupeA/nI4MpqE+LpXlS8ROkX+RjhesKy6
2Aae7EWM3c4zueXF2vbyi5uM8aajOI+wzj0m/GpHaGOiUVQCTZwvdFMvuPKMVWV7l773GqzhBDfG
fsyipYbooyuEGgz9S1Mb3p3abffsE/d2FAXryfMIubWTNxkXxqHO2MXnjQ7QEJo7hDpv1fsFuA0T
K7SRjZtUqOq1IVdV1XBq2PhTrpS0jAMHZQrRIGHB2Pdua4aFocCa4BCxb3b48aECo/QrpHsXjcGG
bS0G4dq7dxByLxAbP+uGw3RJ4xv6B3oo5V0aO78DK+Us3VQ/Na3WYSYLvKOvHXumVw8M/MEja5vG
w6g9NWAroFsj2PHlq52mOCXs/tTn+k80ErHTKpnvyiQL16Ky2FiH/qZpYSfUztzrTqM5meU/1683
gqd7SYzJXV9v7zNwCdR3/+/HXe+OkWyzG0OyOL9eTQuikBQj/nnJ6516wIoQ/vnN9SWvN1GAXw0V
GNqJ6vIyMMP8qLs0d0D/MixDUDPtPUTLczxSSMr77yhjMatG/ZWCx0nuG2LU8VKofdGoi0Vl3qPs
Q7MKGmXrvNqy+0zK6duNx+/KhB7VgidufJiLff89JQEjQRE9MokdM4CjPpAqlbFWsA10OJNlfI80
FhIPeU0paJAB2+/+YJTBlJIyC3Q2VsvSWZE8hGi1NWEWKxxfsL8EI+fMXZj/dDMW4HppSkm47IDP
oRh34aUQRHe98/onUirbTL39ROsbDLQhP7KIiq+uMHn0VsV21V2kA3nCxGz4i7hAeKlbADtFnjUH
mL20ajyvbQ7X6yV7/EPZ7hKV3hW20LdNnFUUrLD4BFSTRj+K8PGk+dq0WZ1NRvaCjwFVnwuroppo
0wL+f588OumdGRpHvTPF3z/Gfy451P9YSoWcxNCBjsj5yX3vUX0a8UOazQg086wRnG441OD0B2WE
z2kfon2nHSDFybfrL3oDT64cdnTcbGM4Z4ifExyjpk5WAeQW0YKVmk6mwIAKR/om1Kq1ZZPA0IIW
LrqtRH3d4atAihZwbLBJIaHcOAYFvramRINpsdV35V0HfOUwtmvluGvla++VQPrUu/mZbs2fcvT2
krbMvESwsSnQbMYilN7BKj+6aBtUdTeE7anMq7Mmww0pWwuha+8A7FbU/ljiV2u7QM/URu9i0k9m
pTiXoBdSowuoppANE1v6rZcjgYSQlRjBjgybsz+gEyGdwJmwEzbWsaOzMrcQtPLG0uNtNqAaaysE
qp5xMYL4koRDRYpHS3BL3m87NtSkbCHNalyO4LxKHwtsj1ZB/3Du7qeP42ixMTSCF6F120CL2V+A
rDculltjyE3VZ+Bhw63jAHVzmSJtBGWvBKSx8icpCTtMtQO8/+ZoqPZgO1QE6BiBbvGLc8nAvxhY
tdhesTdy2i5p2ZX7xkamS4APuWI3BLk+FaVDlK6VXOIKSCnA0NHKvW1tvY2zRJEAG9JuIqRwt62N
zls1pUu7H3wfVWxUVWqb5bRtkyYmCyl7ode2HoQJ/B3h07KO5GOJCjFzM8SZ7AJYcHDoN5gw6gc6
ighEIfUsaydEvGyNT5HN4G11tKm06i2i7OCBcZ8FTFndfFm0TRSN9XUs46+4AAxP4ZbKJGh+oz9Z
Sfo+BC2UkIaDMw/xBfXlTjkRyN2SLJciiP6Mo9mepcXq0QSVnjCNpSDs48SucWi1j7Hs2Mqg+rby
/rUiYCtW6XfvNC/CGrckvH4pH4VDqyXFxjbwbRgBTfbpAYmUsfL1Vps1Z0vMUE+YcgDMRQSJjq2B
k8k+6nJLV/E+c/VLiEMkV+NdF5baXqhXy2p2mnppXXSvEc6YttrDHLuP8xHpvSvOvWiRRVW0L73O
/qk186SJANt+fCmqkSiS4JQGqComk2CUtjo3afddTfItxF4mqpe0gGWHjwojFc7ETU+C0NK21abr
oxu/C8I3svW+hJPsYabcDGTSB+Gzx4loEsADkhRXkxfcCX/wVyFLEUc0D1Wjv1h2fMTy+BAa2apJ
e+bo5DhV+JqhxGX4nixVfCTVmCx0CUeuMP1moZL2LbJ8ohkm6zOI8dW6Hqp3grgeoyh5yKbyJ2Kg
MKbqp9SqpR6ou1RnzHERZTegyIr8c5LDZ8CgIET24/nipNryQKLCO6S+9xa5EePUqrFyUlYKav+d
wHjYY1zHTJUsJDCwt9oa4p0/TY+NJx7SamkF1pqz66nQ+7vU8+B+ovduJHEAPagjPuB08oZh549P
baa8TTgWh3xeqgZl/qM0tdWNVizMwHyqmQLaUFyAChYL2okLMeYbUjs2o2QrGE/hialvQ7XtLhXY
c+0vqIhkx8H1Sow3U+CPZhE05udi6vdqCO/ibrp3LBZlE5ViPMOeXdGKT26tAjmTlNplUNmhsWEt
+DgdhT5rqtyHKnbiZT3u6UcTHhJ4VKfFW6/79xEswtCTqA9ZG+oh6UN9ZdQLl0ydZZEi39GTmHrI
yAo6XTshC56pGO7mr7jNykc/9fFBMyKgGNwYKvrS2JetxrJgmcO/EL3FKBxTv8lXahR41mL/yRjE
qXe4QkYDjrma0TOb7L1NSIknv7rGHk+WjFBu2tprKtM3UxKZJmN/5U3Jcx0CIOuf+rwQPE1CVeBE
UimHfvnD4uMpkyQShEO6ihVpH5V3WzmVuehHEMqJhhDN1QX7D/wNoz68EPSF6wqL8FKb2Cw6LdNk
Mp0Mwb4ISiTtMV6rW6QmRwwzOj1vul2EQemfAcl1IoluZS8+UxfXBKTP21Ag4SblY02kBGelwRdY
x1Sw5+12MXYLvYBD5oCgXYrEP/Pr77s8J+M3pByiDYRGhhZlI1Co/B72bmTuWDquU5N7/WRXDsn0
wANd+u0RBY6u/2GN+9ymD3bbIevEEBv0TrHi2EoXgdmPC9pOzCvS01btEIWsI0GJ1+gn2fT92L2j
r6ve25C/dh+WvD8pHu2mbC0mVMP4zDwH0WMPbMYOTnaLoDgdgJPr1XkC/rRTjcT+ph9xcmOadNho
++REZO1oU3JlXdpQfNI9LCyCptu0nGQFHTGdjbY5eiJpiLdJfGR9/DzSgllkeAYX/jxCVg0Oue7D
QaC18Ppo7WSduPFS1qGplxmQK/h4Q4GVwcbpRMIe88acDmIYZNFNkz0y/+AncsWSttfGaYVEu4Ru
v0tbZI0RqwkR4/QpVSS2UHhuXS1ySMxBY2aFiXdQEXiH1BWLWEZPmCZRK9f1plb+ywRczuzVV1uh
kx6saeScCy9u6t81BlVSZT6oangpTf/chfQySOh6pWJr60hUANTmu2xWuzgRRrGcCU3K8VNG4w5p
XIKVrP6ZCHJF0sielT4fTFukX8plIuhBNlBf9/eB/KRs73IKTRTT1TI3jTfYQEzZqfwzeDpCEpcf
LkKMNCHoCYV7jyFRgYgwQIKQfFYoPkAX6bg7aqrKEzZckRXhjWZ7q9bnEBfF3N3swmpVZYBmrc7e
KOF/sbx5gsoNv2nSEO0hqvXS8WeI1FdWWwDEXdauvjQIhnbYQAYbPTeLs1Dts/DZP7XNZcjW/LxH
N6SeNMIX1orIRIdDI7hp/UVaJ0/ulFCMWrFYaq2z61TDsdOhz6ZhIW6ibOYyh0H0rJcYI6qe5Ec6
bCj9mw9rmkX/XXtwg+6UD5Zcoa3hiwOOTNrhhuEZbWDPPp0eFBI6HznT8KgnSExCxjwfN6KWROPe
9csPy6CdFIV74rcoYqFAL/UtfZWXRMTGohdo+ABsbmSFMp4Azo3tlPt8ZqcVYjyPRfOda5W9gaO6
sajzi/JZKPrSjnQp5kn5WR4HCLkHD0ODVm4x516cDPNkMnrfbeNR/6evl1OuxvjMCJBZtKD7NR8t
22QVwI+uy9DQ5QSrlPCyc8N/cQa+8TrsPvJ2zhdRaxIfI1TZLREwRAA0jXvHhvYxCvoPI/FcImO8
tZl76A11E3Mf6UKBakOsw/V7k1LfInglXkXE061x8DI5iYtNo9DGvr+Eyo9wUUtOcFs3HVnoFNVh
j9BNWRsBUzpLdoR7Lg7UsnZYgqberpwa1uj2sMo6rdmA3McJwQ4Go55oTYSVOt7PGHTSHO/4p6Jl
his8fnSJrkTfqWCn5RojO0VA3tmgIwASQ5crcsXe7SCCWmGyMNZBE/muRxJWPT2HyJcZewgz64k3
wnbojatWH75al5vszLj1WhC93nAI6bysKIxx63CvIMxiREBmEBXHzm92JbwAFFEeGZBAy8YMlXFJ
9h2RuNP92PgBgVoTLrUqJ8jJw/LRS30WFbCYtF8C17yzhpDgHUmV0BMe0ML8rUCx7rfPbdzmq6gg
NCjtAnE0MQbnbrWxjJa17aNbGi5xb0TFZUS5MTyg0D9lzjlIOZPpPJm72NVsBLVgZQITIVQ7MMmU
Tj0y/4hvyeZvGQ1MtL5NNiH6dgScEBb3CTDsqG/6XYZqc51azr5Hr8hoWO9ZS98VLc0eon1Pmkm3
QabDXiY+PboUD0cqJsgTLEMcJPpYEpbQLIKt1iZgmkxJuilLBKseNl6H/7ORqPdjhw351GivRe0e
ZBUkm7JcNVVx1MNyQDlIQcWsPTgpY2yQfNqRIZFMjEUF5IZRjZ+E2E+nVO8IpC5Qomf3EnQASnL3
FLQJqk8smTSN1kURJzd5IB+CtmfhAf6S8uyMJrSJdBPaTkbJJqY7SXhhe88+dtPqug9taiZb5G56
6PJiO8lDY+S3dk5joWSfjRsyve+70H8J1IEaTkHGxB+qc2sCR7cpzAIxMs1YfnMJDK9bEWUrt7zf
R9SVjJrgbeA50463SpxcXf6px9GqaLB5TpHLGKuZiqAgvq4wPtu5cWAKvS9doEJuDuOYxA9mEzy3
scN6M3AsZ8mzKLa5X+h/8p09a+r6KEbDxhzlFA1ALoMEbZuKT08/MnTFZ66FDSRd7YK+7hi57pM3
QqsOgjS5aER21WSC8S/tQkR/e7YlR81KLfoHlEOQRuyTirRSzBJIbbPbsZ1uTLDsK5o7oCia24x0
0K1C8i7gVjI7kALsduTztQk7ptqd1lMSPcBUNpdVmLfbVJb6nRdgIYKH91T5xX0XqZZtB0bFrjOf
ZFBtJguks0XTEa5SWSxrktYmav4bvckU3vHpNtXOlqbIYAIFYSbaGVEByo+hPhtTR12CPRziHVkd
7En7qKL4ySO8UD+m2nNvjXsTsgFYQdvBasDUo3+bPTEdqkmfE3hkcy2IjkP7obNmdEoUQsgb7rqu
IFg24ZeczIGVq5c5a8u5imP7l87waL/l5macZle5Pe1iNHvdGBqLKPTzVZKpAROf41FH8s6Rb3XE
kLHaM/LolNWpe9YS9xjGWMJtM6G01r5J1EPbsfQGDvOAQsVJJ0qO6iA7EYVI2sExZrQeen4vX1p1
tKbzYZ1T9NR9u2S6gC9Jetwyo7lMpqXTNSs180aYbo8dTbpl2XSfTmFpC9uqcoTlr4ztJf1J8Uc0
Hulzbkwqqql7wLPbU7b1gm6FbBUoOu6mIWH9m5BT46dFxeoQfrdkS0VRvjLBhtOzzFfs6fylD0F5
jUVILWwctXVH4dt2cO9VRMUT+I3HJA6z41CKbpO0FZbIKoN+1PyEIqbMlZDdWns4K1jjdY65dip5
aJHEMA9s3Mj6HGV/8cGeGNgig9HlUbJ7UkX8EFuULaM+PgRT/zTy3xgdHCT5oWxVEnUYq3Wkkxzn
uPnGyvN0XYw6hzrhD/xM8T0RCs6WKDtfiPY2gA+f86ux3c8eEgsjeTlF6bZD7A9HJfljRHR5dKd4
DIIBfFDy1tJ+J8qBgcivmg+05bvZieRO7i4NQUm7RfFDo+p56jYM5bw/VVvceu2zK4ZTM5InEYyU
6/ougwRZQICSKQp68khixzjCe/4TODkrWtb+rG9xITjbqDOdTRH3t+OIwdwHRokCaYewpiWAAPZV
XxgQ15LmTyL6hM0nK+BUd6s70jWO8Of9daaSTUVg5iEVxoNSu46uCo1CcvzSKHihMQWSWWP9WWGc
tQo8sUkDEwZV9MqiorGUQ/bueBgNi3la8qKBcd/HToW3s03jbZnh7AYvt8DJ1q9KB9RBkTXftOIK
dh8Ir8KcJhJ1unz000MoTKDXdLZ7ml1UNK2l03HA8dKMDHFjYZF33IpKh+U/aFFqI75o/iDtYhOV
kmFoOKPajqbZoOZBl24b2raQLDaFeJ507U8dDgiCy2Jfg0y/9268RwGr5thgtO2L2KHeGRLT8o2v
orkt4ukubCu1LOQqGKLhPEyk6M07rgYeAOklCXnfE+jo6hRMWXcqVFNvPROAp/RCHJ1zwHbVFC+Q
hvVXp7Hva9P+LOzkNcwEoJR41DeMap17b1Ng3Zp+Eh+RRoE6gAbP7kfZJydjgEwsb0mZCcCCC/Ut
tL39UL4kzTTsgxLQqm5Xn0XTVQcSSpZt0GI0MxUDA0vMoqXgU9YagdkKq11obyOFRHJscNZWSOVz
LT0Ho5bsRTeOF+HGNzgPcXbJWt87k36hcEANO5629exAYjDWo7bakY/RsC/p9bWiQr9sEqKUw75h
gd03NwU2sj9RRottgEwYO/6MZUq3Af2llW5o67YaeszrpDDYwVnTQuYsk8PA6+LzODoPogjMeyst
9n5fWzDHxIOkF7WDlRSyNA0Ohe2IbQ7WpaOxfxCef9JcI1jpg8ABJR9tq5s2yOs1DGG9OBim9xGX
lB3HGrshUe00DxO4SKJj16KmtbBaxfle5kv0XcnR1+WzmJpoFXjqo4HWj+8DHxdE/tVYUyELIrVN
zAGMQWqhWUuIQrThSe3RgegMJe9kFZdAenJtQ+8dDJWkDcSlkTlMv22qbM51gqjRph+dXYmLaLt1
n30Gup08p+SJydT8tFNnrcpMoxiLVbomnbbyN23U36ccCihqVb3SrrtfbRW4JFTV6kWriC6XpJAH
bgTfkCCBbcW8DLTpjxNmLEx9FwyHKi+9Mpgpu0NflNO6q8I94xS7qTx66QlJ3SQm0r7MD7bDvOP8
Iz2Vny0p38qCeTmjXC21PF+kTXLIOKh3pmcddJRJ5Fixtia8vl3Va9dk+TSG07vJZnjAleyUMZFJ
BV0MqV4Do5YYaNRbY9TBMqCEhw1Zffd1mW6TJo+WviLo24dSy+0skNt+TAgN32Qax+vUtw2iW2ho
es2HNXJ/GUoJQjCPaUO4x5LBxi3gMnUVQDpW9yu36x71EDt0NZeJrUKWq7ZQj5n01UY1JN7kgW2S
eAzryWVw6oAHHUbyHGaU7lNuQMkyCgvtrGF25Dpo+UaPGPnQkmBSJn+7VtmPSoYSoZR7W9S6tXX8
2flJ3wECWfmcSJaA/ZQ/kxKZU2RvyVZ1i3OnV9R4jWlYeiVEyQ6eY7WC1TOmhP0gQ2iwZdOi2kd+
OPCPWtHRz4aMs9wmx26+RD0Fseb//zaD3Ttx9v954Di/wu/LlCyFlg5RHvlRxHm1vD7w+piychDa
Xa9Tx/cInPvPOwZJyV3X63KMuOv6hP918ff1/95jM9gY3v7/+Sn+fsi/78h81xCNff3Yf28JSRBY
uRWBBUenNjk+/vP///0g13czwKln0KP/z/dTaglLiOtDq8SZ6r/f398Xv976+yrXS9i2as4HDtK9
372HjtVCeGmKPbkjxl6JoWCYAWp9vRSgffh76fc2b5pwIv9ejxFZUVX7zyOvl8J5pP69rSEBaghi
a3e9/e8rXO/9++Tf9/p93j8vY2uzrEdg3BAOdfS1BFvLuiG8/H6QytDoQFxf639dxHtR6+vfVyP9
BFzoYD8lWc/WvEt0oCYtjKaZFH/9c4VIX3HS/9z2e/V6KVfujZvk/uaf2/+BUP9enViFsveB93N9
xu8dv2/2e9v1IVjzAirw80f7h2/9+57/PMVX8H4IG4yWVEC2v3f+/Xev168vlbdlPC3/eZm/D7re
+PvM37dPJv/gN225dQpHHZqcZZmwtI7dF1fdQNJGm//8c1UfFJyxf+7u9U08Abj154qLDpH8+qTf
P//chqE0AKtj2cvfd/jnbX6f+89b/bfHCT/gM/2+FvrC6lAfpuvN1yeQdUYP8J8X/V/3//Mm16v/
3q35WbnDZbf+r1/Bf/tc//Vlrg/8/azXx1xvi1CQrXvX/Cay3oKTCjw5ErTQFnmvaH2IzKzVbah6
ufk7XPTmMzC5NIAdYZRP19GgoIR3iOICD5aZkCFMuTKZsrWRJHi3erZsjqnNk1hCnIn4ULgOtnR/
6+OIDOloz5eo1tUWW2wHdoqYyS1ZeTYSSme6lz3qpDXu/CjeJkP3WLWSkqNGSdMlmWIxNKj/Wifc
lEF3aURxsicmjqBlzdxk4+1YEnkUBKskQk9gxoq9B31YaoDVLNcdV7pHBEpOuNA2EzpcoOFRlH6y
iSpEEdlQIC6qbdAbgVwbGaukMDllRYX/VuqguqcyunFQQZ3CuQ9TYPLsx+ycCbQANLHtle/kCAJY
CtNFL9dWooK7smr3A15xPO6TfgdxwNhNoKKgqw6rwX1hacLWRiUCCTsLHcNrwo1U80qMHniXsdXn
OwUQhO5FxBfLEM6Sno+2DqAIsBxECor3BbD9k2ml+7wsT6h0y6VsrLeqrw7kQKUbFlBybTO3s0K5
iUI6UnFE2Y0de4GBcT9G7Q1VCfYYMWVAPNikecdioZtzRrjCwtpXfHe2MnfEq0aPIT3EqQS3RrIc
6WZszBtvvCTd8NO4fDFe57/RU5+zsv2bcATJK2FBBHmsH0RZDlt6ZzdGp0eInmL2LXX0UnU/ccAC
UtdZEQyT7W1BJLtaqXbKoP2t1R4GYIdvGh/lomx6a83a+Jm15LBpKp0kMtX8ceVtFtK0RxfIcx1K
yVuTDMJ7QwtRtfQaK/MUunqQvDedH61p32e7ktAyhAhRvfEmiMKWSjceGo21YfGPh+gad4l3N0if
+JCGDw0XdO4hFdpBz/mhS1y0LpZjtmELL/R02gacS8pgZx9pP4rIu1U9nOYjyIgddUqj6ZsWNsvk
hvZAZb0rzQVUaLRfFS7DpcHpB1yCPugwIpWLIjhblh5b7KfcG9oUPRxCf2E1DXwQ5FumlWgAHUjb
dtRIUwT/NQ4n9RLIBDE/YQ1o1kDLkscSeryXg5JslauJnMKhGw91a6Oj0zYElgd3IximqfI+yxRY
WqiHHyOQI+Vp2rIXrMuEeaKeEB2jHCuXH/3RZuVrMRDwKYbp1a9GQq8sUEzfrk/unyFNuTeFnsFL
0O8mFYAzG1MC97pHskvxp/k3rcfqu9CovCZdvSCT+yupRLuZKhbGFB5LTKnP0byCtmNCp+o0b0lY
zamFaMXNxCm97OekeinEJRyoTmR0X1v9A/IJy57R7dZt/dAk1RNi+nTpU6l0/PJNqO5MDy1beqba
pKp7LvQAwlgTUxkPdPAZCey8SQxAscIiQD5FuyMmUN628KR2lbh3YgtYBEVRbGtpyh6pISB+lceE
lHgEeOui3QkTwWWaji+h330EYVXTNS7+xNPrZCTEOaIO1WVE79548qroqcN9AFBMiU1/9MVGdzr/
Qw3g8ihXQYZwl3HBgtwJjJ88RU+tO29xb5/RZb50qX9jGTwsE/3J1NHfqcmK1x2SFlU2NwH6EEpT
4zYhPmchpzzajZ8OjLfgf9g7bybJkfWK/pUXazNfQCSU8ZzS1SVai2kH0RJaJ4AEfj0P9tFgBOnQ
pzOxO9OyCkh84t5z86es7N/NvmQvpKY7iV967PEMukwSMUlwdsNcQWVYIpLC/48WZhNxTcDH61HH
pR8DL9KqrRHCYLM41hoLFjatZq3oEWODmt3D79NVJxs8YeGE96hR1HYMcasvK2RXFxvM7BwE4EzQ
4L2NEfRXE9Yrwj7GEV1XvNb4t9eOmja5zpJNlJHW4baEoWSajRgq+20n8hc3te4HvQynXweXrW+T
ZFgpEUQk1nclsu8isb66Blo6A9d1bxB11nsFjpmecq0IM4z9CGn8fCE5TdGbiUpBF+g6x6l6NNLm
2uDTLsrpXPcMOjsGVtbID0wkcNBhvTOU1W61ALk/G/UteyvoxwtrwovoWyN9rEweCgXQIreGwEwO
taPciAznY8tW3SMfD9lkdS0yBlu2d2wa96NL6m2l5V3sL5Q5IyesxQNIGSpY7WOI/sMfbxSb9Yg8
sk3DU3fb2ym69pEkUVewu0Hch+feKfUmtMWX37DgCwe9txObzcCIRskDcK7bJ2nOe08VcKaktXfm
8ZLF5XOpDXAxOUL0GHnI1OR/EofLTFRvgVGlN8M6gi/p1M0DGuCnwslfplnB7G27p7idvyrtvloV
uhpGw4Xb7NxIX2YY0hkDV7NDymq67qWqkdGQJcTYiKWMK2ExhyhUEnc/JgJ3CUq1P2zt34Mof3Lr
/qzx+qfGiMA1P3QgejLNNUEA6s7qqQ3s4Rxj9idWEDdey1Arq627REC8a7k/4TI5+YGuG/Vhzq4v
GV0k9rBFuTffJ6Xfo46doJcjCfXhQKqEjW+RfY1e8mw3Sz7X/JOypB0iDPFDcuxl8cR+lY2cUT3U
uEr7RLAdz4B18Ho8yhlBSjUnwzYz7X5TYHiVQfTR+R3ILmw5TDdJLyX6dFTeTye7eaN4wq56hYSh
lKyfDOQWQo5gQgwYr4tHSJX3WUQokYkwAspysNducPxTdASBN6w1K82aHpNatBYTwSExyCesq6cm
7+mXQwTt0rMOi466qUOCv73spJwvo8B4ZIxvPT/U0ahfE6jJK2PKX4JWnDj5HpM2rMkNJ5LAja4m
rL/KsfYqhQ9bgSo/dIyQO14WDgmkEgmWq9XImvA9nlgM9l59TfxFvaC6LUwvd6ODc1ZVj3lvo2aw
Skwq3L2jH/7kOUDabHTWpW5fUYWcwRXf9X6+9vrxvlbRu1MgJugDxlDpmP/xAlB+M2bPNRHMQDkk
s+GZayMjG2bFIfbatOZIRaO3PgR3bsm97Kf5SJhCWBVXvAGobTAD4ZnhdulfXcVYbs59veqi6jZP
GZDg8uHVXLA7dkHKhZv/1ItxpVD5iPS6f04YxB/amK0Kgh4P1wIeA3TnZTSckG7FKzSM79hgNhy5
1s4lJtHrhovdBhcFmQOWF1r6PMHzxWrdFugKsFAXGepUPwL6ac8AmwabF9njZfQ8HAQFKqtNb3nB
qsPDzpyFzWrxiJ6amPAMMRMa6pXTEXqshi0sEfXEA45K8j74NnTfn8mDXHeqcg5+qJ7EQmEzg/4d
ze9qmsAemmP/3nbBLhp8thoJoeABkrmcIQ3Uj3VekUqDbJ6bhyKsQRPYRKzP2PUhSC2yQzEP/tGf
81cClgihQ5oz1OjAqY2nkduzGngYJmeJH2uIxlsdpFwuTfJgcvxsOlLJ0TFkrAmbc5RUv6SJMx4n
62yd2QSL+FcEJ5+mRpUyQ3eaTExCITRh1r2XPmpOLsVixJBtCKIrJQiUb+diJdkLtfYLqUD1GmA8
+mhLfzGVYtniD/rqk8sdutMm83uiGhOe5u69iFLG426DdJuw+RqYbsvs1hkKtk0u6GnpU4O5udyl
UfI77AKpTk5lAnB0NLgOPT471bg1LUdTWAmerR59sNvfYUNl2SuyO5vZODvXT0Zi5Z412y0pdGwx
Z9LD0OXaHftt0y+fURB90hqTj5w1yF5NNv4eF434tULrI6mI+XTZDiaxOtXyWtSGXAcxYuK8oBCd
nQjBXeavA0w56exc2j54KkT/w2rHDgiCJpUdyTvkNASWWI3A6ER36SAlIpLmj25J7Cznh9lmODPU
740UqFUDRGNGFT/XEsmorgkMGRHQNkZE3YkpH60sBnAfLQe56SHiFNYr82FwJwCrzkfag7IbyE6V
EUHP0p6eLAPzUsodGPMKZzKJFsnZj4OgZJOTckOPGBNTmLj6fdZLZuMznBhjVRRjsy3I/AJ3Iq+R
Li7TEhlPk2RRjnWXLnNeBYwBiY0MuepAOstJmDvX0KwBHPEoK7kbJO0YhxR4TiJwjGR68Rfv7gj5
N8s42IR9suPuzxDbn5Yrpl1oDY/GFG4nBel7ivJ8nbRUhE7A1V8JMCYUJhF3CIFL1PgqQdJXZfav
zbpi5er+h6X23+fmKmkcaz1Zxn2Cun4VNx5RiOzuBQCSlUfIgOP7P+D+2CZm1dG2xsMwWaQTWeZD
4wRIp0yoT4GNdS6rnOUTtkniqA0CrCWincW4RSYkokjPBC8ToeddmwESHsQdbymU+TZUJ4FAsakQ
/XV5/Zzm5SU2wI+1RNxV1M/jQuTCPAxAO18sf+lmVXXzlVHAWy2/JyRJdUHYEQsrfGJdf++V4x+v
G78SsppnltquZb6j7yQn0CbIp5yBKesWW988shDg4qnl45B59z3LUPj/xWXAsSTYUYImB8HqoD9B
//QUqodeGixCad1XZeuTH+iFG5ZKl9yRZ2my+cwitQVbhFHD8G5JhyO9pxzBqxl3gRyfrUE8G0FP
CHE8PeBwGzagDe6LENDZkIZHWq03P3jwmbUjMimgjrJHXiuVUmBTYLoevqSU6I9pBO1N4TS0/V55
MfohXM/5c4MD9MZIQ6A6oKrq2N7qFLQVcjs+1IK0KywiFvybLsJ0aXb4/CKwb8ESvkRGwdgYbyLP
b/y2t/ahnvaVDnfVkGN6abweSZX6iptuMzn2kfoCTzgFxuitHKpKuq/x1siOVNLOUSzKkyEJUMgM
pEt07pZ6X+D7CN7KxkaD56ffkxe/kXa8nSYMyVDBiDwOLERX02slk5yYy30OhmRVDmWx6nC1uCmr
Pdm/ZSUb9pBt5yZMedcCl+ScLhhxO5pYOL0DH0aq83Vys2eteXo7ACh39UjJMbhkK/kdDOq4LxEJ
BTeSZPsQiFsW11cF+sjOnATTqz7VmfUJCOIA0q6naUOP3KivZJyeM1RsO1EFwarhjt8GwqM3DLiV
xrG7ltOO5BMeVOQ4WZ1q2HzBEBMVbNYmhPkz1CuoPCwGQmYhSfJdhfnZ8NA00YIBuA6dGjRrd4h1
BROdOnvVVtb3aGPqyJ9Ndtd7hG/vHmoWb9bMT4LimNn1d8UOaOdV+TfZvR9U1CM8zvg6RwhVG/5Y
d8v+3phvWwLgvTvN05Rb8YpT+SOxwp3lDL8gWa5hgM8r4YwyYXIWg/cCV+g0tcQ1zg1dfGW3t0NL
RihvFl68eyRB1l4so/C4ns65Q95KnpT9LkHA6LJsJr14fOEeRQ1i1ohcRulu22ja83nwKfuIRIH4
aObGMx5UsUnY/r1IC+3I2IT3Kv4O9CuBbK/oZ568oqfahLrioLNYdyEJXIg6UCShpfToFih4uTfR
7FZQ3lt3ZwPCs/B/2C+66AUvaPtQ8eIxFLTvRZ5NGyXttwHuhxmNw2ZGq8U7E0RnLARP0ewezEX3
JqO4oxReUQG4XFm8HRaas6aHMqwqXI+DdRfE0X39w8EbRoj5Gptoh+E+l3Rqbmuh2xkbJATGW9x2
UNqt6urk45NGp7Cb4uQu9YYz0D+weuxkJWtYwNDNecTmrSf70STQxf/wcC53Bhdm5rx4sftIDscG
f/4lJhUpU1hQ8umma7lbCB1DNHLobOOtV86n8JCE8HsdMVXtcOMyjEl5/ntzYq8Mazg2/TVrXDKq
kObKhBBzZf4Jl+bVF9F5btFqkLedWe7M4K77qhu9aAVe8h6kIBPSkeUfhbfhIBYJuVqoYvqyCg6z
gZvKYYNcheqzlMN9TaoefAByStr+0cvlCZFFt2ZJQU2F1N5nY8kPJsRGFukPBQD4TsMiUT6tvuIi
PqRORuptvDMy5zv2W+ZUbVtvZG5GO53sram+Zi780LbJj/Wg8ZMY9bapnI/MJC3XYhMbOMk2zfDf
psr+jMPyvk2cLT/CqY9vPWgI3TyeSwH9JnORbiTgL0b7IVQCd0b4O5cCFvSw0Th2nkT2DqyNqB2L
KHQDtPVooe0s6o2tzC+vB3MZJI8QcaJjVWbfKlxe7Dh/n8zhNSuxqpQ2TuOOtAE/Ga9TNl4qEGhY
KD4oIT6MRebsAYx06um9r6ORfE8e5KIA4RzPFVnxloe8uf97UqmJnV4C4idGs0Zi3aBaZ5oQvwdY
gpad6rnIoxMq6IfCH0kIMcSfORrPRhPcxEF5sTjCgaLsVVUhMQBAPSJYTMbkLclbuf5tnPrLsfPP
sK5DCvjqvhDQ8r2Cw8XFHRNi/nCb01yO2xDbq8tELwererLz4hEx5Kr00JCUqF+mEQsTiUivaYoq
1ukhv8yjd0pmabOmRkxPcMzebSC0Gms163TleUm2myPvlFek7MnmHen47VCE/hYG6YU75BW3g7cV
/SYoq0vS+9HeatO1N/bRFqjl2k7nqwgJOs4Hchwd0kl6SD888sTWyde+xd2FinI4OAMK80VPrX0s
dssvVdvBg/YY3oBpoiunouMqLi92/gJBZhPn1V0bq7d4QPu6XILz1FirkvJoF7lcKMzyr9j99kzE
30JPXZnc3oZEmdMlWCOnk7l10vqUy+JRxdafQsPXrlRMWTvWez+Yt7FUPBhLcHgljNnIYCjD8Lg+
0I09qql4q1X6Rff7NC4oVQ8/iF3O4QaCwJtTn9ua7JkCm2scU6KEDOrPwofrj45qjdge/mphHVoh
GeulQJdTq4nOxSTOlVeLK73mqy6Y7c69t2trMgZQWpCkqBDiYKhhMi7z7FC2F/K+WBDwBWBYiS/6
3tXUD08yCf2DnsW1pis/RkXGENMnqzAZaRpFu7Mn4vDqFNF9PTn7qSvMG5GjZW7mJmIT4dGo+bGx
L0JzP01Bc3SEjxx/Cvw1DrDiQUwdmhrIHPu///fffxcWh5T7kvUN2MokQwtcWzyrlEMbX1T7PPY3
UanffJkQtGD3O9fDU9UE07HyCkK7fO/dZY5sYqBeeXYvDvw+u9mkUO1lyKTPLNa0Ni9z3nb7gQq9
HXmGDS0DyEQ9kl390SsQUInL02cW41GaA1E34a/nTcBeclZDDXPjuWsG5JKoCDq8KaKfFBYmSnt3
NH9wA3PTUGEXYfhppwRDMSKCRwwbNsAiHxtIsFqXY8knBnhcSrYYtiMIIy/0vuLAwvwiV+nEIRz2
4dGek7MhmVipwHoNsmuPFAGP8KVZvl2ybGBsF8z4GL9DwX7xJUQMUjIk/ps1+OjzbLgPRX1bp2AY
UNY8lhEOd4xMx7aWjDS9WzyMq9bzv1vteDwMIXk5+X26rA4CAcp41u1JGtGIC8LmjgjKadsb6qYf
0D02UaNX1YRkDaEbt7V9LAf5ExgO3Rv8FHTiTRYzCSW+bWV6dceVZZOYMWG8AyF126bDmy46yiGd
Ymu0i98xmbuLytQ+YrxNoGrNHAxgIhcl+wEiY4PYeEsm7xJEv6ig0pPRLl4EGs4axizHY/pYjC+h
jS1l8OnR4gh5bIX1W6sKlXCFMiNI6Z09ZHkwZPZpYpivWcBpnSkgdRkjFmhQzt5MQIszfXEHSWKk
/+QaxSuk0HwrWgwGgwmCIoIDXfjWPlmkcCmKTN7EiKbdOEgmhwyp0Gky9sT4C5De4j22atHczMK9
aifL9iiD+CzrZLML2xm++zFjSCxGRpXhwHJliPisbmG8KU0PJ4jk9MvcX2cu6OtwHp7MvKJQtRuc
xZB+VjYDK6f+ztLmrg3K8ZBPi7soxzNiyaMqVI90h8VUNzN88rzso2fIx9OmEphNmZjlVXyM0mEp
oK0/jov/lWlltOej2zujQLM0WsjbltVT+N4wYcG4JKhd1RnjAKZBDJVRDk2PYuQ+BPMCZI5hZ2+I
YD9cB7EgaIq+3gal01Lzs/Zwh9E/9g0Tv2TuR/ZlXDCBHWUwONoN4jngd23W3zcFS6DOAQHqjNWJ
ufwlcuAq9MxtNKmj5shYk1qqPqYDFhq6qT2UWLADfWJcFGt3HKUcYp7l4bFJLqU0boNaEmxn9GBR
p+o4N+mCES63sSVB8kU8HEhP60gSY2jnY2lIM/0ChBUWhnpma8b7v4TvzUxkw6RLCY1nrE7fWmB8
dU+tPexKw27XY1MmZ+WxP21ahva1rcWp5SqGAQYsUCH3pIF4C4JyWzpL/Vkp5zQPRyfjJM2T6qV0
Z/uA54zgE1lNN7JbdkKtIVa9WeDb8rKWuhZ6OkzIYStjLgsxSuvEvrFQ3Gi0Wa7zUuTYxjyzDNe+
XJcWlAhnrPHNcot2tb/ckre55ltkE7ewnbfOWkppo6JrzvhrX5XLaxuayoWyl6Gh4bbfFPqldfmN
G4dvaWUYzHTkcqyxknH94dUJHPJ9MHz7DCVPUXVvMELhimLRzbuyjbMOyiNIhG3I9zZJZbAbjlBz
qbI8dj1b10cJnkbDQdK4rwxRiK3Vy3LPstiOnXIXIMOM44Hv13wYrlQPhRVuh3R6BcdwrgdvgJpA
rGuB+RLUDiuiGYCATmY+SPzKQvAKONFnbbv9xvP7m4gdKoPDwApaABaMzd3621I5L9GU3g2LU9cP
/ZccYv8BnxIRck1drxQa1I3VNIe+PMGfZfQS4priRoLMUl/kpDhuNFh/z8LZSVnhcM3J2vzWkfNh
WL+Dnr/7srkP6nTrOM3d3LnGTUc0qNGFH2j3+GxpuRi6n0LIUhtdc2SSGnJ1xThcR3bMLv6pNB62
XSz+BK30kSq0xprzDkmBFN6WSNWvOJPsdFh7rVHGUmvM1CIQdiP62r1VcVYWeso2PLaPqR1ONy5W
nFVC6yPLnmI2qvRO1GKf18mjErmxa/07SwoKQ2N6GTSAqs5gKqzbZzWwEXFHfHcRaWB6BEHt6nzm
p48IX1B/cpcVmf1LwN6dT7dPE8xTcRj0q7RoB3r8aqs4ENTshDo68W1U4UqobNYG1Cpjh563Gv4A
j0DTHV6yPhtWsv8efQb6dcoIfojEk2IoUFl5AHy6dBl+2M/Ajpm25qrYogX5ELTubexNkMMSeSRi
8l5I4PC+A92GPI4KRj/za3Og54Max/C/Ln8Mm1zlwaBicccDEa3VPisrWJ/5J47ykM/FXCJ8OmPL
awGbw/KGMoCjtnbyfWyD8ZybTSbSQ2HAFmpD+67pgvSmQpe8thv4SHgBpzo4cR2Rr9LgtYnVOF5r
rFmyRciiQWfF/cc0Vbc8YUkoAgGNqSSBiUpQgV/vprTqzjjLmPoHaX1nzPV32qEFUXH6aBnEcsQN
o9e4ciD0NQxOMND1t6RAJ4X4YtY+vovowPYVGbuQ14HYh6dZl1+eBx/Uk7RGbXeFWc+7YhrzPoJq
d5ssfzhM3woReDd//xU+la/BYfJQZ3CgRec/AS7QhwKBOCHPBIRgadz5IoAs2A7Tpm44h8PafEr7
JOU6MF67OiaTy7K8dURuj4tnTM7Ba5TEQGVaZtoVYOdtG9LIFONMLUTuR9UcG909DV5NUDAGpO0A
TEkvwQoccjis27zZc/PgIvaxKCkf76/JJo4SjjPWRWVP55VVW7vt+utQ+w85IfZGOeNXrc32SnYK
6QIJSEo+HwG8UKw3mjG9bcOJIT9jRhyFn2NvwiT1WMunvfliu42HuuO9bohfiDUG6wp0WevdFmzE
wIcTtk3Rug1rsRtYsZo52TMV0LIU01boDljDibJqe70ryKsdkvAKlIygcnoV2jJ0sDW8WEH2U2Wi
hw7qmiJH/3DkAmPz/DvTbu+bPmMM40LimNh/Sp5LxNHSCeDNDIe7NMQ1njj2QIBTEe1EDv6tMf1f
zxnwHqoXrVCayZZywyN72usmzmd7/pbaP7Q2dNb013O5QOci/4IDjrzGU9R+AtV/OUWn0a6f2wwx
heLisronnXWnoEXhg09zi8782czgGniB/JIDsVOebYKWCyx7HVre2SK9LWf/sgWGfgyQ/NzUqX42
Zyx8US3Ytle8AJ78hhuw74n5wimS73Top5sxzZ8gRLA39XDyIyNHTjdBBmd74MjwT3yHAoVTBZ7+
vO0ttRFDS7xSlu+RZRynIbytOxbEHrOIzCQahJkeMRTT9FqQt9rO+iLBG1ClEhcVnzAklyuuTrJJ
8m6XSXxa2VKdsUe5ddMYS3fWYdgc7EPjqKMJMakv9KOYZvNCSMPBqh0eA8kBLoVD8W7/WJkNzhhW
hKjUzJwr42HA62Y1hJQiemr9+KTYpTFz+7CkUmf0n5z2/rQTSgWbDo5yIGOuluQ+r+DyRZz1Vbvv
pHl0BxJjMgDJ29ys33M3wVqnsStZ4idy+o9MZp8KojJXv7UfG94XSRYJPqhs584duFqGkGlabIUg
7r638fNZFUgQiYuNCQMbW4eXeUCzjPCJE/YmVekz7/+D99nil9xEzAsY0zL07wID3yFtlRP96E4/
dJb3Q8TFqz91j2whoJCmRKARO8TeGXdZE9IOSHNR77BHFXiuXQneyIgD0quKmVBGYbB19kL7VDfm
pxmOYJZKdGLLNqtUEcKX3AcWVtbHQbunob2ZSFb2uINK1HsFB3foije7T35bCyc2LGu9rwA1jyHu
+fan9LrXoI6YRpfVbSN3ZsiTkzOdpL/gUMjhogFK4J0dWZ5sez9BUmfIehdRqDa1l2+dxebC4fPt
WT8sNP1tPAcXjSRtU5ryKy+ie8zC8Q0MoRvtzH8byi81gDAK9+LsAgrMyqbYq8kxtsjmCAxg8NOX
7t4cdXTuFPD+qGse8IFtDafi9s/kTUtTGqmGCMYe9EARNCSxRhjJ0p8Y4hqmBYLiSsHvDU5Rukxx
KG9pwsDQi2nEAhEHJyYba92Vy3MQwD053U9x3d7Zvb3RQB34MZLNiI924zMtX7fM/FyAuauGdfk6
mWDoeXZ2Tt3mPoJ1u7J0zcZKs8TQRcqwivhHRQbpWN+q2TChNg87XBPg1TKKsro7VCWoj56ZcFJC
3lGaOMB4viTwq9ckMZVbo1Y3kZ8ew4jMUXARJ5KBui38mteEZjHX+F2GjhJARXDgKPoBQHxHLPSa
FLBCEIlkIybrw1XNrTTUoQjyaatM6t1c4Q6hrhbrMq9gbY93KrI/a3mKbE5NnYwe67DfAI1DJR2I
lUPw403qg+GXbPwXNih7XUbsSrKTTVMaLxkzOrJuvVTfxiOS6pGUh9481lFe7EzGA27h3mkLMxzj
qXZfN8YNXBnQZq312ml4N4QlrRxSTx01pOugdK9ksj+GdvogOVN2vtfvs3beB7V5E/Ikl3667isW
ZMSlb9OUaSQWuBSLhNUsCWKLIS71I4qdGl1MB8/YIB8jqUBVD4Q9KkVVwrAxKElWrEV+lrr9DtPh
m8RN8rvmldk85E3fc9NMWGGqN3T334l2fvqh2pJ9sLGNvN4bQrMvmwAZNnTtbvzJSJaFPQYyhmfi
1q7mp9jxXlJPHwzLPmLKbDZCWedkFAteFo1OzwPR6fDann/RUm8bg5zCtiP0K5A7p+EJa4yfSNbv
8uxT2gvgIDsy1L3HEkbmjKoIFw82LegDrE7mc1C1qJGCP3GPtJ1N51mASVghtCPeutBnp/Af8Vox
4C78Z6Mdzn1Y3f6N8v//1IOnqSa74APdWblJOtUmX+q/ZxhYPKm9v1+qf+dD/I/Ug+vP+I+bn7b7
mf6XT/uv6APP/mcAA4/Hv7RtJ2Di8tc/xp9O/esv4Tn/dNhYS0iii4aUfyhRDpJuIM1/MslClGc5
geV56Gf++sd/BR/Y/j8DvhqrCFySZBWY/6fgA3zLfKm6yqeoKo/f//rLIbXcMTzHN5foBWpf3+Df
vz4ekjLq/vWX+R9W05ZMFp320GkWDzHjtll1pIkEhHqnbcs0LCLfqmwxdjcFa4PWDTciKQDuYGDG
GN08RQHb4wjNJQ9L7OrdiMR5VGyMW3KVNCSKdZpX6a7DH7vye/ddFjo8AQ64tmimduY029z67tE0
QJg3gUvs9BvyGjwvXUXXUyy0qqJPNghFi53sWcrb1hIDndjTY/MRmuln61fpfcembSs7Up4LdiBV
m71YhOpRVwbgz7sBdh62a3JahNjFo4DCldfAzZS6+kP+BIn5MjlDtyd1D4XYAjM0jJcA4yXdfECD
oaffhPt/4OHdQJC3ao11WUgIXMDLmz4ElauLW5bD4VNfyi8xpu+NHVQ8g6FKIzakM1DVUeWoBNiM
zv1E1DtbV1ZX4JAvbUGHZtnpJW051zujJWS+g3xM8FCxm6pIHFGcPwEW8naNzIqtY0Ndks28CaK0
2LcR7uC+LQ4A1jjvy7018pVrl6zJaLnyp4RxLqCMm0FEb1FN1m/XBk+tyz4p9p6QQk4rYI7nIu7C
G3wmQEaTvVu3u6KXwGUSM1iTX6G26RA+OaZHDvWIKxLQPtpJeIWiZUsaTyaHGwnWJS8ilnMCcXNG
CZuGJC8Yg4CCaXf7KT2oUfIfDe7+TgEZ9kkvwvPLQkYXIMv54myRT7nt/lGICfa2va5GVT1UBjRS
UQw2o9lBUUojCCoMeq7lM0bXE9s0pE7yU6jkQcrf4RXAKO50d0pNHNK8HG0ARb3TIlkPElhB+8Ip
z5sSHyfFz2nblY86Th7mfn4p4xobCRAJ+M50VahtHxWLwTEJL+bsuWdGqOdxNKudnKwR2UCIAo7J
ObjF8cbK9FZQafA84uUdimfL0w9BywYXHz25x9nNhCIPqaSpcANya9RcdIlpn5F9JVs7PGTovTe9
c1PF84uludRwfe65hvXOyi0MhzzwZsg9Raq20dwc7RjNjw58GthiRqi9nkqCIiWc6o1Vdeg9wQe4
oy1u4de/lfNtJX02Ug3p5Z6C0Otg4XNYyY+auW0WYL5oUH5u42H8dBGgpObw2ItXx0SBwps630ho
ngCyESO0qX8m2i3fZnP8Bs0XjdMIG6mdaHPgjafbwqr2MZqOF6R8Oy/q3D21R4lukbeAPZmDHrd9
XJzJZ38BrxgQxUyS0O6tEHgvqoc9jdt99bdkwwrZ9qIIX3mFApuRZ5CW6A1bEFj7EP1tALnITJg1
V2Fl74PGXY81F0+xRYyk18IC79EW9VkQ3BIPxIuCtyJwt8DIqaCJ1ex57TnfIGd6N5Vzz/AfuHub
Py6jJMwXJq373YSQC3xG2T36DNq9qUUF4g1M+PqJIou3lDC6/seteHCnPoEoo8OHUeU6OwJdgn2I
2GDW41Me5WxlNVaCMI87IF/gTHVHIrU5lPta1vcoDhkJg4teD0X+mQykuBVT+l1FeDXYWDxluO5W
oYNrYzZ4e9N2pC2dcwZ9qLBALJI14RD5KhC9y18MESSYjbzPLObAawEo9GhQnSTIz5MiGqL2mPH4
3vBIugu0f3vx1LYsNPPKfxEMvIDMmvM9Y+NxFD+ZkS1oJH9jiuFoF0xO4g7TXunto6b68aE+IWx1
TpZBkHCcfApdIMWKUZ8iAz66eIFWVpV9tp1gOxvtxiFhceqxYjUUEhen5gZqrey2UkA3ZBxyn+qi
2jg9yK5En/LWK7bu8kE68iljy/IQzQXujob4jswxWRowr3RG6GPpYQBk/m7ZpKpFcW/j2sAmnkfF
k4/AbodV+0yWT8vofiuOZUjKY5NIn8VQ018yM7j6BYmG44hrU1Z1uOtLD4FWgqYPknMHBSf6SQXr
zH45VJPvKB4u1MjDGpoRtBSz2uK4UdtSFIS7uQkgKS33aqAKzKKeY0swpy6rCKw2g2q3dJydm/i/
iUeUoFtZw34u3T9dvej0zM7a0VnhqbJD46qTZm/Lotu2BfKfyc3Nc5jM8IbtId8VlmrurAlaX5mL
A+6me0YK9a03iORc0jXFHQiMFeKdTTB797o3hiNBO+LsRzjuzTa7bzvczSlPFVEJhktLLsOgpmsA
Ff3kLIts9sPfWtg3kbDCy8SEaE9v/TtbqXMOC36J0qItt5KmuzQd7NE542iiPdqXGHa44BC8N35/
6iqQ2VEw7bLZWS6DQxEruOpMG4uBTaFcnls9KdRB2l3lpBXpN3wcugBI2TdCMM6IK/dKXEmKb9Bg
QRx/8rRnfrN8OawCj7r9GIyFkpYxBUZrCgoXnsiubzXdXJU8BLPKbqL+0rOY21Oa8QuDPuualmGD
gq0fGYJAt+VmnBmBDLWyNi0aRV3FeuP4dDUZaGQ56GyVwutxtfknt6Jg7+bBlbEgQqn2xeqEtx4D
0L7w/RnncNRAqBdcxUtEtb72pTEfTDf88iXaknLCeG4jwUbJw4SFaDxcv46zKryUveKQPChIzq6N
1kR7e+nmxPyMONBk4HzMlv/EYwh1r2IpNoGC2vS9RnItSxAw2TBssgZ1AZIEa4tJ6pcH83+ydyZb
biNZtv2V+gHkghn6KfvWe7lcPsEKSSH0fWfA178NuDKo1IuqypzXQFggAVJ0Eo3ZvefsYwo0ZHE3
Yu63u7ssFoexwTIZta1ciaz+YhgtBwZX28QvL42AAWa6EOunUXzFnoEox5MXcDzLrczA83qSEfzG
kgGSNSBbUtzNHTFnRupynxu2fwK2Td52i4J+hHPvRkS0x18a6PYgoZXYwQMiE6u5M0B97AYPkbTJ
l7tOfKoNEzLPTVqan0uN8LdBQ34ZuZZ1VO59TRTwtRAWoiN50kGaNlzkGJvAsOHCsKWv3G3T8sh8
zjZrbRMSGcW9EICpHVDGxMV80UabH7QbYDVBS9yarjccuSmSXlNExX3d0ChOp9F7IjjxmzuZzzZ2
xgdhxbu6id2nLH8u2pGpr4waktOj4TyQBup11qXg3gzxM35ikkvYPYryA5EQxj5od5EeIxKLMMOV
ZkVTJpm4ogb0rBAASdsfXmrXQJ5fGd9jsEDPSXEZVaM/d+oUN0H/sizoa30a1RjfDcjZX0xFtZsb
bn/A0kRXSZc4Iidf35c13SEksRvL5p1as8wfNY0bPS2XTWFb+JqMiC+iyg3oG2gNRibcR9PyX7gl
Fnf4M5GCwPDYhpZyoA9IsEkm7jiXkBEUpq1zNHxpXdtq+mIrwCs4mojg6QbxxFgZz31mvejWaL2g
B0TaLJrHj6dwjHKQ6/l5pClhha35AhuYMVlV9MD2QRY0QyX3I6GzWyNFtd+FLYVSjdNXpD7AHUDA
jMPNb3QSUbEATbdlCxmi+taUnrWRcImvuY78C7t5dOdlMNExq/TOdCHcOpoQx9o4l9aDnmy6wMIr
UWGp1Y8uGU2IGSd3danc0H0S2DtWpt1/AkXuIHSoMaiUYqek+Qia5x4/hA87UzuVREOs80AEh8ay
R7RA7YvhWWuvappXeHXOuk6Odu5Bx+gQwU5ktUF7il7TYKwPphySFTqk8MAtDpvIkNKXKsTnQUcY
Hg7VHoYu4LiuIDmbdqFmzDmhvcRyua8nMjgCCopxR2ayR9mp2ivuWkfh5Z/oL6s9FTC+AvxxHfQf
BD1knOO7IZ8FgVxuPOakdGYU61GR9PqG7jhqKNS+pttvY6B1uzAihyo2YXK3vfOSKYLQh6gmUKBF
iWhRXK8jb4TaPVNAkY1nJp6zzGjo+drmueO8aXN8HAFm3B1lSKgvXiUAKExTPJOZGCAWnZovrPAn
Ihq9yiaqXkEwieFkgL3qv8fviEmzR8Yi8NI4mOFFguF+sZHjnh2C4TftPELp4U3X0nnJKQzeV1O+
t0LrK4Pzdkt7BSaE6k6JN3xtktJ45HJzrisy6RI5GGsbJsjKm5VFzKaUIEwqNaRx6DXZrjOoPp6T
QDYa6PPZnAJ2lWA9k3tpjUeXsQmEZlJKA8P907I5N3Rmk1mjJOy38uBqpCRnA7ZUPTsoyalLUT0K
Ddgpb4FlXg3S1Pa9DbMUxs5R4NXd1IziNlYeP8PvfnNLfpEsSZBSoJA23MBc+X1whSfNcLFPn/2i
v2i1/w5w291Eqnnucx/Hwdh+D7jvokZzQcBDSuod+eZWTFABXcAcUSUUWqDCh6h33jFgM4tVsjvi
Ppi2lhk82FqLBi0F6uZSOlxH9kzATV2cwAwk+OsCSqIy7i7R1G+CQXOODfCvIDCeKsYm3AYRgpJc
AMA8+lEGxU42E2SaCNtSRfx2GX53nMHat5hY0EdJdYhtsz84fGIcaNy6/Vk2k7XgHteKAKLaDJne
Fg6qbW/Aqdr5n5KANhlBPkfsxyBYksE714pSImVhRpREofQTrmTdSDfEO4qD34MqhF1yJnvvQm+/
vR8K8nSkAaAylHfQ55xDUgT3RAJox6YhgEknv5W2mbMx6dfSvnAy8qTs+0ox6fNE8QfDg2+JIzEw
M3/wAJIpYt3oqgL7b16ChP4CQ7h6M5hYDlKQYuvAEpzypvZq5RY5dZxcK1VxuSBagDt+lnGbqwkM
iNHSxYngItmkcgPWDv1+GSV7kWTdFvkmvTenda6TlNdmipKLVX+1EWaezbCD1u6eopikqVza4V0u
IWgyOqyOHhwT5tcTopOhUxtKS/hbfYbUbqUd8BA4dC2v1FavCPdBpweUpqNQXH3NMTYOyWCdwJif
Y3ZejRoAuKDzPgmTdi4DrD/Rc3+dNAWULuQ4kZyxm5D+Mff3SK67uKfB6OkvVvWNdAecXlMHBxYX
jT1ZtI5KPpye5/uiset9T74aRCUiXQkpDyb9i8yFdwLSXqDdMOQuCbmVB91sk/RN45ybzUNA0Xld
1ekXaHLlCABKA/6Iq3Ej3aexa+yDqcNBTmuKrmWo0KqEyYq0RmPVI45YtSbj7CmoT6rflhVutbFB
bc2lnFGY0CkTBuFK1puoH1r830zw0sbbT4ihGadgcCsacSXFVjzeNSN9FVG/cuf60Y/8CV7iPVZY
lPBFdrMOnoZE0FGiGqhTKdRpTeEZMKbAoGm6+ZzVqOYdkyH5pIdiLdXnNKQDj0RxLwQVNHgDDBim
P02Z04qzo3efAXiu5UT2TWTdtAV1ZYMb+2Nc+O9Wj/vFzQMklOmsemlAnxqT+a1nHg6Ds0Yth79T
D7+aApGgdBVgZI0hmluodGs00W5qGRoy9dsWWZABib63nO65rYuznUIGFwyFNrHZ4OMW1sOkaBvH
NKFptseviPH4ehka4PaDOGQlcBsL531y9PpLco/+CDsSUTibFC/hbtK+0frP903wLgzeAL8IMXm0
bsQAE8kzpgcn791Nb6BC7Jm92tJmchDE086tiIuOKWdt5+TiXCGeYkZJs3li0GSgpxyUpm2DNP46
hUyZ4UYEDGbic2633jrrMPdRX6OMVvovo4WBeoyIi5hncXGFnVsz7nxuZnvgkN0GU09q8j0vUwm3
8XlXRoxh9amtYRmowvG2Q6BO4fQ4SMo2WoFspkE8idFyhbsU+kBc5WtGEzWwAhs6LEMbYCwcRRW5
Ti28XBTkFPgZFc41NH2qjVVGqSZz8vJQ6CnNLm7926YaaA1mdn9sWvMrSCum94N+MkPmyLmkt+5m
Ryd91oT1VqP8AYnPlJgYBWphElc2I/Gxh42r9ADxQ2Y/e21C/3foJf3yShwCs3oZXSc4d3H24I/Y
sTAZwgxo0H0TWHafzjTwvhgxZfjBtyHtwpPfpM+4N9OzRFXS2sOFUHF5Idq2W6PhF1uqJNMqVxRd
PBi+T5kRfe6qnr+SqUbalOcmUu4Z+Vi4Hotq2HWiO/k+YXAhYA4EH+o5mtztwDECKT0HSgEY2iXB
4v86GP9ObjMdDEP+bx2M658q+lb81sGYX/azgyF04x+6btoW3g3dtvHw/tXBELr3D8SpDl0EpquO
tNn0s4dhOPOLdNPhVc7PXOd/9jBob0iPYCRDeEwFhen+J+HNrjdnM//SwtA9j06I5Vr0K4XtoTT7
1xZGhf9kmvmLl4YbXVDZPubEssNPkqpLTDTPrO/V61MoPdictke9LXQEBRvi3MKogfwZWt/MLNS2
BjO4oVanJrSHj4VhRuoECNfcUtB5z/DpnYxZ3uqRxUkZd17NXa8X22WVKBY8BfOTyyLhzrvWEjDE
DfGLp0LC4SqN6oEUv2E3R6efloVoGugoyyqcu/wYZd/dAtQDkq2fC+evteW5LqPBOgpszn7kZ6fJ
AhsGKhBxJl2mGRTEKuAJEm1gX2/amTSF/ZrFzEC7PVzWPDGQSDdOh8hKihNoweJkpG7+y8LqzHDf
mdY5CWRxUkirPhbR/BDBBIrzqCGVgudL31K4NblwVv0cudTnc0CTrfXw9vuieEpFU+/8HmLqyuxh
+n6sOthAjol6skogeggnx+pUmeXPxfIQQVq+FZFG6IHbDecgwko8NU5P8V2L1dlxC6ygDFws0EIT
iKEW1JDWGQNjD2AljZdd27BDhK0HuxFAkTuTipyZWVTP9KIUjBGWuL2YuUYkY750IZemMqzvyMtA
6e9UNOvj4AE1bwUbiahtdOLzWjeTk3oQSsx0t87MVKoH6ErGzFnSZuIS9pl0BijGKSy2IOa3Wn4b
NAWf0qmtYDZRH3tdfj8SuKNd0lBvaedcC5vRcUsoABHaPq2e0VwzR/+zLfJmi1q/O3E8g9ea17y/
1m7PGeUA5+r2eNnn9vD2uuU5tHQUgdDCcZftysNtv//lbX7fvLxtIEOLn3z+ZB/bk3M9xfUvn9Va
Ptxvn2F5+J8/VzP1B5OJ/eb2Blmt//xqfnsO5dC01yyorM7ut//q4yv47Wv67aHKaVTpHUXU5cXh
IMp9TcsMEDKQufn8WhaI13+uJQvo7fZ42VznROdAeWWnZcvHTrdXmtG0H7G+gjVhtvl3b/vbc7f/
vhxnaedvm5eHt31unyZvq3alSdVull2WDX+33+39NGYDuzrxLrenbi+9PXf7227PJY28r5ljcYTP
8Dsa3J+KmdkXzkhBbcYMlgvSr5tRhfXC/Pt9Vc4AQw04IIJEsZMLMFCf2YH2TBFc3uP2br89XN4r
WZiGyxZCbxaPJ//vOBMMW1CGyz5/97rluY8XL/ssH+TjHW6Pb6/+7bliJjAmtV4cB2o4XCHfze3A
LP3U2iTO0YlR+sfjKLUpKS+bflm1Rr/gCJsvo79vKjuCm6L9B8jSmS8W49w3iiJYUc18zaelmJ/q
5Zbwy07BsuuyTZ9vHLddl4edbYrdmFiUidPqlM4L13LLj0UjyNwiOr2GCTU2j8uGZb9lzWpUwTzo
r5csL749vL3NEHU/3xVuARVDoAwU0Ph2srzqT8vasrAKD96Fi73nlw1tA2EqoUDcCdLpuEL/uvi7
59qE6y4G0G7+TtRyH5zX5HwKLs8l03zeLFsCoQ6l2Yu9aud4zGgGaY6uS2syj+5+3/njdcuz2nJY
05ndxTLF5omk+rQsOijUJG4F/boNnWpOIvy5iOR8UZwfLhuwmTAOL4vPeq36I4j05rQspKMTNJPH
0t1aXvCG4t5aGw19n7IxiMnVgZajsIhWpqDM5AxcnKyOy99gcnu4LZbnUEp/1XNFKEEkp5Ny/OnU
zwta9oBT+uaI9ou4v2amQM5rceuvelpgx7FzrdMwL4Rqx73d2adQzyCvYuCpd8SePtV+gfI+LnB1
zL/+8vuO848MlpADZnmyW44da74JpucppfqHc17WXL3tEpTdAJRh+SaWL8Y33QPwFwfanG6evM4z
YaCzFlr1z7XR7ootub7MvkBCTdjVuTzIidwz4Cac1xD0eRyigRxgtW3cEdq2VBTbSLMZnvmiipNl
aLRMS6LLLKs24AXUcbBFPZ7jnEfToDSSqyi8eKcUy/WWXCGAIS54GJljAVYasu15VAf3jdEb4WCc
a/Nj6mr/fHJ5vGxZFvnksWdJH39tgCAAWDg/vm3/ZaflTZbHVKnsnZTt9eP/mRgZbjw/hpejGc+u
GLKd0lp85EwEAZ4xsPlY0C5c++VgHER2sEVgEYXA9mVhzCOvZQ1fGTHgy+Pllbd9Wk1ny2+73/ap
bTqqctLx/kUl0QLzYuoirqnLKkcZKRXlPNz92+2jDVkcuy4O73/dZ9n733hu2eXjf1le4kfD98DD
a3f775a125/aq4GYwXHOOZ+/iOXbuv25vz1c/lAgftb02M43pNviBqZdnruRbUXr4+VWNgfsfGv5
ANTeXres4cmFZXt7zW3zx9vCzs4Pvz0Jjoe3++2/Xfb5b5+zGcOvqQgBYJkz32uO9GXRBjVv9fvq
8hjH+M+dft/c4Png+vPfbv/lTX/f9ZfHH6u/vLeSirNOw1K9vPX/t33ZdYogmDbi+y//x9+v/v3/
dPvQyShe6D/Gu18+wbJ62+WXt1i2/P54efKXl39s/+XjGOnebJh3xVoif1mkfz3M0MSYlTaC8mCP
2/O3FzimDg5nSt9vT/lmK09w0zLMBPPqsqVLiZpc1oqRGWIW7UeGqqdloUaP7vu8SHDjklEzry5P
LpvTtmQ2fNtzWQvTcEZ3o5OOb5tt8t10aBy88S9vJ+fIVjmUxAMsq8v2j/9peRzX08tUejAYu5l9
cHv5svbLe94+0vLuy2Z+7idN5O1OZAq3Zy1fl3PldkYsD4EZifzwcV7YfVySoj0PIpe99KwEnhEx
CuF2mp+GfqaHf9Bzh3msc1ug/INJmXe4QVRFXLjvCe54c+jtstD62RW8rGZTYuF7nTd5EB2siDr1
PJ9N53OCgG9mw/Nw7vYwU7s4PsEVQgSmEWvbuOE7Yx8qCKOBNAaZ0NiZ3+mgIiiZm3dFsLHEc5AV
9ano+jdMzdk5aka648IE5GZ622VunfA2NPy8Fl1TPf91y/T9tlhm+HBBwi3yjWSldTDldcTtdRIw
wA0T42Qb3MxtwpSSKkb4oHd7+CWfUv4Wy1LnxsSeqzMI44ARdYb6zQa4oVlojHDC/zV3XUoRyyw2
U9awrWyq5d6ADf7/Cnb/XsHOFuJ/LNjNCuH/Wv8BEzfK//jXot3y0n/Kjq1/AJ+yHZjFliOlbd2K
dq5J+U1Qx9MBA5iuabi3op39Dw5MYXA86obkZbzqn0U74x/sShqFpI+tC88y/pOinYHF7V+rdqYn
TGkYnmPZ0qXE6Bj/WrVzENWTGNTEh0i3yB1Q5SfLHf29HhOkWcruMTac8DGIh1NOnXyvt4HYGKVu
PAHrwcAGbudkAVNOhtx+ouLmEasE0TCio3QZRuQYuOmsB2xfblD2D3YHoiGgzwrIAYtENGQXkOfl
Z6O+emSiJpE+vfsdPrncG6o7UI/lOaHOQ1Efhhahz85j5U1oBi0/e3aSbpMEoEPhUBtProRW1koh
4dFF3hmzW7cTlCA3MqTmX+IVARvQqG/EN19DV2h8cjs9m7mdHiblZ5SPxuFNr8m8pFD+JXLLlVa1
1ras03bPDKL4PI4S+1DooLlL52tN0H1SDKBWoTaW166d2k/49eFCIuTYlG6J90MXRD8E6QYm6D7N
puzMvOxunMhkD81j71Z/AInKNzF6SVEpxGOR5WJzmcJ93WmIEbaEZYg7gzo+MEFM9Ha4qUiGuXjZ
pXeT8dz4cuPzZb3qBHmkpW0cY28C0ZgZW82iu0wF+U9tcAkv47/Tm6nZoGml75gqaJqolULECfk0
PGF09baOfB4cEiIDM8NSLpqdZmJEBSccE5f4qp/jR52G+0PQqTd/yIZdpihTjVk8AOHuigPavyEg
gmpAse5xW1CqFw+m6p/yuhd3WQcCwc7gqnn8CdKGJYKZHMTmFqBHvqazkx3ICpSnxolIMjbr+JXA
5g0lmPxBc2vaE0CDmA9+5zwixjzOzIMz2nhgPB96QWG8NAma0q3TMAcLm3tXElTlWD4ZDAgVSeKU
al/KVu2wNJHWQdivqY/A17mnHlNVaesgplCYZ0CYcaN1hzYhSFsrrfAsBu1H0ehfS00fD2NQGY86
k73eN9A05d7F6rzyqHjTderTI211OzgZsoN1FFXp3EfTdpofe/vWhh4Z957xQPqRu/L6rGHOlb7X
hp5cynnhTO3ZT/roEBIdcNaTlOM+XOuUyE8IvoqT4z1NqSOvbqTkFXvDnG+M2Tsy4+ckKncRR9bJ
9dGEDvF4ckm6eIgwHtmVaz8qA4uNCOlj2nNZvs7qjno5KVUk1NBdq5phVaLxeyA5C5Sm5iDw63V+
flR4WhE5m3BCvNYW42uOt2/T85WvHQJE9zHZqXY20GzF0LOXmUGxf7SJqoa7IMq4W70MKu/Oqg6/
Gn6bHusKVqEFJC13Ywx0eu3OvfA9Stj6ME5PqOnOFR63B0fPmKkTcbvWR3y9ENHqg9LQ2LemS5Lk
fLCWfhthwQMq3Igy2Y594p6jIfmsh2b9QMDmsx0kp8g3jKsMZlC2X5zTIcR4QOJybwfFW1aIvVPj
z8u5Al85dz5bbRBx5UKKItLpcVKw4nBrcHBHdDF9TE6GZoTbMCcl0Op8m05xUm7iOHTovvbTjIol
BjdNONFMLhM14eUbkmvlnRFF1TU2QoTa+btp0oYvXKDBsDIa9Unz0i3s+O5KCpYA8167R6+Lt5pu
tKfQjdDReqjgVY6C1CxQ9BX6uhlUf9In742E8giRKjjK2Mq+CAruQJb9XeVqxZcoNiCWObuuMspr
gKjjzvaUeiojODSpA53fGYFKILNCAOEiq0b+ihkf9Mp969Ty0Uz0e1m1+b07OI/TlGjgrWcZZ2D3
dxVNlMytnK9DH24hYh2DMn4lQXrauhmWclA/fRwfx8a35rpQdOwdp9k0GV3btI4iwm+BCkYSt3pc
al9hog7PsS/vi9QinMborrZuzy6VuthyHypwLCKUGrvP+siVX/ypO6G8Lzn6yVvDttJ4Fkq2uRIQ
qL6breNyHXQ1FqPe9E+IB3HSOX8grfBewQ74d2YtTnVCNwKA53DoYkgAQ4xzy840uRupgCFNiEF4
6OphCt3iPbYG8552wqdRN84ZSk0yWrdIEk0DtIy7ISau3+lt9yOOvG6n6RLMYVOEFyvHWabpEzbc
xBzPlZsQJs3AMgLK4fohcXZp8lKP30qswV0o3U9YYd5gLZ3L0ok3U2KHJwRS4FtCcjqlxVebZQ53
2qmq72SYnQJ8h8k0jO+Tnr+PNnv2WRaira28Y0CG1DoIRtwcURsdPI74Tet79aOnHQ3T+B4UofcK
Q8eCqBY8RG5akqnohs/xmMAIGaMnpSfVPq/5l8faNSMzN0P2vBGl15/NRoaHqMrf/BAoypBkVIuT
sF/37pTt1YRNu/dL2Eg1Oi07lIdmsoqXDsjxOm8ytbdF4d27Rn/QcVztnBrtm9Vb+sWrSkhGWgv4
brKHLQ6U6Rjk+rBxQxOY+pgHd5iHzGtS2O9SkOPX2/ITtg+F8EY8TFGGZ5Sm6RPSEjMYhp2NbvgE
Jw08jCWtPXdqhJ2p5m2QNf6Q4/hH1iXidRRnvc+91zEdnhgY/QEEHhAEeasEUjSfAgIQZntg11wm
iDdlQu4mpPBToQ1vZXPShOFt7ArCAl6m5CpNcf64kThjfAxdl7ti7FDgq2hk1Q33xK5DM5hmrdgk
Naad0GyyBy8FvzzJP2SlW4/JoItjqgP6w7Id7eKKO3VoIoA3mxxzfNvpq1qExQuRaBTIXG7rnZyV
CwUyxhTZ37nGtnREPyJWXTKedJ9AXE53vMLDNzt9ov7nnytSgvatcGEbVIl4StJg47S9dzYqumdD
7RHdPtQnx7gPOlN/wpGlyHY7myI61SMVgDJpUYUX2rlX/rQToY35tymbRyJqoYf6/gWVDzgvJCj7
pm7sC03Hk12RCRqXyOicNP0TQhejAnxN624AtcORXQZYtgMdtUujWS+1aLFd2iQVosHZuW2w15yi
vWTxe2ro+dFtx+81vuRt7pE9HBI6iUgyvqoJdT9KvpLPkwRM9vSiW/Uu6DR+ZxToQfbO/MrdSX1a
l0Pgzun2+l2UcuwXZZ0fwhHAO780FLLgi+vhkFlVRdds0c0Hx2GKST1wvU1fuN19b3cMHuPhgmQD
hduAzKWBJLQx3QrjQi/Di20Vf6Jyh2uKrNoOkXQ2ppkfm8GtHwxN+zwU4dy0fCZmu3im1TkPIxK9
sNeTeIqznJSDqko2Q9Llb321RaIZKG1C8Zx8c4ArHE3ZoIsqnavLuHBTBiWh8FMF4s/7kltPWmgO
9yi1/rCQpu2z6UCMC8IjETePQtogqVrnTKj5Dp2UuOj4Ysw0P6f9+MNAzHRpfVTZeTBxU3AiA08M
aJk4J8oOO/Omi3wyzgSAiLaO2wf8D0qZQ7AN4u6BMWsG/U3R03dINTTNAEI/zdc1lfNx1RuB2KWO
/ZrJBpdaMumHrCCbXToYZVSvt+cEjl5vFNhN0iI4jO74yWy6aG9I/8XR6ujQVnq0t+LhPmTstsrr
iQiXzkcJyznf8olsqcH5OEnfrd8c9J8Mg8o+ru5LM98awfDo4Yc4JuVJdHFx0IkQ3YBz1k+WJPmF
EXYV2wIQFpFqMCBBB9m9esrMkvhyb5V0Vnl0+4x7Zzk9JWDQCagYrwVGaBUo9VAEuOiMSBxxlxhH
TXlbDzDRxtAYhNdD0Wz7JtF3YZp/z2eOk68ZwM7zkY7GCAwmbB3zrnV7VIbKnvbMutAVaQZGxlBz
do0LfiGe7yhN0n/O6tg8LoMhPi8NCuVu+7Z8bqKunGcB8n4KKN8Pk0ds1gBsD5rOvpYlfgWUbpGI
4l0Vpo9JZsZXtp9S2xUbOylSdBEyWxMwW29RGxqrHCj6ehmUDc6AbCOkdunbYJHLNvbO+pC9U4LJ
VrWWp5eqi6tjP4P5HW3WRaIPy5kTAb8dS8oW1biFdWQcOhVDRuyTbVzhxIhUaj3XhosgsUBMBnO7
3NJd2xKHUAxPhjeKu5oA82Vj1LshHwtwbVaO+9zHXOJZ2VPgaZy7XI5xn7XHAl4baiuY/FjLCTi0
aAtEskoZVXpHDTYBoaeMqbUaMnGUFWi9OSorzYyg58gDXbhr7mGv5Z2Rwur9ltybfFt0771khAW+
2lrZ4BKQYv9w3BL4lMc9FXP/N1PqnJBG2a+csuRUQSxJZAEU0qAx4AlNdbT3PPSo3O7pnmm0W7z+
KIMR/WnTyruiFMiwSU3yD4aGUYI7ZgVZIX6LEwwuEN/JpZ0vA/x02yZ9je1qum8maW3obtXHFhLB
FAYxM6hhONi1MDdSBnfekOcvOOTfvJoRcNF7h4ABI6J8rvX+qMKzqdRzppN1UrS6u08J9mZyxZ1O
MWHBc+8ccPi+TE1CDmtSFzvLsatV5ykMjM+lDQaBYHSuogk5D05tkxFv+/UetEm/T+Pxs4eS9s5v
sSikOEFoj3BYzrRaMRj0FJPkWo5EKyDd5fCDSuTmRgQ2fSRfop/WvTkWZ+SUpFE0YDuHCbAYuSVv
neeaq96zo00CIG/Xu/YVO3B+AtDGieKjIUjtODiZKjkj4qiOorK+C9wyW+Vj8SrIBAGqiRtLBT5i
H9D9m7EHLBdA4J0n3JE7JrS9sudxTPjGe/GjYPwC5SuMt2HQfxstcgrgqK1Iz3EvLZPPddiY/HFZ
5R46O/Iu+sCpFmXITodRQ5dfOaB4Ery2SYKasgizmYqCMDus3UMD8OlgCi/cRI6O/rkE85MIG79b
VFw1k9qgw2gFAqa+I08UMWxjfYtwVfp6VWzlEODL8Nv6YO890WAnS7jdt1y3d5iQ/7Ct8VszoSc3
IpBZyruWPT6LIs+9a+XPYTRJc0CwbWwARChSB5TNbzgO57FsmJa3XIRLpFS5nPwrLJ93Zq7sQHL8
aXLbz5gT7WMprfahLh7yaNhzF2/vfe5He5NSzqYq+V4oWu2BemDi9C7T0DvrFt8LRU1Co/Q6gd2O
Whf///Sni4V6oyoVMxRnEhaP7iWVmnixA9vgF5nSfeSAYybSacXdIwdkXh8NS7b3aBoI7gWmvbfd
ZOORrXis8ztVSPMiByc9RrlPdqxDFi1D9Ib8m3FqtgIj/yytjGCCxtGeIHLFSH0G9Vm5uNPbcqd5
atNmof8aimbf6SW5xrHXbYTBaAepD3aS6TJ5GXzpMrljRtDuOw9vepkG+taNJsTqo4u/15BwCudb
oKqlfoEe+MmuW3XBbq/6MQETX+NfbcdzBvJ8iv3mhYCArCFg1wk968q8Yx/j2nhoFVntKWmosfea
KAZduu2iCA98HK4oqkBSinTjxUn1mRymUvikf3SoVSrf6rZFg0EyqiXSfqaZWR4OR21yH0XWiIfC
fYdkwoR1KB5KATWkaT1SljNro3E7OApc3nVnnk3wxIcxJ7Mik7baJSVFKsfUPE7j6DgCGmI6fEX+
/5a2WvOKLICCQf611bTo2UyjNzAf2Rki0/tyx4pToH4N8Hdk1TmEOu1TTyFmEnb9HCZcX4zauCZ0
MFdh1/Z7LnJYVAGNBeWjEbTpa2gY4QZHwGB4/G31iPY5yPZZ1Mt75PxYBBs/2Bcc5O1u0ENa+kVz
cAnafplwsTARIR9P46DmXn2H65IKvmbozJrNiAyUod2TTlYdI/g9ivFeMIjxMPj4sDD4uvBdJLUm
EfywJ2d8SFP7oBta86QYAkrktVZXfonRTrttTO3ISID7qZTalFmc8ZH8iM1av+KF2VpZWK1MSrzH
WCAI8UggQyqih3eEvXudC2EMV4gdY52r9thdsEJEU3KOFD59ZMTtjuhjB1BuQeqI2z0X3sDnrxPy
VrL6YEkj3/eh51NEjIuNCfv7mg6W3JdzMyHAobb2lGl+7XqoJOaxtIbmTTREpAmqmgSPT/cgIMJD
GvsM8RtnQ26bd9WL765q90pV47puWncT6jBPNL4tl/oM3j1KAQF3twfAu0/6lEQro2M2w8hmeKje
XXMqsLWRqlDTiMfCVlygeVpPYRgShat/DvvWeA+0N9/XunNkWIgrbf9oS6TQMPZO/DHDvd2YRwq5
CLixcB/gU1awicFnacCiMFrpj1pMrlYZORAKRX8EMUs113CT5xwvljflqAWsUm17n2O2mIu1xtA8
WVFNMRPGBGPa0NlOsczXhUlWraPnr03yqOxxopRif5NGOEBocPJ70yyoRg4vEVDhe3M4BtTQLx73
ZSkG/4DKJluT/MvUxsNbO9lAZ4hJwXDvuj71xm5WywAjLuK0OynoiutgACmOSEo7RBpjayJEgx2q
fXddwgReyZZQQ+zXxNHNFYse2wY4CCfbaxGiDmS4M29By3ZVXSe7MiogBHOqk12xoQgUPmDAeSoM
ZuP4v+461fWvdBynI/fnu8F0YecV3nMSC++5NKkQQM5LXPNhIOJjLQTUVErOkEEy+6jhJlhrrl89
hyC2NAZ31yFIPpOZ0Zy4XEYwASrvkfrIulBFgmBcZVhBCbYKAvwZxWgc8mTYaDQITkQwQt4yYCVF
QKfcQYKUDqgXdva2I139s+3g1Urq18r61ve4/RbkAkaWH/+PvTPbchu52uyr9AvACxEIIIDb5Ewm
k8x5uMFSKiXM84yn/zeyuu1y2cvuvu8L56oqS1VSigQjzvm+vZ0EsI5Yxh9uwMk5HL2DdhJEjWV1
5zgDB1v61ffxWDw6tCB3nL7GQzqpO446wSEwkxArJiXHsAdc6KdY+hBZM3GtpHOgXoaPsBNHOyhq
ZsHoQPw+rvf036EA5pyP+KyIJbuIJm8++zJaGAaUYPpJXMdsoS0a+Q/XgNgxJ8EuInnLJ87EcZhH
8neSqR31tE9ruUpSPo8ch6FCoIddHOg7bVYNwpEVvW/rpokZGyfpgzEv/VRvPIrli/m1BEbwbU37
71REG9mPJiOUbev7H0bFOlYVPCY7Svwc7mk+01/aGvwgI8cd6Xbw0TPXXNVwBMk6mxgnXWv7nT/S
japWbmfUK3IyBa1EOnUtH1+6oWBNLFveRLHHyd/pLl3AqXoM3a0dQ7gmeb0ZrWI4dkEwHMeF5M+3
jdltndzoOrxyrVjXFf0qK1N3lMpxnsTOXdM5yW6Yq3uFqPvExY4YLCndzfevM+mdmd+vzR07bYGv
WXz/veJZd8U5ViQJKTGsIbSMe47UPFwLVrQisot1YOJt/vmdTvpObKHRHXbZBK2mmhuQKXwJOK4n
hTYPU8VwcBiSZoPdg56jv6Wm81rU6VdZFBHPIpASS8Qqp711tOz0ty46+H0BMHYGzdhpagS8YYsG
LJn0bhirnyNt8IbFEQK927j23mf/LVzWsXLWal9Ax7EN3Rz18iVYcnEYWABZLUkg0wDyyAgMS+MS
dvv+wsi3JXE3817xpv6o7CLZ+V2PGoE82jTKYVOEcEFDj2SXTB4156AVxz3a7NOyl1A4ZU13FeTZ
wKUBDUopBH/SefKQTzUpXLxDa/rdN0tIjOlgga+NvfacZbeTO1ok8lfWSD4KtHbCJQsvZjJsANdi
H8m9T1rMX9jPd22pn+Y4/eVTm0cSDFNtZpHBp6TDa+UwLeE4AXN7S53uxSe7c5SqLm6mfvqwQ4aU
pbfmFJjuoL1cm9EVh6kcbmZXCgY3mXGcANjd+MEIEmziD6LKn0ExqDWw5+aPwJ87XonP8RFY2Ofv
dJ+jYshDjX8qBmosIobLyXyCF08QvPSql8/gccRNmOi9zUPgoCvdbYMSQdtcTs9ealkQ5hgOzERc
T9Du+W/d3QoIc3ek2ZN3aqXr2OD0YeuGXrGwn0JjlFuTSh420+lFDqOzMSOavCMVCNYYwS4xIGjY
XaDeJkeG3B6PAUS/tZUw5WZiBWKuZH3CXYZ2rQq9lhcBTSthj9kG35d1QwvpO573R1CvgfXDVfPh
j9cliWCeoJYHNdV5VlF/rid6wN6X3b5grgBjj5B4BkysaQ4wufDgPObOxc2ofM1d8ns0p7Xy8EQ6
xsI/9BDCSYUdb/n107akKJf4LXsdZe3LXCN74CeHko6davgzdvBvLx/GgH4LDkW8KGkKMEPcOh33
9p8cUzwHNnrTiHVkqNshVQ9MHP9IHRrK++HK8sOMet68OUInDsDO49hc52D8YB3No0CXXHCG/s3I
y9fmpxveZcLpoEzcmk0c3PTdcqmWz7XZPCrtHI2BsczUP5QuBkE5rkM+EkiKAFnturUpgAjD7X5O
iFz4hvtMi6I/6lBsBitO9vaSRxyJ4O2H2QBEfBdUlXVgu9EdM6LdxwlnJEO6jo1Qx4l3ZkJWVbsw
Z6LNknnltBF2htsB2O2mEvji7Km4dxMwFpJNUra2ZebBiAJwkYHEnYOA2V2YMH0PHqBsMo3IRbfK
muROkVcE3tRP0WOw2MRKVq0rj4+dAF7POrR6Vsc0ppeRhnnUdJspV2a0+ceveOmCAHUJ27Vb14wM
jJzfPaKmcrKyQz2rfVjb3i7gQkRXYdiDRFx1IWETsTx70qUdgiT32FXlyBRN4vcxrFUg0WZS9Nr3
A5/bZVVxTbK8L8o3zUYGiBBuMkmmUTP6Yj6wMpyYS6XnnSNHv3EgDtajX11cHhjHrnSJs402pbY6
MBeGUkPcdHpnM8EVI6aDYkOCXwvfjE/sUIJNU5jID7KBPCmYXgLM5m3vK4zViByk35k74KB0aUL/
mFUcq0dNssUZx9dMeHQ63OmlXH6aHzR84FX86TTGPSeEjgmzfzF5/vwjblsuz3a1dFZi270CxjyN
Eqm39IuGgjPNFqAbjxWh023gWxyIC/JXUKk2POsq7iqSe2HaHws21MuvFng84IMAvrqVZxdSC0BU
fQ59RRfcmZAafC84lrBcy3ZOdk7CGz0pph8usuQgYo/W5jWX5uVTevmVf//VkP4AwguyluY6rgDj
jQUmVcI8exnv6eYQ6iS9WTbVduLgW3KcYTwL0VrmzS6t6hUB6Zs40w98XpGBbasHr4jVlkvpfLTN
jiWAQMs1Z/rsjQLAf9y/Sp396AIHnixtwZVB1Iw7nlTckK1Pbzmd2NRAeTxbOUs1V3lrg+PpMaHO
dPR1nx9qcu1KCmvXieHFtvnM4HEOIsRPmMd7SX1T4yMBb1ypDb6HGKpuDA/a8/noSsH0hEZPiFfI
35Wy4Vwwxxxna/f9uc0AqzsYzQ/LNJ6oel1gywRIK/1TEDj7SqiHhhzOTgN9hsQJHt7hGbDS/XTp
GqwKYClG02E5WTo7WtIvUx8HvLzruwQuvMVECJ8EkHqrVg9WDfo4Bk/BYXe85U8SYqk3PAX9cOFk
e89tzV27do2lyoPCCzPtty14QHBXXtN+Qxwxp68u76Sqo87v99N5UOW+fU2IeB3mZtIrTFD8yQV9
vlHmL1AanJ6KqFnxpPN3Uc8wb/D9x5orIInjpr4wEYWwypWlcfc+2b0bLy1HUt7jLk2pb5KKS1Hn
FsE2eapi2Fd5GN7znEDdjisU1v0ppRQgSsGTUYDM6xZMTpMAsG41lJ6gyK5Fhj7BcNB7W5W/g/mf
7gMBGIOJncKYZGy7zDYPpttsQREyLsjc9yh1k4MpOMRoSMesRE51BFAlJ3HTRcMFDC5azXqb1t0P
bK2fJn/EQKyx4Nmig25Ts38e+uojR5VlwGuy0A2YJT4qM/7MBREWBB6kBQhyH1BTLIkR0axybtar
PA1h5j4UFNG48eDxxcThmf1W0d7a8PmYr70E0aQ/0Tnj5PziDWrai+7LRFvWCIm6pCQLgy0y9+hK
xzHfvBZ7wU7A8bkJqvhJs7DdN1O3T3pfkEP85Re+waYtONjcJVe1A9HLK37XyNPevJzxSpMdZBMm
H96uwsO8KKfTPew8tZ0t+5dXIp+LG8Bt+IWZ3vunKIwjqK+jC167PFjQtjb8BoKt6TAgUzbdEDeX
axagyQI4yG/UAvH2lfPCi2ClZgZCYVNK7kcEAzBvAS5w+KTLwL2mwV62D2ZPdMeo89WE/bmJlho4
U2eM5BYH1mWd8tOhCb82+ZshxiQZBdMubV0euH7HqNEEgGdgVuF1f/BsePOmK+i1TUPApOmxJnh/
III1rUgyNHegBK6Bbrbo6iAKiC/G9/bV7XTGVerczgLxEejs3RAxrusahu5pehFcsO3McVDPBIDU
+njvFtjnuEq/Zd2hTM0vv6ZIEVhjvIs8j0ySWQCPQwbqMxjiacUphZpAOp9dun++h6xcz9NpHKkl
KI3Eua4hggBg2luK2JhUxbqo/RwoFPT01tYwsC39qz/PmzFi/ldnQJQmBWS5cGKW5fN63Jgs0LZ+
rD5k/WTByoXQQEYhGmO17K9I/pD+QI/gQIFiyFXgGYVofE+4wt3qJK1ZKBNhyNx9ogw+jpINw0du
UPYMl64YucZ3LB3baWDfCAcmydVpxC4C85ziabSLNQ4txyze9Ih9hSDuDU9BXUFW4kwdcuuQQOgs
HhrG4txtkuzTG2pEhMsvzC49nKPTdCtzX+2jBj0qJI0vl3lwZZ4MG7RxECZPaVmJ01TQT6kM7nd9
AjfE4JDMx5wmMkMcDNstFJY4rrt1HlQP3PL4kDZR2ZbYGoUC9xR10wGjIC6GBs+UMdyEGR7LCB4M
FQyoy1H/qWv7cW6hUjHmX5clAOULRWPkBhZrI+aOq9TrDiZALxf477Fo5MaZzGTfdrlHUkZuY39g
e2iD6lBWsyV+y65TDA9GHXjghUC+J/aRxWgKMLjcxcoQO1/kB3uEUUjOMlkHWk43QSN+svqFVVAC
zmhiUHezHK/4jKE+PHDDqY92NK/ImERb5c4fVQTyr/CrlqHX+OYU58BrUFCU6jMdoGu4gzYRWPM+
z1BBEP5BndSiFIlTINaxwFFRZxuXn7JFkvwA5a/jpDcSQ1r+LYNjqm1VwFsBg71qi1QzCsJ4YZT3
TpZfcUR4R/Y3zlr50+/CDMe9lTtnkICA2TrWEdxVIaqGfPAmiFplEF6SAYuo36p9RzwvS/tbxH14
B1SP74ZXa1mVw9o0ChbN7C3WwcznL4MUDHLIKIzgvZb3eZvPzwsvm1eUGjhaD1KKbRTD9m40n0V2
hs540oOJw9G7JTdmrdmJj5sMmkyfO295OgEHxfi0NUei0TGXeyQMq7HBkWVmy6uh0WzhadLY0JXq
oZ03phk/dY54dVkfQSVivkJM1BVFyHvuOSWHuCWiwTWd1wchMqu5t0Io9KypzgPBQ+qvDpJMKU6u
47+GXuGvu1Zv42CMTo4iTZ/Z4X6Z4rfQiTZZt6DUOf/P2M1nwcYI1XLB8yFMNuSyrlWZXnw9Nlsh
eNm4qvYJ91XGtsqiY1YP4V1dTu/x3dipn1bK23Uq8+eyRXxs9t5HBGVtG3rVTRamEFZmsYwhs1M6
c7XI+5b3BGmwHiwEFdvAiuGZnFpW8ZHkc9ljFcZ5PnoBqBtz8JABHFbmnKZNSw4p0RaMHJZKlMKs
gpcTegX8Bpmx8+xq3S6AlvKol9P195c//hai240zKWdtR9R8jKkCAENXbciygPLQMlj4/iL+/lf/
t/8sY4px03LxnL1UrUOXwS2II3qLsalX5sg9k5KX2Lq1+wgnf5UU/kTaqAX5CWg1jtvh+P1X4d//
6vtv/90/+/4h//gZ/+6HKDVyWUArvm6USHjSVNS2mzq8hF7sbpBYg4pDX7SiYzuvDaC/STijkA/r
ZzWor6AL6ksUR1gEnQTQf+WeMIQwHXHMfKuIIwNhVV8KPvBNC+aEsxIZovLoyp6B4MTatcO8lw59
fMsrb8cjVm7HiTNJ54XjZViMhWGm1kiUTGpVQM4bxhzwXvhs6qITWmXs5+SOybGsunnPsM3/+BBQ
wc4q/c0zc6Q8zmMOprkN0Krd2cobbiQ+ztjq1pPfBOt8YIokYp6SaAoG7oQM38Wx8OW7y6MD6/U6
H62PUvrXKfA1jjhmVCyxjW74lKUjoDm38JlZgjqaudA0THx7LrUXW8wMwVX2PYki6bg0yjhROr7x
0mW/TXr5j4N4b8X0i+FquKZP9hxUwFMS1AZW05Yo6ZMYfw65mrmWalW7u6TsFEhTbvbDWHzNU3zm
7MLHoNm8kIdmLj3zKJjc9I7jwsblRkT9Q4NzFd1DhiCqNx5IEVlrflPPQ+2AgIwifoRZr6SMfjYM
KDCwRfBevD7by9p9yo0QvfQA6kiAClhxX75Yc/budsPjiML4BmMoJx7o+2R6gJ2pIDi5MEd30Tzb
R8uq7GO/FCdV4T7REOk483KjG7MReGqi4TONk7sd6/ou7TrjWHkaM3rnDCyGvyqbN25b8S8slqpn
ge70MN0HTGArDXugGC+SXfUND01IPykfNOsoSzDGFti2wjG7n6fuMUQMzHpd9tB7NeZTMeqjk0F9
caes2jR2rg4x65YkYpw6eOkOxpHDr45ZepZNO682eaB48uCGXnqavGLTJtkAaIk7Hi42JGk9nosA
mcfGK/heiCCTJ6XnVy6KN3NL/yfwhnBf+igpS8SLM06l79+/qC8WJKu1OcI1RXEp58nh5p296iS5
2qN1jQdyb+GL8kkBoVQ1iSUwWGYo/QBCjjAA46fvf5Fn31oOvydjYOQcOtg1mBn0Ye3syW1MIByZ
xcIEA6I8uT6FGbnLRm/YV2Hf75Hl7izbnFhaSbbqxSnBxWWld3GOxCjr+O/2zPQp1QbaWRm2f9SV
wQuH8zAZV27/CVJJv3+HmH7pFEQf5KRIE0uOb2kCni86u7Z4bUcbk6fn/2hKcWvFDhw0/T7n6dtY
92Qax2KPoePd8kNsRiLuHnsrvDFBQx27MONWw8pMWYrIc1oxKvLfRNWZW23FDPej6T0pscmXCfOo
njbYxo/hnrhmaD4WdvXLzDSOuSR+oIiFBA08TzykuwHp+0OOQAMnS/qiXe2djZTzOtcHbHkmlmfb
jbH6xHvT8EOU0Co8x63jHcY8MndextRlULfF6Bn7LqrZOMJBxmZhk/EOL6ITXGd+ODKFAj//yMkX
TZV+GBnlBGwcS0Id22YK79PlFjVoYF9yJrfgsnlg7xivWag9uSlzDrx3Gi4kWweMf58x7QPSXMit
hYscWC4vv9ZmVO81fNshDTYr1sunUNI0Dig7YVMc85XPOWPn581dGDjsrcr4NS4BcHtDjMyR9Sso
ZJyjfG4HM08/zKagZQCuBeSAO4etwzRuUsorK+ppHlcaO+Dxz6ds2A/vvQcTxurG4Y8vXjkz8ZfM
DcoIt6jo+51gE+FahILS6pCnc3z0W2myRijve2Ef2mWh8f2lKwmo2KZhkhv0X8ZkdG7oHcAmsaNu
Y/XjV2YWejE5vgRoNE4cmQoImy1c0bWSAfBDDoo0JwZ62gsOZGl+q+XLXADBs1s2i9/IFyGjl7nk
x2YNIKjYkd1Jwoids/pLRknOcJWfQwKAi9XyTHPwtwH0aVdDpF4UrMmIl8beqyx2nn19dsk3vZcl
G7ySoFnuj6/1ssEuXPTf5pB8EZcKD71bmpe+If2uO8UwMAKGp9bZ7EdXQsbtajQUMA2dqO3QOA2f
miN7ABNsKYztbs04LjzNxu+JeT03CYXxL3IuXstKO59F/csFNL9KbWj8akBFLK23oWNRbJqEsezB
jS6Jqm6Zn6dgxtKcc1l3zvjVI4wsHnxtf4LcfgS3Nb8bRXHy9DD+yqzo7F0Hew7f64ydNsW3iA1O
STrZjWmNB8WLDKcFNDxs+5gJ/kRlYIY5g1avjN5k571bg11/Tc2rBsuV5uY1aJXDbWnA+JVbv31N
GDUG5X8T1268oTrP3TAnsGXRRVmLMAiZefu/klmRo27n1VL8uwlQm54nTUS0FrP3qJcIODoQ90MM
h7Zsrq1pPzhVBL2sDhK4jO7WzapnZlQsrtKlLQATnmTcDzu+ohoMn/JaMEaPACiw1OedwZNNV/EP
mdbByfZJU7YtkllO2eXBDgiVJEXxWJCRK32zIV/cmFxnq4eB2Ch61/6n27qIndn3PpVhCe+g5l2U
PzhT1976Yt5Uk4BwFAmfrADBrqkqAxowglIUf45OqMtDAGWyl9Mvz0pv8yDeoeJVvyVQfrcm8s3l
3dlGA98or7PsS+cKceBR2MFBruNHOl/cc+k0/bKDPT6tcj9zwl3rYO5OQWjTmOnEtbaJao81a0Xt
OLeyK3ZTMVTnPgQ618Ek2yUSdevIuO3sOuZ9S1ya+HKTn4MqYbsaM0ztaxPgeNqJ90aC6IkSqY96
WVN8f8m4Ex6T1yFsy3OexOU5qyNn45ZMV//4Wwb5O1BuUGQ5q0ywB65uG76FEx2vzGXD05XyIXZ9
hOJeT56qirAAGtVSE/GMVRKi9zJszfNuTDb22IJL8J320OrmTes5uQ3s5XteMrlRiVC3VWI82530
NswB8k0b/hbaWT4ipxfWQT13VJDjvSItbbMORlph8MdDyrEpE0Ku6QzyyvZR5QVbKx2OUTglV/dx
cBIiRHYO3A6vDVbwMUVTLDbNQByT8gZHYqmYJZWUZgoexnsDOd7G9bHG/qnneP2D5/W/KO9dC/BN
uEfsBeP1J8wXGxpl02eU1AalpjxIbfHPppIu9NOobKN478iGEs/cyHPfmsdItt49364tUo3omCgL
OBRzm42jgDy6Jpv/OaeUwlGKMHs6RSmJlvilbyhRF1kqj1ESGXviK1m2cp0M5FJp/e8qlJWGclXU
Ol0HZbOH6hsfJ47wi1HXeWpTD+mH14mThYbyVAhpMkgwIei3ZFskIus0t4Zzg1ThIDvrUvo47/7x
xc3yZp8G3VMgKvZainNSTwLOnDSK+rlryk1piodO4zn8z99GhVbmr99G1xLLd1O7kG3lIoT5k/Bl
CClEzLINcHHor7IPxHtXx/0qsWL3htKNw4Sjj97mtxJhNTWpFFuWGK0H0o4oo9K0OHQqtR7YvzYX
reYtmQUKLCqj/sKw+5E3LmWcDjbuhHcz8eob8iXBdUxiBxFJ2mwKx/mZihoms4jCe0kNkchF+JHW
KZmicc5eRDTma1WAEOURjVDXafw7LbqDC8f/RCT02kp6eqqpDkAlyQIwi8EFzf78P3+fLGq3f/0+
eZbLEVA61GS1Xvqrf/o+5RYipZBcwB6q8XrE7wV5q9mVQ8FvN5YTR0k7XpE4ak+9SZQ17Lf4UMzd
YHXRgfHwnZ975m3IhkJPab3/LrDFdlvt7QBmdsa+cfVll1lwcTfVOE/P2RjdjWY2rv2ELKPhZ+9G
HPePxqBOZHj+8++N/+6//c05/AYd4sJC/QWZl8OyRmE/E3t30vRAvJTx6XYorOgjLPFKqKCoeCvx
B8H2Sm2tqhlvSiMyPl2YtX5fcAiu03KvYjvd5ODUTuxPe2D2nflce/aw1nXGqJuXFQAVFDaMrppL
YOn0T3+V2OGdllZ7N3UxdkKZtD+ReNPEmvJX/Hn11t0R/hmPtHLF3Vw0+ToITP3ul9khU2zj8tF8
Mdv4PUK7+szpplts6VBjoMk9pATBb8giEcQcJoeIuvHK1Md5pCoBtjSOMMpz58CJg8m1Ym+yn1Ln
4FhrSIXiJMNr7cr5pgqE+8iHHvgENgRDlYa3pQdsl8ssDwSfLmUdIzJqqvy1b5z+V8+yC0jDR9FN
Exl3oqDSfmh7cgyJtvGH2a16BI3AeBqq9tHlQo0ugiJpVhHn013vvFVjcRH1bP/i0bpn+umfHAfV
ohP5YLU7N3iKfZVuOmE7d9TsaFwY2Z7SZcTnBDPIcMvndg1tlYrKsG3msnmn9kZwvDnw3qW/O3jt
rYxpuaiej6OhLt9y7YBfIqRAFksd49DO9q1VTzu7JYrZxxIAetFam5RjRugX4v0/vwqtf30S2VoL
W1ueNE0t/voOY8ETGRad3L3HwHRvEl22GG2edf+a9vIaaahMKqidDcNEeUoFWJMwSoI9EXpu/C56
knrZOUam/Mxs5ryK3d1Om+zJzclm0ztN69mj3iEbmgLdkqqfkXbqtskWp8rGbmpctIXH/N4P3wm2
EdpgOrpS2Xw2W35k6g72HvLUf3nzLfX6vzxYSFPQenMs4JjCFH95sBh2Zcyd1OF+1sUFlJW8oO5A
J5Ua0R0Oy1OWS1xOQf5USI+YPIbmJ240F2OAUz3VTXdtFB1LKN9sf+zgbPipswwrLWIydJbLnvR3
kPUkB5cg5Dz+ELT/biyDBmAQx8+8iUq8oTdmUjd3jhUeZWHvGUcn23T02U/ryl6nMrO3lb1r2H+t
Z9ZZ/+VbIJx//aOHSKBsz6HvwfQRi9k/PVx1b5Y0giHg97LsYXEH7rmrLfZl8s3RbXs/B054rILo
p1ZkN1RUvqJfWtc6GLfI0RjIZV75niaXthePKbiys86k9ZRpmOkVdEmXD5GTXdX9qxe9+8QUrv3Q
f1ajae5lNdFzM5T5YsV6TSKFd1oT01dBRNxauD5AYtlhkb7kLN4uADVejaCNVpGfxLDS6u4RNbDv
5+VTx0RoXWXj4oIprmlpDpeaFfLtGEwfrtn0xEyzbVNOpMNt56WZYvvSSqUuPC/fUhWZ+AsEL9M2
ah/ID1m3sAbuZIX6qQ0y6iGDce5oFa3mQNmoUuby0rCqWbeTPH9nS3hmH5qUK39vjpAvp2p+KG3x
4HZlceqq+sGyWgxNBKIeMi6DpTeTOCYvuWPXin26pHPS5tHO7WzaFADUu9k7tWbFqmAwQZxM7r0t
umRnOAhawjYAWmcQSKWmGJSKBLou3VtpNwahJeIvI9GyLfOPLw3IZUObGpQ/7ObV0KX+Nc3EhYlD
uoMQXm9KlyRxk8Nqiri+b0yRVXCyNeE7YSTbCNn61Yw6ROQG8b2Ie7k/M+y2RYA9JRziE5luxMUG
Q3M7dP2NqIQEuJzwKHjhcMX5L2WiZ4QUn5tPW5RMvuaJKNfcv5vaanZzSAiFZiRnv46CY5lDUuhj
7g31HP6uUnklt3kWRLYuA1Y8XM0ESAnm3FRcu6512uGn17a1GScGLtEkElbrWNcyTdpiioCfO21x
n4YjngmHnxn6Dmf12X0hKXZjae59JEyd26ybWPCUvvH8nx+oQv6FhMuhztFSK0e4SijHA6z7T2+r
EF0Gsjdt7NimjqulRHhB0+CvSHSD6Z/VV88l+iEvY389iSbdlFqByQnFR5/rAHoCgzsDu8u58Lzx
2hgyPIDxGVdZ6D3Znhvta5AF214PYm9ZzivU/hV2gexsF3ZzwYhCdK/qGyT2aXvn+cbKs92CC951
DJPwuqz77jmQ0q0QUm+inNSvz3LeNWW8c3uEgVnb8/MCxikY1FI+hazk7GApXfX20K0HqtJnG709
EiCBdMIrfrA2Z1LtFucuDEvS/bweI1voO5m21cpyogbVH/LZSVDdzqb2NRukvg4JojXaZktPb5uF
R8xezU89NYfII30rjKuUn4wv+r1RsC1HXDhziEAZDh5ANsOwBx5C/sRB0MwDeYPHqiEp6djspfx5
bznBtc1jIjdcwVjNTQe4F/b6uwdv65PlMNZL/XLeZ0xscGYM3gs12nMyVdAp1H0+k7ni4G1BuvOo
A7a62lOfBwkUgJFX1LARjufWJck5mhNMuiWHuRJY7JeY67EGaU/MA728kwfmlhj7EmpbkhCEq8m7
2E8xzRsmX2627n2ymHGCycBzk+ouIg8yg60AHkQZj5RkHMTZTy8hGODFyIFqX56kpqv4/Yr9/2bR
/2YWBXpj/enN/S9m0euvPG+mtP+RR/8M+fnjJ/4fyI/6m0OJSFFFE5bpIqz6O5nbNf+GZUIsHSMJ
E5u31N8hP0r+jX/kuKYpAXAvUtJ/QH68v3EgAxskgAB5DnCg/xfID9cMdKn/dNZxNRNqSwtTKi0g
fv/lsgm4rKFDaU77MS0fh3iYN34WP6ppKpgbr4ixeNvAEJc8NblJmg7jJKma7ZIlJ2pvM3TU6UNJ
DKThjjC3g6Jn0S6YP9JymcPVXo/I9py0H28L3dwPniR3bbTlegw5OLuhWoW3We8QyPAzxp8d/7MC
2sMU0UYWSFtPvOY+eRdUagSs1bT8uxKiA5bBMyRsj+quSm3/WnzGdR8d6qRY1m7qZh48pvdMljcq
XbwyuYrXTQWZQyWdCzAax2WTBK+MtQScMLs7UtuKWFM78Ql+8HMcPkRxXYJt63dhG/f7QOr30O/I
C6GenprgN0PRXWMJfxPSik2nkh15IWj2SUJIRpoeWQZPK71UErI+NVeVQ5ShGVEdmLlfUeTIJTEr
9GJ+JzgEh+g60F0mBy3rT1xbv5lbAgSBMOFo2t5zbPY33cRusk/dQ9aHah058qz91OfNj6I6Ujyh
rPMwtmB8iCzlYR8R5fHYUxE5WrP+cA/I3QnGeV11mAmgbGovie6mcCLD4HnHwunP5E7bk3A+m7BJ
bq1enSGb6LOj02w1AvvZ1OyIdnWKpwkll1z3I9pI6/tUT9FM44BjuZKykOJGteoXpYpa5CpWHL0q
yaIEQ2tL65L1d1SGzZp6GV03TdUNT0tfDzzmSncfQrBwCUOZRvvTx+xSL4qXEddLt0hf7EX/ohcR
DGw0gK1Ne54XSQzt8Iu9aGP0IpDxSMqMGGX0opbxccyMi2zG4IzlLfoZICopJVx3R4dvemKOzXgN
W028aGumRWAzYLLhuKtZ9PnPbKPI+i66m0Yhvpkw4GzJTqCWX7Q4chHk4OgjrbRIczIXfU63iHTc
RalThV81hp16Ue1kTPZ3QmdbOzd+VYSoVslIlKIO+L8WVQ9yzXBA3RPj8KklMp980fr4w1iSEEMl
yE+pVrgiCH0tIiC9KIEgu11pcM2bYZTdAax6vY57/dEuKiFzkQrBryFVW7XBam7Nt5HA86qXkiXo
WJ1NXX0Ni54oxlPkOQiLgsb/yIzhNjPzR6IMvOLy6KwWydHAZDxftEcm18S16C1axOljs6iRqC3P
666pD7XPJZmRQ7MrJudc/IiWyFrPgeVmko+cvLJ9kA/QRtytKSr6sRIl05QFuzTynwLklW5E3CUZ
CbZY9nQQkEI0ZifiSNUma81mVYr8d0azBKo8W97Zt3i9+CYbiq27qKLsRRrl1mJBivDcmvLmxC/W
uue7/BmBKCvySKw4S+Kdk/qz0oh/FzGV5XlPtahvm0VZxcEx5iCQtac2eSa0ejtgt1KL5qpdhFfJ
h8B+lSwarHlEiDWR3Q8XRdZAMoTwMkyGeBFozYtKy6+EjWaIMtQqXFRbnGWxamHfyrBw+S6JXRY5
1D9R0q6nSn0iqKH5UoVsA/pqN2g6sgR80q0tvafcMZfWaoTEMYFDZCpSDCN45YRjb1QBPukiXB+c
wuliLHbUoL9jgs963OZhxJCRuk20b9iNEfkjh4aHLJWNBxOk2pXeKaEbF7JDoukTstDcMd+Ve6Yv
/8PeeSxJzmRX+l24RxPCHYJGziK0ykgtN7CqzCporfH0/BzVPdn209pos59NGDIEMgTgcL/3nO9s
Ij9mUuZWb9IdECGlFnlmTD8r3XotUvr77dRFrHKn8DBYtPGlQUR1NyYvfUSW89BEKD8BsgM6QI2S
O+uxlc3LLBjohvaplTa9msFVjQGGizkLz30FmMW2sluq1fdOb1LsGuhgBSU1jnh6LlPmpRGm/Ie3
ObVcTAq4ckhRmvqWqDaITABq6NZjbJ7gZq1d/WTFqX7J8WfjnsbvE19ZZ/gAV4LiJrEje9PKz0oN
1/QuNt6U4RrOnE/NkwfEtv5eMzOO31pHXdpi4aFwj/lhOGmA42ZHfgnlcZQObVo/1ra1Qz3JnqEH
FNFPlopwXaL8td22ETnVsZNjcDYQxxk1zB0Mtf7B6fSfeh/BOYMApc2iQSiHTr7A0Y5q7qjha17J
GOub2W6swPpd2flLIhkwyLVF6FVHYEHaeEfhAKyLpNuNAODGn5MHs0CXNbd42fzaerTMiAk5Ip6p
Al+mkTaxYiKy73VbrMgX35QAhjdzN+3kBFQLjV5RYaQtM2bVGPa2cXtte/++qv2dyEwm7B4HEUpq
qnLvuLtquJdTuAtC0j41sz+2+jCR4UFwsrTt1ZCiCioQvNCBmXey1UakZP1xJuV8Z7E8xfIkEFNs
XLbXINHJBbSLPV2dguSp4J5+2jE3YWWGZO6m87GIOeSmvCOXxo8+elDoNwEqxrhD0owoKF/X2OpW
1Ui/1bOuGQYGrYHjj2idhGgP1bqnemHeMHy6fRUrpYoZ+z+CyXn2JvrvVlVvA5lhtANGllTTZ6K5
waYlf4ufZ9gbnti0QfI5eM6xI/1nXcnXaHI/JSE5m65+aVzkrkl7Z4jhNejnifyi5laLLwwKPs5v
Vu52jOAMgjb0pDXdTk2oaFPbuqmCxD4ikM0QrZNKy1hA3yekJt9O29anbM1sY5+W/jHqjxKH5SrQ
BoK0p+bnSNQQdTZNcaFQwlyMsmI6IoJdZ8Z42Frrtuj7l2TK+hUJPzdBy8HVWtZNgUVkH485ffjY
PAZF8Vp31ANqRjciWB2MGs2z5+EVs6bkyxwr9C8a3ZG8fyYmAtk1uiXWje1mGB3zHMAb5+AmUJjG
aVVCNxw65isUYMs0fcgjQIdV9aX19i7J8hHyg61aMsR4uk9EpCL+QAXh6xOyffQjFk26lUjqHaGl
2Ne3pVVj+aazteps6t8YyE+6mz/TlISbzZU9IL8Dou9yM7QyA26SwRxPWi64g2Zzblbp0UdBeILf
8s83y3326A9/HuAAYMoJiIQB/B9M/W+wfo3L/gi/YVJI8sVzEzmKubz8zcmZHikRrbIqa06+puOl
621qwGWowl+K6RiXj1nSCWTfBGHnyry1wNuXm2+W+/KALIkVWT6I1prEBfhLqoxS3C1+wqmFFyQA
ESz3u+rBZWu5WZ7RdNUnTh7a9erB5a5ly1P7+LPPZXN5xCANujmXU1KiMfo5x7Z1KnpoZLp3pIaR
7EstoQOdk/eV+ZE4LU9Aco2Tx/WPDhI1GLZqv+D/2fzzL9TfPtFmZDPq6TpRisGFsV5nqlb8F9z6
98PL1nKz7PEvz/MjkBwNXtC/3P/9p+tHcBRjhCZFwUAehhpiV4GPZzHzBAkAgNIenHm9/C0c+ZKW
IGYG9Yt+/6yx0lumi/Ry+ZlTdF8zs32ehPrhJUtSH4yNuk93guLQYIP5fvGy9Zcd1sruZzsh5Qyl
2/y+wRL5d8L7cl/UwG2kizmtlrew7IqWBMfYssM/m4Fvv5qgzihtqaQgBRhetv6EHKQtejG0AV+9
ypTwFDB6Hkgqj+3cobMvYSvbRXrEJ0qT0ImROP752YKg4of5s71897HNaF7I1t/8wbe3+ENPC859
2frmtw/tTVJm+tFckP5/aP7L5kL3TzFBUkZP+FgwQiRWlOXGcWJ+hVKdUTnyl40bsaiBIYc1Eegm
3xAn0aSI2Mufy5au/hR9rGDXatPrqXCZ4P99miMHqyzeNc/tzkUEywARwWFKGohaisCmlfWTNE5o
KoAItdNHg8slmebxwWguYqqTBzeSe1n7b7VfpydHG6JtxVR6l7RVvSsdP95GSpQryqe8sMiJd7P7
3CqDtYRTuw9Be9NGtSgwkgOOuT6aQGaomYcJ3FlI8kDCTtUl3TQGeAc+wEC+2Xc2JtAEB8GMtEDG
+rXqUmPjRZa7bpBjHg06jYiktKMLugOKQJOchw7NmdH72dU0C66Q9szcxWFpXVp2gv1qwmMXlLeI
qja0NcxzN/bvvZmjay9TVKBB3Wzj1KT5EEzJyR7y35zhT4ILPXIb1mXgOcJDp+twZolM36QDLsoW
5QooCvhOdoCddxI3HvYypIbkawZ9dKVGSHm6rhHKhnaRHRKTKJw5ZqlZqsMvU6PygvIm645Ly7L5
fedfnrM86qmcrO/nEUL5DvWyXNeWd7M8lla2zSizxGn1bgdGjVKwyqWZVezMwtpf/vxzw7Jk7aUJ
1/lOIHxhOUOkz1zZx1Df2wBvmCR0sG1UwgvWs7tRn/vdsqOGrtufXdaJXp6Seh6PNthH9U+Wx/w8
rza9lijDMvdVaomvT/Z5ebBTr/7exfefoGKmFU0k8KzEZyiLbUhPM2i2iRJll6TIc5/a/L5JkTXt
B3sAY4EeVMicNv9y/Lsd54iCwbMEBZaj7vt+4PtPu/aGdEWGT7nvcufPU5ZH8aD/MJtYZyD5x0vL
phRrg3neqlTf1/K9xKWDK8UX5zJCBraiA39BIIvVRf0Ey+9guxEPLL8rcHRvWi+bprr06JZ8BRsz
rmtdI+dZ3UxdYZH3EQbrvp5xQXkOCn4lda1RMp2GuDQPLhOnRcPOvJz0D6Vmx7j3963v+zAaumtz
MD1osTDbAoOPkavLLw1U9ZFJ/6ocWjFbf74vsigCdIPQO2ISOUw3phqJzZ5PuWxByMQHpQ2HwCI5
TtjQxGRvHli4BtuaU2PFIgez5fJe5iU1YwmJW95MPdBoKXI93Cz/HVCI3BWldbWgv5/iVGsAxH1M
8dDh2kPFWpK5vsjnTTuqd8J17y31CZfkuTpOgva8/D2mpNdCffHibTwGCDLWULQRUcwTfIB6PLrJ
r2+mfNx6IjssZHk90+rmHMRTsff09DSoq8Ry09CIomvI1704AJYXLw90ElWqilHnChAvt11SY2ig
o7r6p2epHX3/x+V/LS//l/e5f7J2FsD//33x8rp/udflge+3973ruOJk9QNqZo2DqOR7z8uTnWxg
6vHnvX+/JkxdWreGuf2+689TNArkjJE0MhZdJwLs/oS+xt6VEPTNlPO9mJxo23HpZYnPqaypo4/i
VVgchLKLL3cW8/g8tG1I+T620bSRF6sMGUUAPULUlrHSl0NmOXKX4+T7ZnTcK34+c0fiGqLpAYQ6
UAcXmNYJ5OoED8BB2ZhnNEjzQkNQra7DJdYw1v/q/SxvQq/7x8G0853rTjiILfJjFr5ETrSC65aQ
AjPInHyEoiYSwcqq6BjivHTW6BXiIzb5lhw0487AdkTrfWZRoCKaln1wFZ+ZdMyy3ddGyrgU9vuo
zX5DvK/+qHf+f2Phf2ksIOUx0PL8+//5z8/xP4Jfxf9oLDwW3b/ID/j7S//RWnD/JtkVskhbR1Bi
0sAffjXtf/2b5lp/s6Tj2sL6E+v5T50FS/7NpJkvXZP2H2VXh/7jP+IDzL9RlKVmIaVtSNMS/0+d
BWRq/6PV6UhdEi/KTm2L7sdfFEydahXXcVQc6gJgKzQy5xJV3VOGbpBMDzTJffPQK69iPfb9JhSG
vMTTuZ8J/eyk7e5vHTqIjJNMfJzq3nc08JyzN+8LzThZRTBuROj7W3+6TnWJfEv3PuM4dXBpJlTx
Ro0CuIhxXeHVoc03Aom5ulkaP3qJvsUFaz0TDu0qiLG2M+YOARnR9HJKrH1LKg96YhdqRe0GO1ED
5GyMHgObkwXoZ/P4YBaptytHb+fkgTx70lzZAsMRU7ytwRtdcb4UpFWV+bGAoOWO47ip9YECCh7G
PRHi2wTxMHnDAUWPASYOmZQAANNHnFwseHsLZ3syA4Pqi00VGYgdR/J6q4Haf4QpwgzHZw9v3CpP
4/qiyX03uvASR9MmDmZo3jVrHFd4H/eoSbydlkYC9mIMbo3jRU0Av+qEEN+8YP7dF6axb4CZKusJ
PEZbotKJmre0iC5Tr4UvbZof4pgyA34ra+9BkjY5qs5d4RgnnJE/a2X4c5FYHbEWOBFsFK9qxLYA
rJqbtdjlWZhdgtE/dL4ZnAyBItzfZgWS57lvLpn1LJmDni28ilt8nw+WHueHOcU3y/rRRWi0Cnon
2nh29gDanSRJrRG3wySyY+OpKVPoizV0Wv0sO+1MLzQ9oeeLriD1sfN65XNvh+3O6iby0aNQXtKy
wEcdblNS3y5+g3928OloAfba1bmo7+eCdlM5Vxe9dl7GgkqzJbG2T77uPFDegT2k0Rar8MDaBSYg
r+vx8A0V5rG2WM+RL4knIMvc9K2jWQcPtKusXZXGMJFKoOh4PXXf9ukxg9sfEfZvptCez1Myo4Vr
qdw6VvLAFwr4R11XmuGphDOxbjwWO1oazqu0R6M5lwPVz6QYALQG1i6ov8CNexi3bOdOJLEim72X
mVH+QEIWX1K/z++1nra0QPGyroGTvIaRPBAHIA95ie6qcNJbx07h/YwlQTeUQVZuNUH4doDz9JAX
9fKMXenBzc1t1LWPmB/n04SmhJJPeC4N++I1vnWKNLRYlWM59z5S3BKg19HIkWaKqr5E44imoAWE
i1lSzWe7bevSQSQ2B4+t7Jpzq833VdGjY/aS6jx/AdCbT06kgx7Iskd7bOn2RdN9EfhfWUdznNQ9
nd81Rz8YdPkuVPR5wjiilRFZq7gi8tsV8GC0Mh8OGgqvs+mfDe0D9ctTFdXVbeJvshj9FD9UOJAo
McXuRfMa2EpKosAM22PqnzzrmcBZ5HkX5tu3i9nStbrbEWrqLQHcV8exz4U9xucRZAERGbq+FbF5
6sBdbsEL9nsvLAfCJYqTP5bdPoEduoXoUd8CR6OZU+08Kw+favMlr+01dLhxg9EViVmA2ib2IH8Y
mqMWOU8MQcgihu532FjMBSGLraOCUhdiBfuiw+bJ+hLqTseSMdSFvY8rQAC4hWEy2dWVWaRzKVrP
36eQFchYT/HstZ1GcwfTXVnh1YzIEHGHCUFQ0JESElfAUEsPf45lfhh0kNdplXh7Pey+Gsw6AeyY
vRakyQGbbr5qRf3LIYB8Ow6wPFvgztshdrM7eKrkLwy19gxI0NxFuGLWWcksKbfhjxRTMbOa1DBp
xNN2HsN+G1rub+H5L7UVZqrhY60izRZ7Ila0jmali0Ynrnyf9z3e8tXSfZmyhyr/laVt91x3xqrA
ch1TVzzoIu62AmiGkdC9dId1G8TYSwwzgyWExHSQ+rjpewy5lKlxtrbpxpl++SWCq6ZyyGkwwnnX
NtVrLCG+RX1tb3Se4+X5G8uLauVSAFpXYnzOkTNuJtV3baR/CVUpYNDzz9mtTh3F742WD5/wN7I1
8tmjknEjNg7jNTLtrQWIdJWlxp7ePPx0Cz1+VKHTN0AAtsG0Y7nISQlBq5xAYRVWQh13xkCoVio7
3vph9MIjIQLORQhtvAOLoIBSx7G29VPnkFSSzwwcVi2p0wdDxjA/ivUs4IQ22quIgueJhvQWdoB1
nDwabNPwE/7USA/GHfeeDd/Cmqt3mD8/3TD17+uahbDoH2BkrNDzoeEU0V0QGVQvWiRFAvX5Zir4
EGgS7+swYoibODVr+vmbDs1rntBR9mGloWTydkYClZrJ8lqDcQf6BTu4J7xmO8PC3+j6jdvLmdAJ
jHRBmesHN49/zrMEomRIbTUT1cVIty90SvpONZ0CnJLXTNAibbNsxnKmOle0GLGAELEGdlNuaXUz
yZ2rre9ABvESASbZql+t1g7BZ0TGigBRcEBD/gOnLs0qajEkXEjV+pMbOmkcJRxgaWUywDqqe1be
2eCFn8dMO2QjPXoAQNR5xNfkOOHNHONKTS3J4NP+hrxnPGEm0IvszUCIht4veC2q+TO3/GA7txwz
2RRtFo0WOO0F8Aoi2tc0yOT1uwvh8FClAWjhcug3vozjNbwbUL/OnD0aZntMfA0yGuM3klCfsggf
wKpd4x5x5zbOtegNEh5tXv9Aay/ZYt1AepSP/knaAYCaXjySHnOP5C586026pBJnNTkt8gmPyDPD
EsSpsH3FpfkVir6Bkp80VyfC1AptP1gHbaEfEhI9N0nbpY80J2GfpnWLMJ0xj+ACTHth47+xPP4w
J8IDDJo9UGovdmCKH70ekE2Dx5IOiXEF26SfwxDqQEMM2g8EhG9+6f8I9XkgPyUTT4TgAJMMUucS
1rN46p36tRcKWG8QMoQOMHiQNvaPOqT9OU+pQQdOg4dAX/DUyfFBZH1/Y/XQYkzlR7KDQzDjT6qU
U0kqz1Ki3Eu98jH5HY6mWHmbpHI5ecrvZGF8wokjfiNjYGhMLwPWqBCLlKO8UpVyTRHMtZuVj2pQ
jqpEeatq5bLSsFs5yndl5w+J8mFVGLI8CjBPS19KKrfWiG2rxL4VKR9XpRxdJdYu5ATE1uD1mpTr
q6PGiz8bJ5ilPGEu5rBIucRi5RejRQz0BAeZHPGS2fGdmmf1WMxM5TVzlOsMOvUz116yOPCjOcqZ
1qEd77CqQdbxlXPNVR62RrnZUGdY21A53CLldQuV6y3F/gaF+pep/HBCOeNK5ZHT1IGTKN8caXko
YJSXjorV71i560Lls8sw3LkY7+bmVSgfnoUhz1fOPF159Hrl1huw7SXKv2ehnbEx9I3K2UcBy0Qc
g9uvUb6/UTkA/TsI4Te+8gWC8TuHyimIJu9RwzrYKA9hjplwos3GeMQI4uIzTEV1sZXz0OCwxHqA
G9Ee3uSAOzFTPsVi7ZUUcPEu+mqxS3whzDyMjbNyOOrab0s5HivlfYyVC1KjI0D7E2ck7nUBhwu3
ZKp8k0SdR3fQVDLlqHSxVjKPCzeDclsCFAqPBgbMUjkxm8WTiTmzwqRZKbemp3ybCQZOf3FyKk+n
pDE/YvL0ldvTwfY5KP8n854WQwKeUEu5Q1kmfKHLXyU2vtFcOUh15SXFMI+JinIsSw90R4vjVL1m
eeHCQguVM5UKGT3T0X8sB63ZzMq/yhorTuczFeCXXPlbBUZXVzleYxOKSaoIAAN2WHvxxSqH7EIA
XW4Yn6mxlvc0m/RNoZy1YXR0HY44M7avhfLeMgG7QbACU0H5coWy6S43g3LtRth3DeXjFZERrC2d
AjWiOgdZ/bZXrl9y3bw15gPEkAHt8Vy5g/XFKFwrz7Cv3MPYriEoYig2pjnZdW111ZTXGLpiTgoJ
/uNIOZEHLMmB01FeI3SFFSd+ZUs5l03lYR6Um9nKBjVttn+2yulMVplDTRn3c++3T9U4oShTzmgL
izTQPAQdyjXdYp+uJD5qGeCoZnoyY7AuMFo74U876ZNL+xViq2D9gItbdnLdRqDTfKOBF5AGR7yE
4kKQ06Tc3EmLrxs1d3hjKK83dkVsfri/XeUDj8MYjX3srFzlEe8xixdouBGU4B9PMJITcbfulbMc
RlX8AOZqX2I695T7XFM+9EE50tPcDqlFx9Mmmvt3bdCytcSLt0sC9y03o2pVLIo+IpsGTskmbsIT
kGRwC1b7OMeeB7TYfQe3e5iUW17HNt9hnxfKRl8aF2cIf4bSy9dJJl61+ibEhVi1HgvRCqKWGXPR
6v35tmund8K8d8iJVrpy75P+ZW0C2weIx8gWYvGH9HVkYXIGnk8R9JoCAvABAiAH3wgJIWBgVVyH
MANyRQ/owAg0iifgK7JANtNm7lgDUhimXgftcJ0qEkEw6rdCsQl8eVmggxbQgl7RCzowBpriGXg6
RTpgj2C3w5cE5IE9Wnecu3d5l7z6VmmfvDYjc1u/CkVLYGK/7IgCoXGoACpUgBVEQ5qeVVq4snRF
EAW+oCgMvuIxhDVkhkoxGgZFa5Dq8OsUwQFXzNZTTAdf0R18MA+FqlNPgB9gmNkncHuwIBLtth9G
4FZQIhCwVFtHldMDk8/UKJqEobgS0UKYADXBwHMfdRZzHEWhyHx4FH3NcmQLZtJH4nUb0Xmnfgyn
9bZULAvEIRpwSPgWVOj9o9Z+EQc8rGvFwKBVBKcVLIar+BiRImVMipmxfP5McTQkQA1WVpA1FGMj
ZvJ28hR3Q7K/slxIHAQLgGdDnKLGNK8bHhHzv6d2e2sqkkc3wPQoFN2DucyTUdFmynGC73Siz1dI
GD6ZDdXM6wOy1UO51xUwRJFDPBAi5DvEAEXQ0CbbpB3gmwAbmd30qiv6SDDDIeHy+qIrMolmhzeB
k35lLlpQtwfgpul7TWeubCYp0Q0pwGhHkBKTgN4TPQoHHQyKM8BDQbv5a8jfASFkj6b5y569F0yC
wc5MXBgtEFUwCibIKFwinsJbCET0gGz4K6OGRzNtNn44GufYaX9ikjgQm6AyEJ09rX8y94yPztg0
eQcPsdPfyT7CEOG22Ehm5GhdFx8KOlA+ZJgwxgZhGT88KhIrCTymVRSZAFU7UI1qBOj5Cye2d3Pt
ACV8mFTKiJyouqzD2I8S1YU6pjg1niLWVKBrCsWwCadAbAKael1igfUbw3CN+d/cSd/dj1EWX0ym
+uu2boKtDsU86htq52IrIaCJyXehVBhfwwgfBxIgawAqIxyX9tnXSBKKYrffFsAXbweeFcviWS/b
GME+gKxMzhsiCyUJJ0BxUsNz4J0BvHKazKROMySbvjM7HJh4SPC+W2stmhpoyWDsOawPdTqqfOa7
JMd7Oha/cBJBIA2DQ+T0LljL8bZ8Dp12D7UZy0T94mmocNIwvWs8jK9N9AFlqwAZk9LWgtUpM+c5
bBnQCkohs3nlvN5hvjhlY/arbDkcTKs6Cx9ACy7vGyCWI+dVshlNJL39BPunzH/odbCucDZWeox0
iYZs4lu6YtnBaBTdjykfDz0C8JVnYS7iWgJUSlthCt8SGn/jOJLrAp5DAMirgvVHJL7cOPyibuiF
8eMYZN02wQrTjvVbYifvtAspER8FzM+VUZU7vJZ76cv7MOAD1336A5DpTU/c0ypHKJUSxQJI++i0
/iHQc3hxFaGVwOLSVp7QhqAPCoFVMlNeqWSYdd/qR4G25sKi6qzH2h0EZWzlGEfr+Cnqy0c3LCM1
wu/wDG+YHD1wjrRBeZ9H/S/bJGi1MWzkUeMVettKUKLAv/9AgQmHuPaTWEZ7hSYMqiAxiC5WcMEw
H2CD9vVtY0B2ZVDTVtj27uqWMB1vZMTtRcis9XX26s95EL9QgDxnwt7CE97G7vDS+PbBy8dPvGEV
/erpRousn9pYPc6oevs4+uqxcDugtnUSeOYkf+9Tg9zEgvoR+MlN16U/Roj1yMbGLwMypW+2nD78
DixUrsKkbMoy4ehFNgGWgfFs2RKUdXIMwHZ6DVlIZfteYOoYWAUM+FRSBvO0SA5NL9YIh/BLaXsi
/DahU1B1lQdaNprFD4pqBDRyvEaq/AXaZ0N1dF61TkSmZJu+SDruZGs2Dw6rELCPPORqJASRADa5
5U/KwHfhUWRfBRBpqIg3Vj1wYdUTcKzDxEkliKlqq59Y3c4+UttikJRVxvwFFUHBQspr4O3TetKp
exbpr0kcc83nCE/V6sbNDpPYj4b7VfvDu+glqQkG88cCooBd5rcVYm7NukuF6r1h0JNPBao4TwEI
3TWdqA2EvVU1D/ywCQQGibAwwMmLrY/hFqqVbIhLtR2nAPmQhquqbjA8dsytQ6k95iGrIPiML4n1
nCTuyZPUPwpePlODxhBrUAwdf5cCkTTQnedaE6SouPN76CKBk741Hy3MtXFCtQXs0e8mt66AISdO
T+/YuR0akQ6RZpjrN1Xxa6IOZuflNrJCa593rnawu4dqzsRRxxpGjYO2bDJtxaB+ke6hUdSF1O0h
QnnhjZ80IavydJfOfr7Voug262FRqmJODkBiFyk+mYHpEj/tsK978qKMEOLD7I8/USt9qKDIOgrP
SIdgHihSg4Ho253qk0bx9KyA2tA3yqpHyunDGvKDTZw1SBVrylKi5KzTyEgwdcJWZ48rnttQKKlD
oKnR1FGq8ovponFamSlQ2yirqMkiV26cUhzxsZirESRnUGZ4zfL4hx0Gw3HUyZXKaBhqHPorYBc6
Gne0+SbWycuY7C0sjrNJooIlMwr8DqH3LnMgIm+7Xj4HBt/ycLWl8SNPPyu/t57dkA4BXtmVqfjP
pKmTpudI1A4kp+2IzyF/LK13RtfXyOhM5hgGdUlLkLTKTCvvY2vXmNHDHHcF5XLRHoOK4icUR1bq
AQZrH/ldLUskY3V3lbdz96mXlsBwVxDgwvgsZGjsSIYuNkPfP02mroQwD3NpEbLgUJLQHY9U1xhH
BwpiGjsKKVEEWBeScc91URzMsdM2+BqbjScRsFp+/jJRhauD4AkPuVyBe31NWuCkKiu0Z9DyjMrc
R7Z3p1fiyQhRkZsusSx2HZKwEKTWuu3lQ9nE9XEKBcuWpP9Zh8FTa6MGFU3AuBNQVy3MGgRp8+jC
bmU08JyNA9YWwpkxHdspD9YuFaAVWBSkHBTqaTRzdroe2vpG6MxFrNC7E3mzkwazNYKLOVJ8/VJ7
c78NQKskbc4cxXV/57GXrXPGKns28m1f2YewKiageK/1pJV3IrCxnHEYtnmw7dIIn2gG6bkv1pGn
vzDBrdcOJtOTSU1EIcU/iYdEK2E+k5hC5J7HIkx6mXWrB/NHIzOb49oqroDBdllaPWc+cFlLwhKW
pHCu8qHcaJn/owSJRQEQjEkPi4WqVLo3U3ZLaoTYVP0L1X5MiN2vuJlOo5V9DW2/acwCub5mvws7
BzMQbG2oshWhgqu4n9/yhpQa28sfR4c3pd+7inmFiIwZ78B8+MN0hkc3p4QBSl/flpKCQoDCXMvn
igwMkJQwIEt4raIb+KoDG53FpJdEAe5ikacHY2wOhtNx4mvaSrQTAmYfmdejT0knGhm4nZgFnA5s
Phv8e813HhvLx+XCuTvOGHnzGCcM5E2Hc9xrTOi8c0wzLKGgQB/iYapJesbSEq0aPf0R8mS8P7+z
6UtO9Y2jkwJulLT9UJU8mBEo75jJtyAWI76WWf1RDy1HbPoume7a43jBLbWm/rsuNZwj0nYiRuX+
LlFrAwtmypTetNmrPdI5xK3EnEuvfmE5YJmSsUqh3GXtQV3fm+PwSndxi15zUwPi0bzu98xX0kvx
ixykeqOX7GUIDhnHXmT9sHyw60n2hYx6DLx7vCPj2lAuH2+4mLpN95VETwxi97XKt2uStRckW8cO
bgC8fzSAA+uieWGWJ3ZR5xJv49xoGD+DGh/aSjfSp75r30rYcGpftUwITBJnZqz71nqrCCuhY8Fi
i4wVrq2RGPboSM9Bdls5BOWZ092g2w9e16Da3+P0eTNN58IvichoY075XmLSbTAMERpFAvh2yg3S
rj38SsxM6kJuUwapmvhoaggQWIm4yjhmb6ySoTLKjEcwXU9Rk7+NFDpadPij018yuzxbQ/Gciie+
tQ1n6THS6y2wObrk3q0culv1e3UaBd0svuVfXpEcQsO999vmYyipas1x35N/wFp7HIiBFVAFfRJJ
Ff4/ileQpLi0ZFwZBbV1BNYVZfrq3k6718pFlVQ3XAHMB4WC1FqJfHS+A5e+ra1iRzv7PZZWgx2j
um+8+9wArD6Fx9qdCDSF5MW0eDVU8iXqzB1KRITA+U1VdxaB7trTmNfEmqB4ialUaWRTrMANx7DM
45dRG7/oKq7TrGmBuAd3Vpc8IPRGtJX2hxGWIsFsctVoMEgTAgHKXtxWZrCLu/CrSGm4hlVJUkn0
Qu05ZCSsVUZEa67BpN3aV198UNg6g5k3YWRStAY9rXvBHqbcoWCVnBHJyPAourvAHrctx4hmTDeR
MPZwl49dHD6ZMRNvzdrNaN2TpjwQUbWTSY23jq5LieCZTCnNNza+S+xrKrtHnyKw8jsw7O5HcnlW
DIoXs4i2WZQ/qgO/1eIfRUrVg2ta0V8HPA89lOHact5wN55rzbumidw2rftMo/1tSIpNLMczK2yG
q0p/NQZXEi3+m5RyRK9Zcz9xyq8MG8tY0Q/aejCIb539S9XDg9LrPfE0KPj8J5PqQ8n8pcjM6xhF
1zwuf9C+fieE5WDELb1xM9s7w2cuCI+i7Sk0sk+ZuGiMqG6r/cTA/dVl4nky3ecmpO5OMeIrb+2n
CXOYpplHu61e6GN+zMwVO/9Dl/69mJvfSYUPIE92iUzu6Tkfh2xeJxONVvQVXh7f6v1eK6onO+w2
NKl2kZf+NHX6wLb1mBO/jr/jkzLMYcZ01SU/ak1/qNPmPeOsh55/6cL4zSyH96HVnHWAkasn6CXJ
sruZFqxFziJrz3pXJVyAMqx5mXcKHRylDvo8O3g2LYO01mpjue4X73VVDSFBjjX+sGedTprN9bMy
srt4fKK/9IuYmGsVmNcmTT7SkmacEx/SMLhE83h1bTQnWn4zW+JcW+WvqE/WddKfpda9WZxUNmE2
9mRkm4ieaaLfp030nmfmiVAo6nkscDsGE06wV6nJi4yiDVHhgByqVRiV19DxDlZPM0VvBwin5e1g
1qd2tq5aZlB+5nrpBqfGTy4kMDxRXHqsuabgRQ8eCvDAwTQTCMqhzegpDR3YPKdnZt5hUzj6D7kc
tFW7DlDTre2uPduFWn3VUEuxwzi3cjLBxEvEL14+heTTq0CC7M4P7gwoQGGJsy2ifsU4g2TNaep0
7ecUrRCx+Zk1oZ4od0UNdz64FT0omZYgUkFIrYVBtpDAWwuU63p5m+J46ZxHKx6OUqWFlVT4A/NN
TrkFyokSkDM9OraqxgwYSGR9O/fiJp7MO0+rflpjSMxIuQ+z+eLTRW3m+ZolzQeppQ9F9kTsF34W
x3md3A+f7KpRjp+FVtJJMcxr2yQPoGeVrM+ofgzdrq+by9A0b6GY3p3O2GaJ9wK6SK7I6UtF035O
+KoEVXDaIvsSk9NaM5lOWXVxHFtzE2nBIXGcjNYYnQ10MRFCicGjFgfBbPxv9s5kuW4mTbKv0lZ7
/AYEgAhg0Zs7jyQvZ3EDIyUK8wwEhqfvA2VmZ1d2lZXVvhai0USJ0wUQEf65H0/psormfZCyR+KJ
sZU2L9OAbQ/wuwIGEAH5t4pdzTYLENCTZUzhRivrhenW1S/ECnfAiTPOIXayVzhB4MXnkM8+01pO
asZuD4XVcPkhPLnOA3ve74mPB5a39f1pN1r3ss6fS2j1oX2jIPsNt/KTdF2C1mzVTfi3XQQpl+hB
QvulESFQA8OSlvN7+brpJG+m7Z+jOrpGlu+ugP4yZ+YL5o71pHIXxm3kA1jpH/2IZMhSXRHFLyIX
u06Xr2pNquvqwlJcBaPDOQR7YeZ6ZyNi/rz8ozGv33oVctyLv0UbdSuVSyA71a2Pdgr+Iujisnii
YeziQDpIc/9LUI/IrtalcHBmJadYigPcKigTlOERCKycX+253ycubQVGu29jby0dRBGjQeRms9PN
K4HA3KbGFdM60S/irMM4HBql7wkrIRM6x2Bo7ydDXafQPoZRt09m++i86x4Re3rWc7wZ4+ng0QLu
xD/CRcocym+yjV+orUfqbLFNULcVkjqlikiKAx0Z34HjXWHKJutJ1kdYNJ9zIB8J3m/przp6BQpO
b6/5AsQH22wzzTwiSeXtkfDW/aQ+cIiaG5cJObQ3+tIGfpVEjLYzqxYdp8rYKMaq66SjVFljG2AC
VawdGwVgzMWP5ZEZtkDucwAwTH+A57b30uto9k5MoGLlwRc8HnFNXF3CncTf9akw/sf++V1AApr+
K/unFCaey//c/vmGQPe/XuMGBMC/B0vYf/uf/3B/qr+UIKvp+aYnIQWa8JkWbW+xf4q/pGs7RBJ9
Rwr+AR8q8PpG//vfHPMvaZuYRpkJSchyC9DrH/ZP9Zflg9DEUEpdjfCl/98BSwjX+v/AEhCiodws
ADFYhva/AqTCyRmyIgmj42C4yY42oO9cUzovhvieCHdzHmw722LIM1d1339CT8tJmlzSwerv9I4j
sDwO2OsoNqJDZE7WbB+CzR+4TEu1WiXVZ5wE9/1oUslNkg8fWAiBvqZLJ0uo8R7CgEoq0m2EZah0
FzZ3DuZLKr9FA4l5mN+GT+m41ZamNIU/5QCWCSpeWB0GU4t1U6Y1wXt/qzv4WnXNJnekWA+a5kZP
RrcSxfCpQqyNjkd3NDCXtRWMZx1m82UgwDMrqlbCqEb2mYlg+yAimDPD2GGcIKyjH7XRvgiKK8Je
vXESLbeWeGKTHxMOWioVHH3NkHwfRlkyeJyks61bIuNtl7DLm1Kf51ZFZ63NCYanab53PEZ/DN7N
bRanBIPE+ISnk57GeNPoEeY4qtNa9J/NlDkcV7rpnu6ZGMmQroEK/A4zWEo4qmsz0LyHzmhsZJ2q
lWXQtx2C6tmENZVDKCw7Og2SHSyfZCOqkF6zaXy2tfeYM1OgiIn1z+1w57ktLS2Yrw55JZ6rTg8X
MzKeLWFtp659Jet5c51mrQe5qyUVcPgwC4phy/htFlSo+NO2No3zUPn3spyvTDFfTFV9OrTu6Ar3
UWpT0JlOzcbovOPyUTsL2VFFCuMPh6CE1ne3CDlU5agEpuXcdTGGC1N2rAFZecYda1F8D1HfiCwU
D3kawo44J3NsCgWzhSt+Fdp8j0s4GDNb3Y0YrXIXIU8XNSAOxOqAdYgpFC4iC2jWXLF5dJlKWJLF
ATpKCU4XIopgzMEFjosfFKFZo+XTIFK/z7Qpd8W5U6rhgsNrXHtmt6mseVjXzLXLSRD4xT6w9saf
XR4+myKvdhYrwoa+1ato2AEFpv1YWeKSou2LzL8vUw7v9fDh4IyBRJy84zdt7htoHCBHcEDajGRS
hD+XIPC2z0mEGa2/ixsEyJEU0aV1NU60OKIn0uIYj6QaFpSg6WpeOYO/tyeCYTU5Y7gsxrCncJpp
eP8mSC0fKZ9OOJ82KGqK22ys8GqodlU1GGwb46aFW29U3dxHoFZx3O6tVg/EdmxQpRgYs1x5WzCj
Tyny1Br/w0L1oOujUnedk9dXhaCnu254iZ4dUT3GzaOXC2NPPy/nnwqfaEexCz2gv1yvvguon/Cp
PFpbTpvve4ClZKoxe0xzg7FzofoOLvgw2R38MTY2esbe0gUK6Mia2+Y9SR5rFwpMj9ykFYqJbbl3
qknqHfu3dTO9Fdb4PRla7SPt3tVyPPZWI3bKqtelyxl4Tq1yE436gSLObNOXgOW1Jzr0a2NDCOhg
Lb0mf6LtZEco6rq1+j4Q7QyKhS2Xm92pooQynEp7LZb6d+Woeq1nYn1hyb7fd3s8OLF5YLeAUwSA
dPuJ0pCz1qvNFJqf5ry8QOFMAaZwdiro90qDx21oND0YXqHJLTY/e2ECtMQqR2PNfMTNJi60WtAj
ZAePIy7alyjPTnX2RN0ZbQIxbrge2gz9wRwuCskPU0bfFVNxyx9suqdaDry2urfDQJ/GaHhVvp2f
IvwqEs6LHLOVxrQep5F30zYGlUqzAcbhDzG9CTdAJWEpR3RhQ9C45J77LZPfOD5fs3kJVE9+t3FT
8T3QdzzkSwmLpDLAcM1nBU2F8O5Pwi/DnU1BKn5KE0R7Xu5sITEkqi/UA7p6Ji/a+DYPLDY30HMB
DlU8mepy3o8lcdE+c8KbBMvSN9fOmNgOxhWvLu0+FE9RkNk1OBQMUIxObV5ShRKZ2mecvO45Qglv
Iuclr8wltl7V4D2P05zFzM3wHpeZ2FIGX9H6aazyGL9dJEJ+x6q/1nn4UpuH1mP8qYf9WFUMJhNY
DJpVMoDidct9uN6MDrkL8uHUuobeWNSFu/S2Gj7tO2KkkRyEpIvhb1unOZtLS268qXhqsgZ4mc9Y
aE79D+krfch/+1n3nnjYHVWGbDNV49E6jIwlaBOa7jOsCxmlXGLk8dJVPTEMGCVNZzMWMBGvzbDZ
20tDWQD6YRNTUYXD0HxYMHtIQVw78StrQb0OUjPdKyO00HDto25Y1oa8frDT1nsoLWedGwURCVS1
kQPDWUYUoswqxs1WVBu8guUlltWVo4stjXsH/2sSSQ3RDU5CqU06+vynuDWWfLqRPlBEzZtsyI8G
fo4It7mbUCPf9RjW6hdy6c9pwIVCN3XEWIpO1uHNt7gsrbHeDRXe/VIxFq8lp8oQfWOw/SMzmfkA
qITnar0cpk/xTInlEOkbBmb89mu7Vs2dP0xICLNHa5Hi3zWzv5s0lde2Md0CiI4nZ5p/9cRK4C1A
TeBW+6ia4RF/C+XtIde/X2sM0FyY7DnA1DFNpL0AkpxYibLvtly/KHxY+EpAVbRhRZtyqAAiVN8l
mvAO+Ow30QO5ljVdtcvUrdEOrAQ8bLty8E4tuutJt9EPMi3PTe/BAXScx5ANCIZvaD6+3zMXwUzT
lx4sPPMYTB3gG86kNssRdALiIIiJLAqa4MV7LOJDMON7zetpJfPwgDic06PpbaNYhB+1QqOPQUIe
GEEyuJyjF10GsMZz8QGhA+aMzwKfEBpuxzfZpNVWcPC0UvXm9uOOT7yWgBvMAG+MhQmmK8RB+lTk
zCEvKPhAvRvjTxf2xntjhj+ZWxf7xmPOJOyzrIeWG4jfmGkQtyOZ9KJR/hX0zIsg9bTzwwEei/JZ
xlzxmiOpraTMPpPO7FYE5bEMk552a+yWBp2CcAdfCYTMwE/oTi1J3ClQnFMIjDccSd7NSr/Uvh0u
AWeK3QcjvZaJzWdRMxzGcTGPAUWrvkxse3f00WPykR1nwjE5QZwhshPdyPC457RyPysoEFsIwreY
oXpMZ4Wcw3ec9jwR6w/ZGM9p0lETTLAJsC4FmsFotNRwRdfWoa0NAvwN71O/qu3EvQWe9TvPOUs7
RDbYPnhUvgoeS4NK8O4QcvGScVMGb2SY/R1MqZ3idT6yW8kunjWyReJZFw8oOHlbh9uuhZDphS4T
nFRPyA+IuQyPKRPKdrP6StJqWI1DVu1J2Gap+DIMcCEa2Q3tw/xqQ/HhiFIeWyO+z1hFz1YOMiWf
K2LK95gIU+ov52prTMVjUNf3WN8ZmffJYzLf1WV0C5w033YS70yUOdWqAGW5tuYGwRzxRg14flvn
NhWN2Jh9Q1GBibLemo/lqIu7jr2PYprY+B7r2IAo54rl4Z449X5eTg39o2sO8EvL5qZs9+LlHQPa
2UEqHftDZkiWl6DGiWi0uArcmZz1qI0DTyRIJu3c/Mid+o0tL3u7VvdrW6P3FFX70BcTerdl0Hxa
4gvG5/ScdkzlGE72EEpR4TFQedzd/L7xhK8obH0I/XExEfUvowKwxQ9UrGJvpIe6y4m+GUx3HNte
paMdHrt5HDZBIvpTZvzmGUOoDdfOh6ux7VqnwO5fG+Ix0IXYpDriTuNyXTv8zOhBJTzIijmitvVm
9IkztFAOaGcPV2oZ71fG7O0wyCG9GSq9TwJzZmPd1x8UAaNx2VV/mAMsALbBxBGVAHZJMCCuK2Dz
S9sFU9GS4lus2clP7bEbTdLxHi3nu7dbWtccSR947j6YHDYubs8TBSrumIdAdgJpHcPlQ1x/JYT4
oxzir9bWZ9PjGk25ATZRJr6i7EJtAV/KKGOwaPUb8va3qNNHUutEpehOXPWjuLRXh/BbURd0ugCj
L9vW2bgJjLDWgCJtRozSe/oUkvojB1DmyYl174FE4qntSUel/k3q6XVACTIZ6G2EODN7/OgMZihh
YYHWmv3FqY+Bhp5htKiIsuTNHGZ6PT/Kyn90x/ATAZvfMPMRIL2ZIArShJ+B0R/9ZvGNY0jgeKOc
4YqVTJDs6HGnkRTOvJOZqWOcY/QgkLV3nWgjW3lg1PvlWy/jDNmK05seqx8MhNeW9F8cNTLm2/qj
/xxM/k92nz+U5hniBFS4Vj+EdfUZBi641YSlxTMzzgbFAyCoV8gr9GuLcxFVryQKtxWljbPXPjh+
SEddph7hTG1Il+ERsQB8M0bERUpkDbtLG+rT8qmSLL9VDuUzIGIsXA8b3IP4i43x3pUw14fmIZnF
e9GUh2QY1q7uTiSUDq2BeZ0eWvJJd+BnYViM6Mg8FzA+AuICdbwbQ3ErTesV+tIhcxadOnW/UjIO
ZXmdDc8Eb5Y++459TarmfiKQJoJsCxoChDIJkPKylB7Tyb6pGsSvqoov701cgMWyzWdsHIc+4amM
lb8Ukoe3cz82zgc9jM9mK+gPCe56whCGwaZQbcMx/SCKyH6vdr/63L+w/xVg25nVUUD8c6zljpLK
PdwGgknZJsXyt27ZCEgsrWztZFLAyu8Ze0Y/fXe8ZQFjzCDh2CfUAxWkG7vSz3Es1vWSh1xeGtIm
ywh8lzcHH2dNiRPbEPUT9gfaunEsqlH5TOKHdQU3dizFqfPtQ2RTVuiKN2+mkjzh2T6wIi2/c2Pw
npuSoWcYPQfVVQ/VpwLUU9CEGWhgXKWrNhQlPfRieA11BdeTyW2QQJeCaua4L2wrXlEvMrZRnJ7B
jz2kUu/ChEmFox336bGSUXPGYtNvxy6tVn2ePtC3Gx/tgf0UisvVSE3zErvt3izn9tjhcNKU6mnQ
cyDcF/MeL1NmymNIVjGR7Z/mTszTHn7wpXI9tDsAlOb92KMAsHDhFavyqxyMp7ikbjuK6SkNnAfI
JA1N71z4ZdaNxGiDcxGOlzml07jwc6bB9Xcp+QaoeseK4u3mkXhjW6s3n+jHoeQUEUnc8GNPkRwO
ZvwxxnxHPG2VMiUVfcXx1Yw+G7Z1ONFXQVbmW9PyLjYUDZQrtnGhfedGSb9Td9K7NjXbgiQSHOaj
K3vHL6Xxlw3HtmEbl1DTt5YEidZcPXfTZBM74Ii2GjMa06vyq4o1gV6n0msEPiDB+UCpZPtQheRJ
O6N8I150HsF4r4LW/GqMYXo24/t6mTH6QUEMtXOfHajsLH0P2k6MlTTp/ZuMZ6mN+94eXkWLBFO2
qFVmRQw4FvfKxV3dlzPVg/WimlMc0XkTd1t/4Lrcicak6TX3KQMt0mtseh7UYeuMUQvgKgFWvCTR
yUizHWjial3WWCIyrjvXavt9VIkPuyzZRFc/ncXRTAxtk5SZe7RNRW7AppkoLT/LYHHeE6Sd1SX1
RXlnhnH3XMTpceFdRFHTnTMUz41Lw1o4780hYlauKVwhikLJZUppON0vhYXjYAwdzu3W8CtPWizd
iul6NDeHtuKxAXXXY2ozXOxBW9uFUyZcjhzl+JREesN2K1jnRfdheQKjGxubAWPC4BjTESB5Cbax
O08RAltHo1voSGxopMmH1NwV1GRs5sa2DlYz3JUUpHAeRZyMZ3pTa/mb6Ha1BgrPSdLV77JbRo7D
E4hSZkENOOm4pASagAr24EzZZ7+Z5U5Uxq3PRLHhX6fbSHDwy121H+0uPQjMUZRGuwfWVAUzDQaf
1i2nBDZnfsJiO6guO6aue5hGXOER6fE6V1uH4gl0FOSN3Jr049j/KunehclYYkPoBtQquHO945HZ
NkmVOXS+COpZqL24dBVCZVa1d0PSPKix3FtIsath1OOWetTUgi8WIAUmMvk1M6+CYkrtIzvRnypw
v3PF4GrIAmPVeyo568p8avz2YBrA7J0+fCBZD/PEuIN/yVUN0XUN5Zst3lCxF6Qy14IksErD5KHK
nJ9x6ycbj1qMuAyvVLjuGJgttyiUwoZOLIZUpbFeSEmFeA7mYjtrxScGlzJOJARM5Msi6W5ZaT/3
Rok4MBkfhQEGKVfmqdMKD2ANGTg0jWuAxTxgGBibsl7LmH2bCdbJzbW5pqIv6F7LNkSPBSZc+QQL
nVTTdW9TTJ6jjBbAa/p2C8bc/2WY4kXOKFIEA3HLuXrGadwfAqoqA8W5w4hhfKhmLE4hXRfV4rVX
4PW3Be70buzBiWp/PYtjHVwyq111Tf0TE6OAyJwOy5Hp5mcTmcblTdhW4hQlmbuTVvtgj511iBPm
kGnC3qKUCmZ8+/f3mrABETvgkf4TKeRG4UTIWWcDM1We/ryhyFaeJkfIk6AEjNrh5SOdH09rYXOr
tzwzyfjE/c5GsKK5GFRO2Ft3CDIQbxbyDhnNaIM0AwhhYdpQB1Ge4DgzRuwWfhguZ961Q8wxqDAc
NhLrQDie4Ebcg2ab9YGy2mn/N0Cahs3z5z0IY77jTUcwtjzuJWaM8pZbNWCflqRC8Af28+erM4ps
mIkGG1mUQIHQ5D3cdHzdP9/Mn/f+hWD25+/YhW7GhTvULgQivYQn4DvCLl34RCJC90GGFqdiCZL+
eQPJdcSZJN/shXE0LlC1KF/AR3/eVX9wSPWSuPIWRlLcsf4Uwr0QaoST1DruWZdxsufOq05dHNWn
qNIBiXXggNYCPvvzpueu2Q7C/PznXwnXg29U4FsTPZLaPz9QTfbf/9efv0smXFRTx6P9nx8YqIfZ
2DWbubLi8QYMbM9REurQ/33jA4zN+O74yzjutnUjSsLn3AVe60P8F72xV4Q94BF3mLnp1/by+kll
QY4Xjv2wBrU3DgjYNSX3uSrMo+dQEGnCy6Bu0tqYOscJRi9a1udkaNPjgskmfUCiueCwkvgYqhht
GlAk4xuISJoaKSl6zILmLq7YI1Hxy8FTzIL1dIgvKgkXyw4irxQpuEstv7GddvRE6CNnAvfST/G+
6bx8W6FKGeOTCAFT5+xuUSElhVWkUrgNN5aBqjjF+cuUtMPeoQpAcVGeE8f+GQsWltFFgUin5JkC
oOpiVCkCvYq2PKNPUzguiwC+LhcI1bYM+geHqrGzOUdbq5xAxxUFMLE6YL2xaexFGlpXKjzN8NzX
PObIQBJiQIYx6W1IzUNhTj1NvvpHbWA5GSFqY9MqAQ/1Q37jnGivI7dSxwwurBwa2ibBrTAP2htJ
zxu4qCsRfnH2zR4qw4qxNGQ+Q5t1XzjDpimqX7Uo71vzLnTEobYXKxfAK4XumbuvqdUB3G7s79yQ
Tw2H6qyuzllGI4o90VtiOMHayZKrbYuXtPaxBbqrPPWOTNCBl4KRgM4xPreTOiXpM8g59BbSIkHv
PMI+OQ5+cmfGFKDW5StiPOf9Avs5PuiXiYSpPUO50r3+iHL/YfmylWcxKsFzrGRlbqI4+VWUZO1Q
8BnETQCVzW0eQMIzzPzJddSbQ7SeDxO7jMx3EgkTGlTza2js946f0E0QRsgjr+xetD/oakRVE09N
B5E1psMztLDtUQW5/HRrB7kBJLCc97DrP5UOcZSwOV+8KUi7J9LI/JruktDj5OYQhXCfq4D9D85q
VkpK0YLKfKm7ca/FzCkxhpEwdGyvOOeigLNWimNlOsa57XCSjcHWxSrL88w7ijrex/h5eTayytc5
Vo44/04dBxhBDfoFKy74nGYNwo/V0h1xjzbzyram50r4P2XoEtGs0KCsfiBjBzXy3pjIAPlDzb4P
815nRA2Kwx7ABqE6A0aynXqact1YPhSomKU75yuTWQamChybTdeTXuVHKJjsLb86BkX2J0BerDrG
xx1Wwmjp/fRXqnffDTmQD5JPVp/smVI6V8EILtGUZAcCzTuwEHyD+tpISJPL69HQKbhrogabddle
rcl70435ybPS3gBX/KFJHnOW5Weuce9lGv5uQ0OYkW2xboX7bsAG7ATNs3RIVzAQZWNj34dFVe2G
AVgjek1Krsi9gFXUB6lK85R1yddUeMxC2lss298qRQgl0U/aDENe6ALCiP0ZRimDCJNXcWOP4aqI
7I+58nh5fA+8g3+Z/fox6O1fQ44PvQ3QXOk5W1Ud3iaHd5YPxTEOrTRtf4mWmJ7nvMqYmzSINbdj
+doo696fNBSQVA/bxjH2Wf3KIcun/QQOUpgBxHaoQDn6QUglAUfKPHefmag7XKSIv/6gOLnZRIJU
vbUTSG5xq9k64w6rf5j9TNYbOivXCS+JR9+vKt9Mw71z4jzbICPgNHprdX0UDikuK9zFRErXtvAc
oun9EWSLdQCR80yxWL3zZLNsUxneeYazD8OJvbFR8+AkNEGKY9z6Yj+1EmFE9BzfqX7Q78Tz6MT0
WMzPqbIuTSM/arZg4Bhs1tJ0E1TeY+3LL08xueGyobPvW5TzraoflCi3k4MMOAZci8sHgK4yCK6D
9+WCb6J528f+Ev862o5xGtsScaJ3bmkK/n9KPuHmHXxZ7vjWINBLtDh/MB+mACWGzYLYuNP4EpVV
Q+DDeITdeqn0lxEGDRm/7ji7JlTyxFmTg7dXjsXw0KVrrIWd7ZJMFpUHS1r5m8A2DmCF7tCpblLJ
BzvrbkUPx7eQpJvt+z9fd+oAqphpGnHay3aNKh+j1qQ7GVeCNbPldsyYq1OqADqAYEeUTrveyV5U
NPpMXcMWN8H0bfjdvvRAsI9oKhA9EdlcUcO3fmwV95I2FdbFpsACFjxKK93Y04Cv0/n00XFXGLh+
ArJ7GCamtk39ktTJvm2iM2UDd1jlaQrlqTj6Dx5qEhyelFsXfApT2M+WsLOBowgmwG8v+zLLhQZb
SJjz/rZNEiCwyiJpx9S9MQ88XImRNCisowmgqAENw5Nl8BKOkd2+4EFrFPVnEuYABQba5d11Vjnz
odOU6OlczbRFTxdsoyfTd55d03mrSn5nOT8Ae8tjPNHj6fO9THQbriaU9worRcUYBr8wrdt2umX6
CoFZbhkHfpokZYkeVC+JHk86hsbe/TRD9jiCMNDQ7jPuExbafdbpe5PFwIoY2TjTsSqRiSF+ga2q
rHxdW0zbG4Nj/MRMrKJ3oMGtvZ5KcQVOu51M572ezWV6FZzLoMMWu7gUp4xTIrMU06Wft/qR9Pqt
TSniEkR97AiLdZfEt6EjU+ehIKVO/+5ldAR07Vc9OR8Yr16LjG1BH7/UUv9wFB2buhhv7DWKHedH
Uh11TFRrSD+jzt75TCdWyKUE/5svl9cz8EbBzaDouQC9TfHewZuewsTobklpXqpxg3u2po5jtO+z
wMrWrDQF0Ss9r11updLexLAoVlU/jttioBWihCzOnLKC/1HhTo1NBl54Fw0r/exqHAHwJlaMxewd
/t6rmTMvdvjFYCcAsKYH5rci/NEacmdO9bno2Pk4HislFpIzyusDjvVopSIQJM7noOG1J9OzN1mf
iGYEmwa8v4QZWS+Ln8v9HWDGXbcdiPUxr9a5ADoxOvLZMdVRR5qnj2QKN9jTxaX/hMoH+tylIMUV
Zv0hVJ173/YpB1Bh/CwBFaxd45Xg/Mps634l8z/GUecNa8DBKSRRGkluJkIy/rPdV90vIdGnutBo
Vr5hLUvzfUFGfa1rHplwMCEl/jQcvovWsL5aop2zMWxmH2tsUmzpcJRr0bg+tg7rmPL/DsaptuKX
VBRUF5apy8HqwUyT+NwzKbHzZWw2M5EpGZCWwbMfS2gYzAXCYLxOafDamXoJ56Zbq27P8Cdavkr1
TZsCjwwx34pk3qsYmHBLQr3kOISqwCik88BXLNV5vfq0Wypn4EdvFIluhKRkK9PxUOTW1mHCv7bK
kIA9Mgg5YHuArOe+1XM8HOs2R6UDLbNW8VstyOizidwHniAKKdIbWyA8CpN6x3hzaGYq5tlu4WY1
iVOXNjPuftpaZlHDWbsD7LHVPY7c0ZQfI3LFdi55rvDiAoczose6DmugeSRJh2QnKXIpo/Zd0ItG
q8kCFsGY1Po2SqiCIUixAr/9/uSHkC2Z3qwVE1eGQeeq5VRRtu7dghncAzB64VJoWEwehDsMR2w/
N0MlL4OZFejWLLVxwUJWky1JRng12MPqDZs1i10zPzmPqGOBdyiY0H3alhR4xb1CiQLhL60wOU+S
LkpQE3R/hWCCiIuGC/S2JjqnB8alVucM6ATywZ8whpRufM3QrUA32+ZeW+mjW9lfVZgmF9M9+uld
wyH71lvzmaiyfWRk1plUPYRdzs6GBStPINMDJJyPlJEMq8p0VyTY8Uqh5lV9zj4yMleNP750yEKD
KB67csD6Dw6QGf5r15b5xnbf/eonTJ12YyzNHCbZuTyeHwsbma5hZknLwPAYpDevDM8zmogykMVK
1HvZZwMxRuN3M8+MlGLKB6p59NeloI/A7X8LP5ebLJj2TmK+OMZHlspv05nXQyGKs13gnLF1fJkt
amr8UMAZNG3KEos7AbHCcbmsC79igoGfYIby7mXgTGQkd3B+DsDP7zR0hY0zCcTBrtsFkRVv0aNp
lE+JT802yIh+KjaRzRrCq8behs7FHmM5DuX1lAXrufT3YKu8Q1movTe+Is+gEQI73Xmd/ioEY5m8
Cp6GUb1bYiS6Ur/01E6s8MJQEZfLu7GAh95Ov6wGRTbr2dI0TG1CeN/rnH4BHhM075jA3bx+WFlD
6G5YQ7lMs/YhkZijoxLakEr1rivcY03/BDia5HPOOLX1+Tv0MS7+/qONfGqFCNSZVVCzoRquDMSv
08jkwKxDeWM2q+ziWxbE2FNc4+u+H5PNwPEznHOwU+reiykMyGdt0X2jLGJ74p60FxstpE7X3kWk
Q/UA+awarS9Ab906hTueh8mBtS/cl9ZLD0kYPiCbvTTLix11pCsvI/fgkqQEp3PDe/6k1a82WXqU
POA/ARJ2179LWApVk18zF651xx9QD1gdYNbug2C+wFThmCvI8RbCAcCFNZ7+9c6f0dJb88Cpz0D3
2w4cxJqRdF7+Esf9KsoJvFfQdDe+CVUcTzphot91kcLF6EMLbrz8cqaxWqV5Irc6th4jx6REfgBd
3E7yvf/ySoBNac00CYmxB3kFOiFD7uk4chXVLgo40qbDi+fW1wgg897z5KqbCwDU9UsctPXez+cn
Ccv9FHP/suHLkm0nKmfTj1G7o2gSvLBNiUjXMVkrDpbdDWvmW09zSP7SDe9dYlEbK4g/pSfioxb6
voVhRIqr15tszBPgdSOYAMfd+4VWj4YL8kial8Swh22EvIKdslj3ZdOvY1AUsZUdGOYE23IaNH2o
B0pZ+1saLgncROPQ08xww2prm+OvP+7j/+H0/ldGbdeWdOH950bt1//Io/23//QPj7b7l3CwYsPm
dWi18RYO7z882vZfpNgd5fjKdT3oXnjC/+7Rtv2/HHch+5qmLaWwzP+n/E/+xWezPTzayhNCSPnf
8mj/+Sr/vvyPr0/qhc/Jt2Ga3r+U/3lalhT9hNahm+sbU6ia9pUi2aqL28XozyERQb8v9qqu90xs
zlziqaOtPdKRk61yO+hOf8ObW5N9FOoOT92Gp+hA8BVYNWev9KBTsfWpuzjllfHSNmyotfEyg7VD
8Wca7kf4B7Nx3Zs0D0gGv9b4qKAnhL13qs2WG/CFWTWKfMEWS5XXzJILSuku/c1q9FYF43ugKkig
PrNjdLmPoX2IXxu3tVbNcJ5jzblZVB84IL/GRWmmJhWeoHyMhbx4bctzBClNG8fpd8xc0VEy2IVt
kWactvV0UJ6PGYYQ6wAReB0KFPSgkPesJOLUcng6eETRUzdYYBbRiM+bicrsMC8iPEsyjNMLxxm2
MEXxW7FlYuQk7+vGZx/KvI8kG0elkQY/DZ+pMV8z/5ft+s92rK9J7L+M1D+ivgLrzlpyY7x8j3Gg
m124iO/x8iZHjDMSmzPIyOAzX9pwenxNTmfQOhahdgizmDiSLCUkhhk4GBVOePCiDVks5z0xsNET
J953M+yFNOb7FzCjtw2X/UsQ1e94UTmlFudJtb8xkVSX/8PXmexGjrRL9lUavW4CnIdFbyIYs0Kh
ecgNIeXAeaY76Xz6e1x/L26jgd4IVZVKVSiCpLvbZ3asw09f9fzaP/Afm52I14KAZHKEC52J5EUS
dOOYJVPmZClx0xTsgTn96ZiDHrIFl0GWJ9GbcpX1plb4QpSw27TXb+y5to4KOPmuXNM6Zt9kHcPi
0SkDFudo3vfURN5IOiWnMEdccAYx7cvoQeHPoweFQOrqrC4cutdO8U5FyLNbP7N4KW56kfkCmY51
dzMsoXUaFoO/J6tDG4GPVlhwNGgnAYyQDOV8xrP95uVNtvfNHhPgMkSnxQcew8cfMgBif5IeVFH9
9ebohVLew5y2f9bQ+KaPrt2zus47k4DgBjdCgfH7zFxS0Z9zoFD6brDm4WxbTbvPs/Csd9L5Onpx
za/F0a8kpWc5RJIk4mRdM6Iz2QvMLoZ6lV3KgbOfHNietn79DDUNi7mlvpfFnhmtQpDngHgHHwsL
pr7VvAXlt7ELEmm6UuLny1ATSsZSocUGChCMVNmY+lFc2Y5O50l/cdE16rmg0/NnulF95kP06Zo1
Pm6Ym1O0cevpdxmG8A+wiBRDM8WjGwZxPRC0ajg172yv+lfnBY4lfcnmY3rH4wVLU9b+qYL6fajN
ZI+BIxX9uFt6AvRFG5inGTgQG7LxPwh6YBcoAVRueaMWMzTUjWQhqa7tUqMPBgZFvkXG0KCU4UIH
YBA7+o0xMIsX9fCKf+5YDLA4zNKj94TRMY7cQocd03Y3N1haW0qyL605Pg7CL0lL++Q2C38/lXi6
e884+EyQjK54CHrtJPKycTvjRoYzNUOFg0BnuzmAHMokpjbaTym7DuWLW1YQ8uhsCiEk3XsbhULB
cBy1fTTaI/OTYeuP4EkxbIpzIUPsa9K89T2QsdxPCW2J7Pif15l7z9jN571sxbptTLfdOK08EGkE
ajFnX2E2iv3IN1kI4+cBM85xBkK3/jFLYuy2/pKsziacgcBNE/3epsNpZNv063im3/q+SwPeWh+9
uC3q0wJ2YlwChTedC6U3cLbUyag2QgCnnBFeA8PeID99zTVV6UJZDylyAe0JhMaGZvxW2OT3XRuo
eBTs7aXVU0rOk8YAYASMowzOIK3brW0X6qkKwztfrIwda11DfeLoOTy4dujchySSqypYLxbHUy7e
fbgMwXnt0pchW5pDRbUUTZhzwBMhZAqkrHOPf93PRj4Mr/xjqxmsg582sUeQ+jKNFdqoj+Ua6unP
QoTt5zqmRYdLvpnvlqV8xhWYHJKxfCwJpt4vltk+DVF0SK1heFNI1be6Hz9//i3NRm2czNfYmd45
01hX2xrd+9XLh21fGXrnXFpHIYib0FPLu55AUk4j04jt0nLvrN7+O0kqrAfMh2V4N7uAY2Q4rV92
1t4jPGi9Fx4UbzY4MFym77y18KcVDgSzW2iPhkVrlxP92aDEm9VGh4s6dOHKoSON9Gpqk9DAgJ0S
fQyV3R2YmLvI0RNX3QIWpnENkGkV5hb0Bp/jEKNhLvxxH40418e1TR/S7NtNVkBTvVvt1dBZu2wR
Dxz3Qh75fc5lh5saEGWF2TX97pJCF4iW87G0Qk6AbXC2I8M/+1l+N9CDfAgGDtTNUr6Pk2veeUnr
caJrHADU2oQMwiEOmRDCNDLcHQW2Pi6zCQbEWLyBb0dHcUacCl7CId+q+pjJNKCfPnv3vbq5SwVu
li7n2I4d1T/CnsMX1eK5XKhNf8ay7ybVeEua7pZFLYy1wPShKNoSI9dqQVmkwqOu/jQOqwjT7TXu
NZ86d8UJV9pLPltInOzIeE6I9rKGloc7lNgVHPOKvlSTbjb9B7yFzS6AbctDCW0yLx8wROOAE/K5
cRr/gFvgSRjJhHA+oRzDjL52sA9yAGpP9Hzn+8SMXvARnQzDeUumMoGAAtuDpCYBLAuDR1E+S4c2
0MDFfresIrYWa6IlJJ8IcB0qczbO2PVq5OoqIW8UQiSpQVrAcUj25lBcMF9RXCM7f3manfEU4Jsr
5jZ6dGdt+ZT9cBkv+JmLrZDIt0tAZrgFgL5dxcA2zoqOczi9tKGocaRDv2ey+GWI6Mkx/PqGR3Mr
PNljvQvUnQ7f463HyZzgggiWazBJP2bK4+4ZDt/WYJyBA5LSw88aujLdDZJvWnEobTr4UWINyZBP
zaGx+2jnoTgyeoob8EDPfETnNfPv2J1OT4bqVnwOxockQR1bUVO/1ql7rYrigIgy3CUz2jurEBno
4RkTkLHN7Lm6d5PMBEtotRd7dJ8904ffUw/GDaIkfjWfR2v4C2RO+sAmglNvmSxH4WaHoiiQnUtg
WJ0RiFfJLGULuZug7ZiLV3z1kJKW2d6uKxIE7jjC9G3/Wlsfq7CGYzrz8bSMCbMhuFotE1MjREba
2IG7YF4q/GPhrc9Tnlt3U5mXh8ls7ffcPgB08S+wmkC2B4t31035hbQHi6+Y6ruiWK9JI41zN8JG
kVm07sVasu73vARO6t2hc3PnbpaZd0yW6M5cTFzk3uQwlyx1cZendpmffg0cRm7U4Ta6nMI7Fmk7
YVKeG+hkeXuq3Dp8XORwiwr1KGGqvawZYROg/uJaEu44Z/tiMKpLV6gC21IRvA7g4Xn0bZwun17z
haqFlDnMT3UAuzCQi0uKrpzl1R2eKOo5cOw4Bo42sE3eR8lMLP1FSYi8ZWwRdwre7LYe8JlSaBDe
AHA9AUhGXFYWFMB2LOLOQxmiimk6sG9GnhmZvJFud88pscOt4U7D0UrxT66lA/0KptRzq22rJZXA
j0s7vU9jBt0vDbpX0154YdDj/ni4IWHXha/DGvhMt7fGEgyvTWEN25oSKL1ydp9jgSmmsYz0UnuV
vW0C5kuJbL+DeiA0SHJw47cN9bxj/9r8zBWy72Ie6KSG9aB40Ls4UOOEemxiGxitRIhzqq9I1y3k
Xs+FL94ynACnxGkqYt1deyxXoDw87XhMDRiHzXG95uLvWPuE5OaAzVPGcj6VbIilz9XB+0pWHwmp
ZpOcDO8qsYjIpylHOWGQoKNo9OTVyj0adH7YhGsuEJ+YAlE0xAEvCD8yzBt55XuPShHRcsLhrmzH
EHdGDWeUuMx9GxVf/BTslj21xwDavC+JnsewQ467PJrTA+e+Hfwy62PibNiv6VO6MFpbZdMc2zqj
y9o0x5NFCIeSQ3fXTYF6qBodwsRZso3ALDOGdeS+ygLr4FXTvwVyx3OpmfVOML83A7HBGkb+yYTx
6XL7o7s6pEzp98ChzmUMQxEhNnmQsOpF5nncOca/pkMQ9I0ThuFTWpBaauoS/W9qwTW5k9zmkwF8
PZ1dBijdsUtG4woU7K5g+Rx52N+CgirRIswUU2qufHBsJL14R7GKGVd2XzdobZyMbIYaQzieWCT6
syHanHZD7zubV2s/FlAdqCJhnJ6OBC7kDD9K1O11qXx4rNPLHEGKZfsb7hbZRZyC07sOnk082XbL
T165JdIIiY+fHPTOPy+B6dgDdcG3BzmFxw37jc4an4YCOUxlhBnrYooI6DU0kSRFcm6coGMiUcut
wQ4jJoF4v9TQwpNPJAi4ZtE4HGtEjM24mP2mqanpmFTwSOBqOtLfTapWYgPGlUFxrWSOalfX1QMC
x8pk70ZB9iHJgg/lZIeaDsvXJjFviPT/aX7J1l7w+ZQHlzxBBvbrVHQFv5u3yLhFrNt5JQPHgJpl
HE7txUgltzqi6Hmuy7toJSsmypU3OQnoUS4FIj4XJrOBvKGY2emmv6tw+4u0MVoST/waUuoeZuYz
cdBM5tlYl4nx5BydLEqm0wJddhh9dDOM9VZmk5Xr8pRdH7K91boVjpqUvmoFyriG4Maw3TkyT3Yw
iMvl6JkhcEtVP+SZDHcddpK95YcT7rXw96Si9uLRUsH8ALavxzBi6rGfBsl8c5tpR/VohHmPXIhs
yxejfvIckT37YZpfe9d6MI10PXeyfTKGNoLWlo7+BuPfdakhQhVs9DKXAo/Mj27M6VsCJvsIluJB
Ta57MYI/Jk0+F5sCOXhiGOlJMWABfJ7F6JxLyR/RvLMTPnTpmi6gU2jPHLvt9DKmTOygpicvboji
GsAcXtbuFxYcriDroRmC7FPSBDAQhV8ykDcyWXifBrT71mSObA71PoKDFId6xQ1IP/PErJfjpMx2
W6UC79LI1TsX5jEN6dVwgXZmfjBsO/qGQanY2OHC6VLkTmy1FhvEcHxReCUA0Rl0h2OpwjwGDcU2
Yb83JSHoyamOI7b4YvKKXyzVNjaQRp19McdMeMUJLGNccAo8Wa7/mmagN2iTxhhNoTf9S1j5/NfK
2C4L9MOmr6r9EsGBK0cg01GZvflDxbam4n6yeb/3LAGb7nsu0wVOigdvXMo/VCS/ZK1wD0XpHR1Y
VzuVu397M/rrVYt9qK36t+eXAzU30z7qCv/KYZgcp0+DcT/49pvjnvAqRq90sH+VM74J+qzYvFoY
bkJxtle/R/d3cAzUY3OBAgM3TWdVqBV55p34INY8n9r8wlYwe2zWYzuy/CAlVB/ZdN/jInhP0tU7
cc9R39K79VPthKeoZSjO8OtOSvHGtBWPP7iGk5dhI+YWvxjGbDPUh/K3YgJ4hLiMQ9k+pR6cG77Q
N1RqrkLwDGg4pqlub0AT2RFe54qX88jIIIsXtks3mraArkiV71NkJx/aSunyjqoZ2TDxh0+f2C4M
BDel58XV4CTGT0b+vEi2nmowkoP4UGMhOb4zWxusLua/YfVs3XELsoSQzp6hy7xPSw99cCJ+P035
qmMgx8yWePwQV+KkXhUmphmnYSvIGvsIftL6gtvZ7h5sWsfkDA8QXzNLoYCFLFaTwfGs7sUcug88
+r2HqiZOZwEjin3RPSZjG15w1outbYTsyEhj90OXf9qZPHGgqn7VKt25gUENew4Up44c+r4COHXj
0jMd7jOH9xYlZiRxAMYX/SXk14r9LPnjlW21XZlfb92BbhJl1MVJFvhLwtV5IO3qbPsQ3sTiIHuY
0Ugoq+CX9nPDpARBjWxrrOw4cMn1eEzMAJc2zKmayejWAmdluaOMewTWBzcVM6m9YWL1x79hRrl3
jXyLiZISwW4K7a9qjTZDj8e5qZaDYkEX3o8NpODWqdt7jJZ3Ob3IlyJsDqMj6hdvJV1h+vleCPc5
n8N200/2ZaAhQEYgX/uVeqXzUvL+99mT1F8yv/nV44F+9GouUE59ftrtq3mZtqGMWBtHbFJga8R5
LLBXLz3eijQrt1KlVxA/hMHLmSoWpjhj6zTYnLlJfVKTmFGCbWtwhbVd/m1I0kdR/24Jl15d9bXk
9q8hFXi4vXGzDM1tgOsfdytPLLLlWSWdV95luKsaq2d3n0viHssFrbvOHyG9OuxzSHM3uOU9nChI
Gd8elouavaIXPXQhFRv27Gzw5unkEh4zN6eBqm2zXQikHLwymfRG2bfFJ0lkU9M2iwuyNQ4krsRN
g2eW+/g1ndW1AXpJ8JH0aW68NhUu8KYXGdJttwAJzrjlxKejKNKRHkgENk1tzsy5gje8lxHmoqWo
32ebjTVtGO8e2ojBfsOb60Ov5J1oCFFYC3+ra9dPO3/IMnYKXfXBNfnLrQFRywYXV+ePn1Pm5gfb
St7IBv0u6RI4lIYJREXMcJyC7cwCYLsWTCL4zqutXIZP1pOnEE7RKDY+nRhxWQUoRrytboa8YjwF
cKh5KU5wQXx7SxWo5Coj9d0sLpTE2sZ72+FXDYtXtx1PICXIoXkLh8yWbDbVgkwUjGUnRgPKAppl
O/DxmU3xKdAHMdb4wLMk7NSZX3aq13+VEd6VdEJQIMuGfdmF3Z3PiLVkUNa6BBuDkYwE+uW3CJdv
htzIxsgHZcejVinzONSGd6HFb7RSPw6mMcKFwiNu6f/6efJr9Ud4eAsplLa6F0WoY2PuhT2Djf88
iPqjhcfbdhnuuSsgNszSDB0bc1tbwUNbotLIwWXeMBHQm72Mro3xV1KGj4EFo8lcOb2TzrwoxiFW
UB7d6NzjlqGRLEQrQzaKChJpY34Zuu53ijfNX/N8P/SyuVrBJZrXb7OqjRg1JdoD/r14RCtTdx5P
JSEy9LuHwlTWyerDYIOFnjwGz6gwcO58/sjxrRQaPTz1shv/Jj3003UoNrWV/p5xQ3+wU8FCQ/jT
IwRKZd5boFOhrs6Hmjop2urM6KDTowTs+1+lTpQKnS2ddMq013nTUCdPI11tpbOoSqdS+eBkbBNU
XVYSq95PdjUlxQqe6B5ObHnXMO8wCLqGBF59nXsl/2rqJGxt/DN0MlbojGyl1QWP2Oys87OmTtIW
P5lana5VOmfrSfGa6eRtTwQ30lncnFDupNO5ts7ptjqxW+nsLuON/sVjS7voXK/UCd+Wv+NKMr+l
Tv/mOgeMcf2dI9nwWfhkhJVOCyc6N+zpBPGis8T4qTGT6XyxoZPGEZHjkOhx1HSP7O6wmTwYaxLF
tjH3hx8T3WjiBup1gtknyjwSaW50trnp1JO/YAErif4ozp5xQxDa14FogtEY1Tht66w0PlIMEHNo
EGhEYe8B1sPTtUYevDYEGiHa2zpXT6s5dbtiLsttcV8PNZBG2wGq6YfZZSyyW4rV4DTK9VdCpFvo
bPewcEjiHPPN48aakpZiBJy4zvidzhY5sOyaS6EXdRLjgc6OjzpFXuk8eZ9A6Yn8LDjAnt4WVVrd
NbhvTg37g1BAn3Hn90xBoK/oEJAQnnSUMN9OzcDl3sgNYZ9/Sb7+U/ihHz2TcU5ULI+lNkHlJYuC
Vq1cH5d6kPMMMFc6pTzy80H/a9Fxeo9cfabz9Thql355xHGM/862vzB8epc6Nx6actQdAcW5Mulp
c/HAWDrAH5Hk54qoyd/IpOuIGON9C00LdGzEjoLBEjbhdXqdJdUCSqwTRUx43aconidKAFFM17hu
h7cimp58jRgINWygJv3DJIgdOhyCRgMJUObfFFFFjlG9FYtc2WAHafMLuilep+B17E2Ml9SE7Hyz
HY9Dbl8cs8CihVzmGNF3RGL0ozJ/tZmUe4qpwAT0uMzABlrHdZWQYHThV38SVHZUtBDakBccCAwB
mvMu0VCGGTrDAqUhh9awQm2YNb6hg+NgaaBDodEOww/kQeMegD3vfA2AoAP1yFhywwdBbeKQHZv8
Q7KtvBYEHRU2hnj1qwsaPMwQZIQVzgQo+5B2JWDspNZ3vcOUkPog7S97MnhGcj60XookYT0Cppom
JJGy3mKmuxClIO/Su/yf4HZAdYeA0WgURuv/mbsa7ZxynLgtjRaJlK1/X2NU4x0DZOqQ6MFgwbaQ
WdJRtLaGG4stsRTd0dAZTG/E0wShQ/Hi9pjGmOEGZAn9DMZ6bapHvFKPcuS51YMNcQePRcwntREY
83BfWaQw1MXMbPGoSFcoMZyTgu8bypPP6BVvYXhCUl9jf7YPKbO37Yxr/eSN3b4rJCiSWbxHQ4Hl
3X4bR+yU0xK84AN8taGY+NBMciAYaekfQXKCWALL8dBp9EmhISieGT2nnTQvIXwUQi3y3uOx2mp0
CrMvOCo4+ds7qdEqJoyVQMNWlM1RGj9C89FgJu4gssCTCB8WGC1stYG1QG0JNb6FGG95yDvWqjp/
Kz3HvqtRTQYNfeEeZgNMbmxloaHlDz8bBQEbx4cRMnkKdzOlb3ZXw6ky0cq97h50NlWXnLpZWDV4
xodAIx0YI4vbf4jfeW3S2LP6OnidHxqzVltTVM/K9njfcgiknNN3hgR1I5AhwxaJwoL0vay7csYr
0CucsKGO29WYlgD22I8D+ZeiyUEL0Ty5dWt5CA0+npFkPVQYdxHXiBFDPQhzP4PYCIaqO4elYe0E
wZK8iLLzGDD2L2hT6BiP9BB+yKxtWdR4ZpQOXS1svUx1txpMRPuiZZpK8w1DyOowWTzqMk8fOqJy
uKp9jTf6cZpQ2Mcc3qe59Nc1sofYUjZPJ6YAjA/Yw3NhZtN30RGVCrJm35Kl2qwWT+jWGuf7OfqW
Xcogc1UvfsuFQsCG1AuHShcyUqURSeXKeDKDmuQV/0Th/J3X4a4LQMaRM9ZED9BCVYeoF+bY+9eC
vPpsBY9BGoA4wcSxotBGVDUMXJaTM70FnQXKyfNuMEuwF+ZA2nFC7Zw5+VNCVd64jWeceiOAkoE7
mRx4u+u9J8viOTrOyWu4hk94FhWDddO+Aw17sv0Z6Lgl0T6H9vcqCo4OawnPPgjhaNjToZsdPg22
uxTdZlTMLl8SnpEluzrugq+FtMl2rL4iC3xD2EebOSPzTsKD/k4BrV/kK6gsQUrKcXT9nVHcyzrb
Rj9gLXkL4WzxDpKKSh68zO4PspyOkrrnYSbpkqQW+fclLONKTQ9GqidXGuUl8SSKqLQZh80nC8iu
Ui3h6lD8Ncr3vmNxDsJuT7jlfi3p0BRrC26GShrpPEKz+YAINsIVExowFmrUWKShY9IjdQOEbFkH
TK0SMNmkEWWmhpWFGltWe8t+AvVbLOsfcl3cNmr+wy8E6swRBlyqp9ZsngAOren8ysBr7/lhd/Un
795jhKhKT25DlwOtlyRPpQarNZx69WgPqEOP6FP2By6fqw+NjWltH1N092TlKUAsmrgsjW6jVvw8
aZZbXRQ7GwzzSeTjO+VzO+Yc8yEXfEArexImrdFh0ni4DE4cw7V10ybrofYDhAwiT7j4Uw7+iw/W
mKdrS7mO5ffhDg0IPgVs8akf5qNBEF/BFr7JVqPZEn+X57/onyM+1AQY173HHsYdhtEn0WPhRqG7
eik2BstGCxKQ8aLld61BeZ1G5sFd2kJdmcF+yykma9cQ2eN+a1iOKNcTk9N9lJnyLtrbxN6VxjYx
ziD6ZFJsDGJ7gisC879Jm1IvujgLZuuw0LPAjsyHCRTM4DKIECa0HEDGRWLgtFfeJZn6GMPp2jZz
delrcV5SYIIV+Vm6UY+Fxgy6GjjYQx60NIJQ5AQaCfjcQ5lgbqBBhYtGFmawC0XG4SmLIO9UDFcS
/7SAzItLxcoSClZNAiMmnUL6T/N5ubpDcOuN6MLBi4JoXKnWW8Er90FNdYBHBHxFF86iB29xgbto
Mtqkcual1UDGqrNfwJDhHgfed7VgNMRjGTUAz0cyl/5TlNfLS1IZO4v+uBjzU7Hv+2yf6i4VoIV9
3KXQOX1JLt2YLCNuCl5goLrrqmGSegus4ZLM8vKYo7m6ETNiKJZ+9RyutwAFQTIBoBREZKdFPsPA
F5s0cilQNilVsEyfxkaoNVuLntdd52JpGktSQaomMCRG091Zc27sEFXWhzIV12BGFE3yLAfj8uxh
+9ihiUOUhLGZaNjmorGbJEA50uAdxqrRaDAnXPUb0dyIJUUTQ4F32lA8S43z9OB6UrhBzSakz1kj
P0lO8BZpDKgM2xPad1w6RIaciJolo7e3jtUcoYJzn4GqoJU3Jl7W7dLPpFzeRVKVpLdc0nHhBGN7
OFeZ8FnlLmkTXjMFEsUMsuSg79qtSx/TRmqwaQHhdGq8L3PkY/BynV/j0KB6xOyB4LUccaKb0j8N
u7Kk5sS3aEU161MeDl+LVZpgjZZqR9PtcLHN9CYKlN0Q+DCYsmLv4hTNOu5rjmqOtpBW2kwKpkQ8
+sax0zbTVhtOC5ynBDe2UltRJzypuTanltqmGuBXTX0F7RsDq4mTNdeW1kzkBd/dydgMrZw81XTD
zJifbO2F1abYabg1lOqwJ+mfbW2bbfHPOvhoBX5azPb2TmqLLecPQpvadltoA26grbjIe880H4FR
xKatzbqmog3NygqE3vFqjuo1qr3XQht8FU5fDAWQHBGNCBTiCw7oSMMULL8nHMJKW4VzbRqecQ9X
2kZMYozAHc7ijEhNnOcQEEXb/8NMtBh6eNssTlx5bNl7TiMBTmXK8xZ8y3a467WNeUoxNAuczRUO
54bxMjutZvW+ymJRO4NF4lww8cLIvrjIX821bjKOl9xPVMk2HyVB+64h9UqqfJjT4OL4TJ0iNoEL
y9WIDrrjTHxq2S6+qf46Dkr+8jJvxulkYrM8sReL+GcyPovXXnuzvHPR5FGYn5uofdQx2Dt7ool8
4BdwCaPQpOFw+IyWkUNygEFecDmx7Ro2juraL5AXADMGe+fx9DoZeXQQ1LmGBfUZvxvOp7EpDO/k
dRg3/ZrYGoFDenkKvFwltTNp5g0gdKhesax/+ZLkevD5YpkJ8oEffAgQ3HntWw+WIawH1DlrI1OE
YYexMKO9dZswkjugr5PAmSssMNL7MEGBMvwwzZQjd9awSM3eZ23l862yH5foPscx/846we9dQOXJ
nZQWulWgqYS45APcVGXeksogmltRGVm2fK4UUyQx+BJOSxEPMnxn64bWjrdJ/koYGZKEGKqDWsQj
V1F9kFMeByNsBmNgc0ocqYD/EIzdQy5XfxcOZKl7znebcsjfqQSyjKl+HZb6NqET75s5Ie+ihl3G
OG+b+tMuV8WVj6B/xhlFblH1tIuSU6urJ+WHV9k3n1MQVsBhhm3p2ThWSmq0/J4tse0zjlI4YqeO
2PPoOOQsMVxRm1PGwfB7LCqm04oicvPsjZ7HgwESj1qNR7mQsEw7urHWjIa21tmD6523rl+BB271
ycAdKfIAMMzlvexgqwesqTHl7wNnvRnucLJe1xq7pulSzzVZPRe2yXNPQSAJ6vVUZ/S5FDZcZd5w
RYI85HUH7bdkwT+vIWgRAwaEKJB3Xbt5pyKrRNtOAIjCwpjNTB1RDWAS0qnQN4QYkvZc+ugZfhSy
sS9OVov3JZpu5sg94awNcNfeY7SW1HucV981AbFDaTvBZqjJjbu83c6A3GRzUN+ugTHGXQYkNciK
4D5iAxWu9HCV+Kl0cxoCS8YtqCL3Si8GlMjIi1MJTjT3jOvY13+TopB7TtKL+Uk6lekcyYRhePKE
kpchGKaTUVnHoZXs7+uVJJjDZ+xUK96s0D1WGGM0yb8g2N160oq9hliZX3j3GTQS/J7JypLKAa7B
lqfRm9XCZVmTl2IExGlsYueyMjdTS/HUNTXnrjF5tccvazD+jx+Y3H5HFdoYxGPOBJRSZAoK6L7R
FRJ4J7Tnr8nzE70BYmcW1t9V1SVAX21VLsBVKHSqnvz4yegm71QP2T3+Nn+PgZtMx2AOL7TXUWhm
WCBlTa6Xn4GaxEBId3B5NvslJvFG7B3nyr6qaMr2omnbu11/xhkFU6pHnFuyNzd/DixrZSKfPDmi
6vc/Fk8Kz7ZVMtpHL1xopHHpRvgxW7IS3NwVC1kUlmffsSk80y3B3GFXpGfElal7IQjcnqWCgJKZ
I/aJ+RbARCF8ggC+GafZPA8eSO4sSU8/LyfxAzRJ/jUui+d5MPGEKUgWdaCmzX/c36u2r+dyekLs
7vdGB4vBsAl1mjIxYynXed2Cj2GayiSjjA1PPIqkgznAJkBREtz3Ybs1YbUQzONT9VWWb30rQhKP
MKClIEH2FPbdIOLg4zXz313YHueZm8PXCZEqyyFLq7GnsOGPHCVAUorxfMs/zkWOMEmEdy25EMea
mC3rMKEbbSqFLCLORtB8tWYNMSbMqOaTLn0IoaQoOFGf2onBmCZ4WU0R4jrEzbm1htQ9BF57hD1e
78bV+EXmTzBeaR4nK/Eo02qCHbftFR96wVjU/tWsEdn6ny/93J5yXRWfteB9UvYwFI4RMnTpWgSI
HPv2U2l24a5wB0ZiFWd1/aUvszM33HKgjpWe5TL/8Bssr5Z570/lZVbo2iJdzkVu7RevYVaH5yTl
P+0wPN7oy31dSTWGqcTVgWW4ityD4xVk0lzvVFr2v9SQEcss9K8ySixNr+BjDsMCDayHoo7FiW1m
yUYyKacd9sF243rYtidrfnNsyzn0POTg5jb00FnhOSFrdSbEEduUKtA/SkkdmpT20mbK/65sW1sY
m36bKS6JKfWXrT11Xxxx38MFxKGqA8hFQKJcUyjgEUz5w7Zw9/3UP2Gdnnd5HYDKwEjPiaSGOwgk
MdlWDaqmUtUF5ZmaMWRGTFdb65le1Lc1c1vKgo0Pf1xszr5kjWj1/HEOB+w+/uN1VoioxPGiRw4O
bJ7Ul1fqcMBEo2nripsRRcBIgFmJ9B63NizFdepJybc34NEUziTNsmXQ7J6bBuwvHxm2073pcScI
lmjGWxaNe0iZnecN+8Gpnn/uKiKcI+HDbNx1ZnaBHPLg8LN3P5flj+v558sKBsSvklu6EIOYjEdi
zkwF9CtvOxo+7VC9Ufoq92w63ucA7iJLT7pXXpZwB+LAS4R5mMfaOosE350y73hsY0zWr3Zoca/0
+koxdaOgq9IsNgu08cWf9eqgPjMLXI7Rp/wIuAdTR5pgE+glBvznzVs5rvRtAqIAIpRf5EeHZ5Iv
6ydq3es9+cWRZ3Jm8PvJ9G/UzKxzQ8EeA4MzrtF6L31EtcI2jhMYTXzlLl3lvGRT2+1BlLpHm9C4
6TP8mQF8TFQqH/rVxXnp1KeI/RTC3LI1E4iVETHz6JgzH8aqu/xBIGfd9+jP8VnQf27A1OGRYNgz
k0wDsTqnTi+V+iFnl88CRh+8iGos74Xlie2oFoxhefokSwaqkaxS7B/7ALPPJupGbjfopUDES86o
/y0O9dBWxPCb/9GI+gF0xzT+7/+p403/V7ooMiHsEb1xUOUsci9knLrfX095k+rv/l9pNAsO5suA
Q734u3rwmQqPkCJkbs4tmUcOXHL92qHnnjGe2EgoTM2U/wU8Mz/8/18Lf+n/eTGuY4We7ToBRxHb
0y/2v72YKpOKTrKxPZom9umA/oF9BQrkguB5tbv+mRNJnGm+ioH7Cikoo2lhcpp4tMIV33KbvlHa
V3Jr3RG5bqi4+YZrMz11WVne+yhljRzjwlUZ6hOMF7h1pD5pE765/8XemSy5jWzZ9lee3TmuwQEH
4BjUhH0fwWglTWChDn3f4+vfApWvQtLNSlnNn6UZM0iRESQIeHPO3muznITRSlk8DM1Dk6SQkqq4
PnnSQURJcO9ShNCRGhWNB5WxcOrjdBsKGT80DWg1d7oUnhd+p3P/We90YroMSHxditSIKaflgqcf
q6cEXjdaK5/hcWEJIAUyDvWrVoSM7n1n7RNyHbdWztpeQpdYE+lQPPkS5EofiQ2no/aRZFDLLPf5
XEXpS+1iDDQL02AIET/p5DK4LC3thDRg18ShEvj7yFYQl2QDM7uwSb4pPhhVn558ApSPZKbCC/Cy
B62oFBgjG1tB1YlLpjjPiwqygWENNViZecaclHmnz/3FbPBObqT5LxRREp+eObtuc6Os6AIDhSpM
TVcCya1JZpyHoC2P1F63cmyibHy2BkPpmsJPs0X8AA9b0z8k4G3wVaoHWSbTOacYvWoKaGrAvjvO
6ajeIs+aa9HVZ4Cc/nFA7YtHIiO3gljJE5XDr0wVgtAj3mYcUUTsRarIeza3odMPJydjEMzHZjij
FNSWqbTu9L7MPw9BDG7nyiyRvSE0ABMVBDu6ltabi+hxpQw4rN4QnzS6lKjaJOc9sV2BnJjoKS0C
yzSeDA2fUzJFH7Gd7JwClzCqtgaFoJxeUxcmUFgk383CMLY6KVcn/Cgj+um4enGd5pOAiojSmlJY
Pyb6WcJ12UsvvW/ne5Hd9RQ75h8zTqizacAsUQWEPE+RZ8n54kxUBOn26wNWVc93jGF1e+XtNQwF
VIzGLPjxRN3RnJXdjePOs6lKID+LD7IhBbrFy7aYKoMlqRWC90RGtw8sd3ioh6raSYHMbSD81Vcv
MkI/kNGIDpQjl7nvTGhmk8d8zMtz7tr6CmCCzlVJLXViJYUKBPwv12T2WPdHtEPpvZ46/q4gNoGW
/Hhy3d5dJDbisaCx97YAD2Ro1beSYC1m9poZIKeKgdsLEkBeyQfWm6iqvbuk5NRvWw/db0B+gp+D
MUw5sHdND2fC7WN11qssYiVOcpVFsfAB/Xm+SJUb7WFz0PD2cO11mbEkdbO4i63vpd9hMEZJY4nG
h1lHlQ5lpnUEqLNJPIwvsWpIPyH+jbZgRC1wJLfAz6udMjp58vz2sYYBdB46iPG2GDZhYfabpqiw
LbYTpby8SlYcs2rjyTlvj0KOhqYCK9G09gZ7QasjPwSEHEe23h+Ac66TOG+PkYnNnBpTwx4R2paf
B3LZDH1/dFxEpTSnqw2C0XDr2NNnSrzVErFfstXHfKcSFa4sn7LMPw/O4veoIAygli2lUgz1OrbY
3yaKuBKGZ4PM2aEoWLL0rZYSFPFBJzL8ZPWGxwYl/lZxHuOYSZAMqDBH/z4Qfmrp4cmAdypKNkpZ
homEXst3qol/eIvG7IT9McXtv/7Xvyx5e4uuLXHxSkWIxG9vEcwIRT40ULtBROa69iux7BUNPLRe
xlEnyQ9aVhp98xjKQZmXyyYxWJ1apnbfRf1KEPaXUXoPKB8S6QEsp6sG52wjVgtzZS3RJQkK3fSr
qBkWi5oF/cypMv4wCwqsw799CqWbpP3aSuqu6VokQ/08CRYaUnp9HHJkY1l5lr51jwFvYbP5WFkC
4HadHoq8O/mMgdSwym04ZJKOJoI8Rp8efXvxLCvQU+7wRjsJ1Vxeauh1Iccs/vmUkObfvFNp6Mo1
hGO6/3G8sSFqMEEgSscRlE6jBD5YF7q9g4gMcrPEIVP3Xwa/upaNqj409pdhpBXv2CTMNBnGDuWl
RxuK5GrwOvJiUvc1K6HRQKA7KUTc6woqPg3L0mWBbRB47QEnJO7bOnQSD5lFA3RRpI657XqY826a
kjQ8dq+ePXzrJjBrargWhY8GOpE7P3Rt3LJI/fWG8k4MML+jsh9STdpVYKF+LKv+vyH/j4Z8JcVP
Z9HqrXn7Pz8y1y5v6bf/+tfrWx2wtqQG/a+/Hp8vXZag88v+suQLYf+bBall25ZyTWz2DEV/WfKF
If89O+Fnnz6Lx/+XmOb+W9cNbKxCGbbglgu/JoxjDlOz/m1JCxu2KTDvsMIV/xs3/i0P7X2Ekcri
qhSukDoqRkxmvw+C4BDLVqtb+xqjd15lVTzu64YYABC9S79NAfSZ1lIqYOONK+Kt3efHTNfhn7Eq
wWmsyo1bubsIh9lZS+LvPx3J+/9cyxu/Xo+3d+e6wnV00Fw2B+i35bNvDTJxggbtEZ7hEmLROSF2
c4HkxdqHibjm0nuwRE5EVh61K1TXZC/ZAmekX8ulk6pwHftIarypWgQs6U7e1NLLItkCnmEf3LVe
uEnp5OeTTXs49z7/4e3Pw/NvB9d1TfwMYDwcm+//14GvwrLcV7mQV8Kei48VCKJLOSFyiB2I3wX5
CStfBO49HB3I2R/pXTf3jSAQwHaCE5hsJhmfWKRGQXlHtKu0GN1sI55dxGthrqlVllKBDI2y2sNn
fjAcoz7SW6YpmkYrs9CdE8Wi6x8+03zIf/1MDn5iwRjJiG6K3z+TYYZ+5kaJeeVEJxyl1h30hTRg
9d7ftxCn6CQKC7sE8TAFJZCdx2B9IC5uPA3So5mrymeFZ/DopBDGolJcYKPCL0PpHMXygWUJMutM
LAZgS+t/fuvzRfOfb51rR3JFcVWZv51NWZF5LWVo4ypIP8JKEz2MmOnTkhCFNATp73fBkYx1NBlj
TP5bMnwqqCPTkrMsDYF4KNw1gYchDPBp2JhtDvYo7smcwfxS8hGOiAPPWkdneHRqKPpVFtwpzSQB
t9ePgcRYgK5pXEZh7B68nPGac4MSmwxohSkD6qegs9OkhsteAbo3eevBprTzcKv1eLMcE7JOri8T
mftzUEZwZYe2giWFMVpzxb4c/UuIWeN8u6F56nR2iuc6aFl16kB9ynBPM6/ZCJZf5Dcg3Pbz8ZOb
E6+l+vC10/L2HGkymelkw7bG8AQRX8wtO1B2t5/6mGT2qInXqCHrBxOn0EUvPdC67laVzFc9lKbe
jp/sSVZo+GKx1gQeqTGqSgqILPN6rfhK1LpLOg20rcwnEmJQ8hqIYmeBbNv98/dt/N2pemOMgEIR
uin1Xy8/1eNuHJzAuGpGe+oc6o+Jqioc2DRLCOHaK8e49Cb4jHysnwN2ous4VWgK/BwNveGJMyDH
bUt6o2DaPiWtuPbayo+rYWHOhA0IZGc4iO7rH972/LZ+v8Jsl4HZgalr8P9f37at6U40WJW4Thbe
J90OHtBk3ZlOTMShjbChBLLAF++zmXFUdpaY8kItfqzdN93VDWwD4ffbeh5vgbmvAYtpMsC2W5I2
MtIm/dPq7m+OMiUOU9F3dRkWfh+jO+LGYxBl4pqylbvXR7q9Y/wp7JNT0ObtUqmsXEUZ8IkMYzrJ
OCfhR88hm5D9Px8389fF8jxZOKZgxYw8m3dj3S7/n2ot3ug0TE18S23WPZYxPvjqNQki3LyhCaZL
a1/S7mMM//kxnOKzbwwuAm7DuLsdyrFuNuGIfRfABHzpsV36S02fIbogsPFvCWsVRtqJL4csB8yF
3ZA6eyPsqG/J/JKVFJU94W58TyDcdghu0zQ8QlqUfIjiQPtDjcv4m1PENHXJkkI4lvkfI5khtdwt
KThe6yH8Its+OvYKCvpUmc4qiayHsY6/27m6avQ/1vBqkk+RbcK/RaFghOaEHLBptyMOqn3gkFLQ
IIkjkoL6oZtpq1IDOfPP3439nxM5gaxynjP4z6Ee9us5zd5UJ8u+QytXN2plpGG3ZZAm2af9UowN
HDELOHNJFiTQLCLosdDnx7SKJLxCY9XG1r3ASr+W+fDFUp06oQ6JV5bKP0mdOOSboZB0gXgfGBHS
P+qQABWRFspXu/HVTg/MioDhAN4rf2E3O9QCNl2rlLyqTUWAxqITTnpq0zE96QUXt58fqT/QRzAU
dunOXauoEjssuin8D3gIqruU1KGYFdQdsqkGa4Bxj6HUQh8OzTgsxFVrnYMZtf4B3+CjoOn9nA4a
xT0jl3RHwWtk6UDB19SgA1VrOX8oo8KI+s/HXc5jxW9jiWNwSeh4AEyXAeXX44540mvV6Iqrixd0
WjpT9zAGEy1mh3qIreHV11wqNiHri9M4ThjySFax89FddxrIulSX3qatJU1UsUWsfGlbs1lakupF
pNMNidBl+iofj4X/3Hb10mMbSKfipgZqwwX7UneXjfLRB+y66aLoLtagvCoUywmOxQl5wFnlBVm8
SLJJK5KbqY+Bs+XJY0fJbek2cpMGbbYZmAepGjrFOrVid08Fpf3DGSp+rdTeRg/HpBogdYoB0tJ/
O1LaYLSd7UlxRQ78Kkt2WaoNPsSzAakuhYTZpJFq01fw3cM0xXYJdJsOAGaQoThSv6zpQWKpMam1
/fN3eNvk//wd2rrFmMbGQRe4PSF0/fodpuDvIx2lybUvTNxQfYybwKIw78bPXonxpHK0E1IR6H9F
iNCTeingFuR3avbO3k7fwow7WvcVcG5DM8+VQiUStp1+Gj33PNGCX6J/TrbSKLSNhA+wiWt82k0b
jOvM3Pmt1B9687WHk0nkD822qbCxLDnNm5YlKBW9RaZN4Rb3arnOJTKmgcC2scTeFZQ4gmSNOLCe
T36TbrDeFSYq34ItckAzJnSDjXAoLWYSwkHgo2syMQfB4iBAQIjxEsdvUTy2J1xeRcLQzNojZ61u
vMSpEBuYNhXMiQJPqN/DLHclPGsf2QKQKOSjYe7jyQ2TP42/rvy1piEV2yWdC8pkVDMgdP3OMJtU
7NJFGv2rFvf5BbZMhx4rcZZWRg0z106WVX6l3tpsnGlUe7i8B9fMgqdm0qp9b8XJMqDqNlTxxRpb
qNuGM+E7KhCasvSGnUHLEQDQiNjSx4gY0fWrges7tC7Wo9vrl7zGBdfE8b0uPjbAch/ASDxDwdDP
bX4fufGd3mkUvZNG3wZR9SVs7W0KC3VYKMsKHnoonY9pox1iEwGcEREZnKHchVq1QYXM5igP23M2
8pE6SehbHpEd6frUROcWVxvR3BwSgGkJsO+AVVJnuzu8OktCNopDEdBssckF3eoVRP2UrvqyzhxC
cWDAnn78ZLRXQKwHxxvMtR963kmE9VrH+XVnlf06JQV7YWoV0lcA6QXcJmz26NKQ9Qrk6caDO/Xe
dQRl3p4yu/dWTRm9it6pdhGdr6HCUTzFNOoqUi5BlEz1NpgrS6UT3vmBchdlVHRbJ8IWz681ab5H
9YpqK5sxXN2L2AJxqecotwYWvagRPoyVEPuWZtRyqnWYP4Nx6Ers+m4hIKDVa5J1sl3l9YCUFZV0
EbXRBThHRHnHtdfmkCI/BpiUVQGf05IXLGgnzeLdJMu09as7tBAlEiq4cJ2JsW9wMPFAMMMXLRTq
3O5bBFbkqPf1Je0SAA3KQwDSAm6ctPYqe84evt5kS+Hoq4gwtFbBqJ2nvkSRqxMg0LnmfddEn2pz
egMJBk0jhgEwgvlnzhDICu17WXkfKqDt90iVNjInEJxKHTQxqSFDoHlFCHOysfL6q6T5vB8cvFdV
p/QnFP8ow/TpyNcGX0CRvuKOYmdapr+cO4Ghhmo+KrCy6HFCxMNo3xdcKju8Ms25WLH/8eBQBieV
t9/IYVDUEuoI2t44MYGbNbjMur54Y1hfkgpNARzlvRIqPRrQsClnkG/uMd+6c0bEVPfp2SvqcxtS
W9QlpTIH0/2qMDQMVXwse84fV4kBgEMFpO6Es+zdymnK9SkRCCPCSPqCnA7T3sF3c+mT73nCBTYk
jrsTejkrd84eS67cr+Ekmwg5WkvaK7ieGGFLVuAMyJVaaaZ9bOyu3fawceeHqrtg8us7SbzwYjLp
3UeBnhzxANDVtiSKX9TJg9KHF8mrKMfqGaUBTb0OGp+/m3Z0S5sFdi7yb5sG1Pw09vfR3spSIF4N
B+lGCWlTaAKpW6C2CUL/QsILhCJpndLAfmu9OFxbzrQLm8G+Q6yM1XTOE/AszQILO9FvdkyCUiv3
C6lLS/ypn4Dja9suqjFKwQqZ+9W1vgZhNR1MWHkbN2i+EVwyXNz5xikAlZMmnm/Y2zlHL/DibTck
X5GK+WQB9iiUDO8+R2Og0Xp+yrP6jDrKP4e2iVrYrbqdCKoXcA3Go+0bx0Abp0uobx1qD0jbcTNq
nLafw2n6Onqas82nNKZJ6sJZLwSmKEZKIarhWFjPQcFeKEZkRltMLKQ7Ofe3tQyJcnc1uXEXz6ku
fuAFO79IPSg+DukRicn6rsNYyEBgr4OaqEQ6f+Rqec59mw+fSqBySTkEjzJGd2HZcwdx+mAFyKNT
YP0LgUx8VXZO/tTLO/A0C4YvATwCg3pbRLvasGBIBrW3cYgYNO00XTa2zcs6WtRBp30LGmHu2wrl
AiKHRe3STxXCeNaCCZ2n8hBlhBbCrJYWzeGnH9m9c387GCCg2c2WwOhBTbItKn7cNRBu3Pa55UFF
IBxUPG1uSiALp7e+vomNftzXA+TlYT2bpZAclXhYf9wAl8TwVjubQeOwtsgif7qp3IMeFtbeySTn
x8Aou0Zv+xXIFIHEJusi2ou4RCxnPITzjeNP48ErkG3bBmEgSHRv+g0QPN3WMNJ95GvjOh27tx8P
g/UKiNrZknnRHsitbw837mcbpmQ9SStCHEh0UUpz32FLvwsH4rdgxbc1hnZufmgudIQXTRJ8sdO+
2tgJaH8caOPawEuz6bPkGe3nc2W31VZ1NPfgOyXrSJnZgSQaJqAgcFdmJ8Kjk3GxTJDz5mSAR7Qm
EIyNNGEpdMjawdp3gF34kHOS0Xzz290JYDcIxNJaOC4g9F5iru7q7AUTZsbiAB3I7WZyAOu9361G
Te5QWmO/JbFJm2+Yi8Hj/fdPfg+2B3ci/xIN+aYSc+/WwWw+iMcIU/dea5iSHRLqtoCXR2RUI+kW
hktoRTxtCfp5ElA5EcC29aqLx3s9jKqVBhmjwsa5dsQ3GuxnzHog8nUL7p4D4zlWBL005VQuJUGW
q0Ha+rohkG+VAJhWfZRfEvepaSpYDDSX15qRvPVuvQWQA4NeIo9tuxgiUV9sYJ5qi6CAKB0gIKlH
0FWY94jEJcKV6NIgPSCR+04I+hvk91Wo0aP1A3a4McFzVUSfufF3Qx1LpJIowlninMgVz/azh5YI
JLkg1rPckSMP6mHTK2KaG9BlLCN8ZGa0mowhue3VZ++G9mhbYYwKA7FC5RfAMYXTLUezPlIa2mUz
ojBJSRWZdbpcavMN09fe9Qm1uj0UaWV2uD3v9tPtsffn/njt//jP77/BCigONp0WLH//m2nNkLp4
/zNFqYdbdxyOP/3u+PYco+ySrcicQzEiNfvxjm+vK+ZVEXzVb1UN3AcRMJ8iZ3hCnoxtxcO9tfvx
V97f/fvf+/Fh/MJgzY8x3h+1lVVF7QJp+iaKuEJoJiKs19ggqbz5in9gqw0zXhDJ4spw0ZnDDKQd
f7uZDFSWbaSbSytqGPBHsTFGQBqZUEgwXXSeyorZXlqOftRt0Iux27HjkAbFsML4EkShvQ/1wDpk
ZKYe4t5CSpZZrr7RmuAROSNX8u2fbzct+yAEgG5ML69A1pKZIVTr+dXMghYY4ehYQTnb3p53e+h2
c7tLFDC4Dsta1fMvuT1uJeqvn4oE2VenR5CT5l90ewEreTj/7JZJWx/VzvJSGE5as0+JijlYFZOn
p+m1sQRrv1TpBAjtg997j6ApFBSyWSTvW8RO3H7MUg2KTX0Ti90euN30tk5MWzQLvHJ4rIu2NAmL
mbmptxuIlX/9dLsbzPpaJEecuu/PUf/97PfHbq+7Pfu3XzP4dbJ2a8UY0+vAblvHoIhgzJdELE01
zWv2J7/pw41BD4AFECSew/sN0C775wfHObru/Z9/u3v7h2bOsXt/ij8Galy+3/+7l7Ac6BYO2aJ4
QKh1/Hh2ms4BebcXTubAu3h/ZR3GDaLZdG/JllHe8HbeLULv9uT3p73/UW2O1Xu/+3fPu3XD3l/7
0we//ctvL+ld+tdgxFyzuAcASsHxx5EbWgqcwHvnw4TkvW4e9flHchjTdHc7MkXcZelu0h00vo61
u31n79/o7a7bGDOSn6QvDv3t59vD70+9/XT7okPI2RNFlvkFXSewqxEJOW1NVIidbrDu7ye3WMPa
WpVsxNt5mKvG3oK4O58Bw2RE9Qca4Hxht8HHrtgdiRkuO8DdtzIk5fFM5M2Q8f64qWpFEtH7fc/y
QcjVgYU32Ea8P1nsMOZfPf/SYJ5MLYOgHGl4R8JMkTSRmk1ALN6duft4+14qFr4bo8yfUL90ewwJ
+cGYv+CpeU7IFbwdwN8O/+2xn76i4naa/jjq7z8SNstpE7btJ9X6XxwtpItlhflxzPFyT63Cs1M6
2bUdvOPgEceSTNbwkMcxKqyCHZeOh1vDyB1GhbPFBtoiCKWHKeM+XjuIZdYFJl1k5W2GEYnNZmRM
1ZkWxHkojfLVutdszzyp7OoJy9/H7rj3IQgCUgV72Abi8zTjYMtcf7IgAuyNhlBpvTq6qbyWqjJ2
FFo+h5uwtsYLKT/JWjIEM+fRJarLap0bJYyoNniCoOWwRJBPUU90E1bJzzmD1aJNkD6FPW5+LWSu
H0L3U1ll4pK3vYNwzfT2+qgdkcNRGrP1T26gEOwbEZFLSnyErjitR8ANrZFqCKsaREkTTsI2g8ek
ewOWFDb0mhzfwmkgG7VDuDeTBHWdzRMdJoO1gWtvqjpmh4/3dwGRb9i7YviCCg/cdaq5W8+v/Xud
+FNMB5msrpE/vlh2jrc4c75mXjpucGq40DFwLTu6+1BmfvgAFqzcFl303KWyWdMcxho8Av4kcxC1
eNpbb0ZHwcwUk7+t/XDfczHc+TnVqhBmz6YM87Mb6a/WiOVMZB4Eg3RA5a1Xl2xUIDqq7IuW6dm5
K0iTTLJoRx30ngGpPEryl3FnJZcIGdw+seMrwp/0qe18k2WR/DwYo/5SJTuErXBeNcfZuBqh7soY
t62ND72ZOsReyodJGTMVRqV7qE1qBnwfXybHvOAbRt6F4T1D4LehO/QdFARdZh30rl5nZMKXeK4P
KX0gfPUqe1HQOTXzaagr9Zb4OPx8ozV2xPIkQPeXBaGwp9hmULBEXd4b9dgurFrgjBTuqcxRHzXa
wDrbmyB+dCDS23LniGF8CINqZ7Wo5hy8CYhMKaGYIz3KVMVHomdrTrWIjR4TnaacyySxRmDdQp+b
waIOkm3bXJs2ildtJ9Up6YoXuHxiL+EalmR5AYKmhqhbQAorD+Ce6vCmDL32qd0lsbyOQ+yekiBt
0aUG3TEUnzXsskuto50w1j7OnwkPpGeXZEPb1ta9J3FpMpTGcFFcXIrYaw8U3FdyqMNL5IoX+jes
YNmhbwS6Rq7u/DKUnFgwtpdmWmVHUQEnK2ZUwdtEy/mlcT8bcFPGMPOuIpSfzFIO97hUrEM+jmda
eOnFcghiZq3S7at8gKmZ1y/VUFmPRhmfE6OKTrU+fAFFApmoDewzbK5+RcrieHChNk00158U2YS9
HhGgNRMlszp/6U1V7Nmf7hFFkL1uDqeblsgJu31B3wRCaHXsxOSubzjskQO8qDyp7ZJxeo6KpHqK
h0XkGcN9bG5826+vCqdsldsMr1ZCqZiuqICSvSUsegkPYNhW2Be3NG2GJYtNHwaAjx4+sPNtntA/
KLPRP+JmXMIdAdvEoqCKG2uFy0Eem8l9HToYOOgWcSEZLUyliRrhqE/JyvSkeWQdNRBwbEQ7URIz
DWXLE1mLsSnCOck7Z7evoZ9qPmh57ywMoJtnzCff0Ed/CApnw1OIkDE8zm69LY7l0LYPSA8ejcqg
nsDdlTcVJt0WDQiW89lNJtTBhbq0AVSW0dE+6lhwLkDeQpTixrIw7fAQJ1MKrUh9MfQc63f91Pij
2viFsyPIEvh78SHXqottVcNW9+i1usNHvYkFyCgiLCO38qBrAUM3v+nRvicx+E18MLxsOmuBtq6q
fQFE4CkcP4WOae7zTn7qjdbe4eV4aCArWHCGd5g90XXmVHPTYNWxl32q6VAv6DRU+3R8UCEZpd1g
k+hoZ9Nj31FhBAi9zEwbrTG71sSOtGdh6DvHgaIZGU+BqWaWW3WyiPZFtOY6y1Qji25U4D1GX9/n
QbVB2P86SZD5gCCai9UR0JHn8JJd55GEgAq1XkOhPxgIt+nUVoOUjnKatKyIetTCHpCmh/3M3tHO
VruSTVs8GrWipGVCyW77lCwd0Z7S6XPej9VVUa5rjf6RpRwxe3QPBuh4H8w6JgQ2OdVmFDy6vh1s
8dyWh7KuCtD/ffCsmV53dUBmhJOL/GeysUyOc5Ju9VkjMnKFZwblbsxJSzUyYxsNc9BxhnFZdQic
/SIurmPDnEZ+N+SFudHHBTHj+a5dI+E8zY94pl8dzSH7hiU82dmyhe2S24A1spOSROJMNWsog4z6
Ve1xwRR5BMiEvyOjrjj70QBV0Oq5LmBWUBqOo+exAbOJ/nU5qjS6I6eXwLAppePhVtwM2d0A7fdQ
hUm15pxY1rZxbGsmBlCoGAmb8attNZeR4IaFP4Zvml45ez+bh+2UWvSYSa5vFpUsvSp3kzSwhNsR
0UPb7CbWUPeO3WwPpp5b+4FsVrTr5BTrutQeSdBaKCm/Z2DXXgorOsSQ9hCKJOFDjaQXnIi/1fNo
ug/c+M0MxvxcdxlgPPrUhwZCKk1Au5SbaM4Yp+3CVl46oFoysK8AnlcNVVHD3ne53T9TWuH01Zpp
UZHolpuglJVtz2ul/o3ivL5NIrbwClPUGT8R4iFiydwhHi5Vf/XBIpvmtO85CptRTB8Cu8KTo+Oh
jDXMENT8sYZLSqYeRwZrs/PcgOpZEk9aYQeA6Arl5BUrgkdHD8xt0BvkKtkjpTlczJvCCwBg1MFy
YqX6QZKX2c2WJAMQs+uVzWpOImM9MDzFVmYgLpMxUbD+3VBR/UQyWiwjzXSWoUp2vTmqLWVhiisI
onX7jeaduOhgdDmQJmEbH82sFjhs/G9+RWcup890HchDccsmODnu/YALFAcYmnSfU7kLVYcrhOGf
JQxnxTjdQQiJDi575b5x6rtJkDxh+4SJsWumgjyFT57dnn008MvSGqftNLr48OXOjNyvYTkgru64
XBsEROvIqUHwNNVqGM11VEvnVZffWdUlO9fonVVmESI2tGAeB4nv1NC/mlpIIZlIcmavYh2PzkpI
dFUFhIhgSqe3wIeO1UZTxvmBmXeAi3MkYKVaFEapbV1HEK4JzIMwLtLITf1FL7PPTlGs3ZB0BS8U
EDrkpFFm89rT5AfuqQACL2yHdT3qkXWYtCEQCXYaoKLaE1txsCnOVavnlZeX7IhWibcEBVynMqtw
RlEu0aeQLpso8tklSn7vADDex5ZWA+tcBGmPACIiDtND+PvR9ZNPCmviwkrs8tSLjsizwT/qzRiQ
cdDrO0h+Lmwl815lqbq3sn7rOVQwkj480hLcUcqmriKnj6WL1adkMKhpx6xESxkuNwEDoG3zDuBS
HyI0M0vM/c2u1GpWy3ac7GlW8eqBhl3CYj9ITPxZrnFClEC9WOKfip4LB1RtoyM+bxwdIZKr7ovB
HQ+xoX8c0qRYJYIJxaGpCs6NNAfW9DUT365whq+lJe6GcVP0NmN16njHklAbVKB3hqDYIspsH08O
WaZpvQpTy7mHN/SxEPExbAvS0sk1JhaFTNmI7tu27nk7LKsiNBFNtw9E+hARlrp3FYl1g6a+s+Ax
j1oFShM4/wTert/bzG13UDT3Vdmzquhmx5Ia3uyaBozUiCa19PgulfVhGDyWTbAPN2FVxuu4cagu
mRYXvWwQutsXYpNhpMWfrGJ0vgFbf5P5x9DUhwc70u+S1vyYIy29c9ziFZ6BODSGTNdGUY+sN3uP
LqBl7TTRHvMYeFwA+goWikjh1LADZmJBbtmlF7RYh2D+nanVEGi6tEtXPHVJgbPGS+m0TQqXnUXr
S1cPMeNvMsJsSnL0+BGIL3YrZbrVi87YCjkovBPTd2rjD0GQcbByMKgO9AO7sMfd5IuPee+dWR7V
B2XaW1x+00UPURtUw30Xn0BpfyxlL+6NwC0WoiyLlZXn093AN7EozMpbK406vtkuchxkW29s7sdG
tXuSog65fLQxoZ5F01jLwRf5GZDsNcHAGud2eHa9ZFwWqKY2icAp7OLbd5QKtjd5ph8mxlpqQbJh
fF1SL6lpcsyEhAE4GRg4gLnzYjzWhsvnDv4Z/WF/cZOXpAH5RbruXPqx/iIwJ4M+t0+d6ncAabFi
kwK25CiMtIDJHzChqNzOcWSyq9hPoduF/XdkiNtAlLw2lnT7adYsBoN2dTiwptTlsWyTb6j0pxUy
HEzStI4PNupR20vJ5lv4L4HSTnRp8gspXVqBUFNRhLxHEA1cpmR2v93EiF3PZTq+9rHT7lj5pQDk
rF2qSvZn0DIwWKJESlSzDOSYQk23nmrgs038oa4kUkkXOJ9nFx7YGxCEfc8e5NZ2IqzyEPWeeY68
8uWv0kCimXs/1o45D+LG4nndZkRuOlmFe8rYjywiNs6rmMlmF7vqKx1/4LB2eyzr+FrGsTj6kS03
XjQeR5PoAE8HEyDhcC69Etq/GLQH2ZPrTMz8Dq7wZ2MA7h9pWbDrgxyGqsbG3bI+0OBTexUHLoJc
/Ws+AV10pkzbYGKsj20bgAx0IdPDDacjBqeJroq30klmNSKJ0TOT1IVyavCyAv8he5AbCXBwskVG
Y4/POKa2D27EzEdw6A5mtFxC7KqzvFviVe3hsjMXpFxcS8o2yfH/sndey40rW5p+lX4BaODNRMdc
kAQ95V3pBlFO8N7j6edLsPaWts4+50x33SgmWhGFAkASBMBE5sq1fpNB9nHHdLo2hZaoANrgCVLv
M7RQFkiFAEZyM9BXbt2h92l12pOR/0CF0rVGLEcbZmM74vAn2kx9qLXbhqwGft3OJZ4PWCLLMlTd
QB6uRww2myYwlzRTVIt8ofDoSAfyC1BfogwpTrxu/FTbmjLaTEwJg/VUOIQIHvJqKpnXvRpBgOyS
mngeWNcawoowowqfanKKJ6OCDmn4DU72KupcOAo4m2BEdg4cZr+RYLgtC1C/Bw424hGytMZy3Jq1
CdqtgmwkiQRJ0tQ/irDzTkPhX6s+FhXCu2xoFCDKmawcGHebRVSg5xwyW5QBBu4zXSEkhWG+dQAK
upqVgJMzWpeqb3mZJnm5aWItWmJmkrqSFg2rHLFPqVFv9TH6mffUWFEfGDBbNtqjk8bO1qBQtswa
5VWqZe1kCT+Ntiqv+r6vV2YY7ida6XJAGWqbmZTPMU+rrwIvQcQv3cZ1Hhxxi40AQmKvRH1o2KNo
0V8HU7Q3yc9IAdp8tflQFNLJ1BDl1C1kMFtH3gHuGE9N5OiLJhXSSn5yJZUVit5iQuJj23WZTu3T
1AZrC3GIH31noSbg4FKht+oDbgYkO83wvqvgtumddVnWavnipN260pPvqur4zMfVu9KQwi3yH/JG
RTIbL8E2vWlNIpIG+zhPKnC6dKaayLxAiyTJroFfajhb8DQk8F8JxvBCbkz8Lcg9LEHrRCuwlGLK
0KOvRcmzxh+7tzqEC3CjznLVtTzT21YFXncafRqI72yiRY7M1kVQEgkBO79gjkD5kkp7UW3LAPDl
FAJ2hHZ3ryEvSG220SgYeKo7RHAxGgSJhFKR6tkrXW3x4oF7TQUDCkPd6CH1OxnZOmhGZcU9jovn
Lo6lfWuo0a2iUQxBnQ/l7+VMSbBtJi+Iqpg8rzhZdb7/DWGCjjLjrU93cRlI2WsqlAM1puR2DPm/
RicMN0VQsHWb0e9PiYwnV4hmaxRJ6y4J936EDrmV9dHRHuEsodqO2SPK+oEybez6QYoyx43tUNpR
gtdAM00WhhFqg0YBNfs61a193IyEaXGrrps8VCg46Wue6Ayg5MxRWzWedKVCW487LO/8SG4PcmzD
dwXdlFz7zRDsCtHN9qMOx9AKik3elXcoRNuAwE8aJfwtOO+Ugq++PufX5Po2coioq8IZr8aJ6QLa
B9F6yrynsaiQ01Jtf6EnRX2l9deMRuERE5jnOQWTWL2O1JmqbOMvWp4o1HABBOXLhsdt0geKiJ28
qv243cAGDSsDVaew168zZP2NFOudxOvdOpJB6ic9ru6DcWfUmbQscwPYRDkSHeTOTYcM4S4uEK/z
tcEjS1q8ctk3Whk+pJmvrvASwIPYQOMbLhnBUUcWBZ1/xPs8+aVRML62/VgGdtukuJkMtJ0AU0i1
lffhqK9RBgw3BSButJ2zaS0FXrlVrZz0H74iC00rkltVSR7sLrx1Brw0fD8cXL0jAEHzLl3LTo7v
UmpcDrXVotq9zGScZ7xxbxTazxaIxVFJjRUERuQFHNATaD3R3BwTed5UGhY++i0gU2x8AkPUmctW
iZdwdQgwOjCOdWGc0PlND1HsXfWZvLaFB0xfnNQpsI9aSh4pjWCfGNH0I5ZwRk9l1GqaakKCNgxR
WWrznzMY3hvsbxli408LclWYghi2t5G5SBdXo/rK7BEXVB/Qf+hfJy1fIu9DNK3p3bZTvhFwhVfN
pJL3q4bkpNn5dWeGJBvzRFtHOfDUmKcZKdAeNY22OuW9fTSQeLwlbwstNzStFdHUQxNhnkG5GfRA
aNhHAEdf9KKoDqUPR6K18PerEk9dRHWCREhZg3iwB0oflXk0PXM5wri+pMJ+8LpWprLtUNt3/OB+
pCQBVBd8SIZYdFSaxgpUcbutZeWI3bN+8oBFDzBV9PFuTIICB4bKX5NWgv4pUo+Rj5eT1Fyr8UCW
XhpjAKDRc8lk+BiZ0mOH19vGBvN58OPiqg4FeNHBZU6j6Jn1ir/vndvCiqzDvEgknTZXI15hefCM
Y/1nwBwV4DDouUWPod8YXRIl58cMVvJTHFrgTgMXQwHoDcg/3Re6c5fwIBz82nHN2hFPdUwybkhI
ccVBcwUSrr5CcX7jeHJCH+/KCNuR6NVcy0leS6eTsUibGMjq4qTFqXygyNLsxglPxSAP8DMF86/E
0rFM2gTnqCi+qb6pCLtlYR4/MDorx0yQvatyo0tqdCeDrHdTZaRko+jjycGdSZriejPUiQ2Io8JQ
UOQWlOqWKYq0lfsCTeMQhGFA/UO2q3Ar/xgCKTiUHb19rEl3WcOW2horhIOc05jGOykPLSD3VbmH
APcSli268dhRrXMbNcPeJsuLl+iiJ6i19GzYwnEghxWoaKajzU3CJtyOUZrTBSneFoSI0HBBiHRM
bXvZ4QCyYjJirrDguZNrbdj0SrBuAs26zaxxoyFepOW2cplm8UszCQRNV9S3WYxPSt/nwE7b6FAg
qrOLMhKFSpg3Bwjtm3xQ5asgyx+5BWj5TYTgo6ZcawGXn1GhXAJuT/FPjcwlSj5YghERb8DoIshD
hiWAjOyUpnocE+mb1HcmRqUYrVlYvKyL8LHxMXMJPNQCmszsSKyGeJBhtOYnXXNMbBwOvKFNL6v4
m5Nnq9BW068RvSlqgljC9LZ/KuKmdzNVi9YY4tAbmWG+MgZIHFKvaM9GR3I4bp5wwfDQjpXutaIp
LmuffsvSFcRR4LkHgzPdVJDqr73hNaMo73YBswtSPuM1FhrR1YAuKLr0z5Vc1PscyhjQPESgunBC
ftDL8E3MCvQEDeYPKiYIaGGcIB0ZJ9OJv6d+mexyzNmuKPbfwZZH3MdxqsuhR+8bWwGSQXeMOQ4S
Y6l1qBFVqoNkIcHS3HbOLXnv+E6SXhGOzTfUDDsM0Znq9EV8hH4OdhKh9CUGP7Q2ZJuOZqxdRXqe
XzmKlV4m9cN5Q+1oF0Cyl1IIYM/UM+sgaQBWpazX3VDXuclMzu5DtaeRKH531BqjWXQtsgo9hmXb
mXCh9kRQas2MklJRvrFl4I3IcxzLjpKV6kv5sR+jp7Ynkycr8nVOwapGftJNhhLfnkKpyESp23mm
yCWA+o0kfBIafl+0qg+20QCwNS0kNqZ2acloQgYhybshGq4Nnxmn791UgTJccQZE6KjnJr2K7KSX
Dy6Y303Oj7UkplFWoEMF5738OqXoVw0tEI7SV9AoreIvvuhPLMvLliWyQH6NmITcjcMWHKO0Ioy0
tkg4kgJuz0R66gYSWk04rZai7IiAg7JF9qF2dOy6sGu8AqnYboHERIuiZXAg2WULIz5nkTUxYWmd
H2TEzfAfSSmp12Cy8HREWfJQGshd1wWwua6Db8Y1gUls0JFuScj5g/LY5UzLyv47Ccx4OyL4svb6
1F4qRWUt9FDYtaqNdix65VDIU3TFPBlXdis0lihyUYvICiSGU5+Ea2Mo9yT0OzLd5Fi3htWP93qk
RzdYrJJQRjxPtsa7vjZ4hxza4MrwhixEeBYqrjepR5ILEI0ivAXHfLRXXoUISQGFZsTa6h6JM3DS
0SnVVeg1Gmne3i5+mlqs7yTi4susL5Yk4laxFJovGhxFC/Eqq9UaOqbWPiii80wtud3K/G5C3rTC
XJngT4lXVRRWWzW3yN+lhw40HyzawAAjLeiTISlCilj73C+j6458xtIcSPXWTYRTFnALaprmZWGj
pDgx4TpWpgqp/mXwzeaRHwtVW7unXiEksbQWdIGJjYciB/o60NWHTsu/6WrZX3r2Rk2xykgMJkCF
5xB/mOkt0rbUOatNZrTFF9WSXHQJ7lIVs0OpNZvrKUcFpYyWuREky7kyFyc86oXS29tGQUdUV0Of
AUdVLlU9OljjfasDQBeymnSQyXiVBwMALbP/IkSPjpHjrdRc20rMlI6J/k0CjrvxWzyiES5h2Gwx
RnbQ9h0TMzg0uUzPocTeYxo0rh3AHsnwvVxgLogIWBWSDfFBMCcTFjD1qBWbLCUF2/QHpAX763sf
sNLB0FGvjR4JncoVYOaIAbmS3dactranUSoRHn8YXT0AlR4Ojj70h5FK0VAbGgo8cXmqAKxsHHv6
Zml+dpBVLT3Ma7lRZIc+Vh79sirWnpZPe19nMa8NExZ+gzSSS0rqEwKKrok0+6YxwAlUijcuVRXY
mB36IKfb/LaHPkQledbXDYAlRo68yK1MaLhMyv1Y+ZjmWtDYK9/WF0MWDKeK8v1ML8sor95N0XeA
WFel7plfauYrgaN8KVAAv9XQMj9YfQn5vce7xpSQR40FqSAkGVjn00lFn+JGi16AJRp3jY7hHOrw
AMxa3FeEkBqq0bmKjE/zmofpc0Dkv6H8QFYX9DqD8mStiW33lMyIv9JwH/rDsy6ndHNIdqwcW2MS
mUZfZ3zE4I+kp3FdPk06RhwgpUGX9xmJTNvGfzfAIsyJ0K3G3cIlDfW15UQisHoL0BSvSmMg1WLw
GFeyKfAqzaHT9ccU33vgec4KHczvUTilG8WTVijhK3tjMk66Z+eruoG966DwEoUjE0Mb0UnKRQe0
L49Fi+tlX0Dj1XOibq1poWs4+Z6a8YMP731PmGSuGqrcZE8ZHRprWpwhspV6GRajtg4FcDmT7IJy
IIKrSYtWcAGPzgXfba/rlOxJ2GsSfuYBteTivk3s0sXWjQ4VUdclqIBwGWX4LcQIcy/qgYR55Sik
FfvGg5YeY+SVth2lvdy4CUMzAZ9q7KITGEjvQatxEzTo7ZeOCSIFgWFyo9n4FWh4uZWNvS9J5olU
FmG/KrlhLasPdmL9TEtwUYybm5TKS9qilYduKprSETndycC/Dx29LcAqBNeAIGQBieeyw7VNlrdS
+g2iS77psHoOSMguYJbU27o23drsN3EbWd/7bZ1Xbj/17W2uVld20FerypASNBHJfyIsYeJD0qEZ
FjsKkbaqXJVdc4p0aMtp/pySUltAJ7LoXxB0UQurQeOeWZ4FaGJ0MD7cOkkD78W0hvWAdiKIvjQ5
DVn7fYgU8pJevNNG66FUKJGUViwtBj2CLY5aq9sUBglVypVE0oim2Y5yYoJyU+H5uS+M6ouvyTj0
1el1Y6hrLez9U20r1yhu42EtJx62Q+m4D3wI9XImUw+j/sT8T2Ae+0tJt+RdNdW3M5+g0ZV7IJr5
rsGG9FLXo7sIedPtlJmPiCAlTK2tEZaK9MPoGSnSIC5daXQc6DY9ND2qTkszwdgva5qvflU2h7Ab
BYDUOBOf/0cR5d8popiOin7J//o///l9+N/+z/wfFVFGGEKZ/xc5lPNn/pBDkfUL2dAU6uNUrixo
l29yKIrCSxZdm4Y8rWa9k0QxLmRF0+mtUN/SqSbCQ/9DEkW+cByKhuhsaNQTbCQB/zi56zORsv6w
/V5A8K8qETAsZUNWdGSKFFXnezRBFH1HI6fYXMeVw3ivlRgcLsEyLUppnQ1AtdD8+je0U+2vBN1/
/LYPZP+Sx6YYehFdnMbXATWux5wULUyFG7IfOEkZTzngqZO2IRwvFvpz4YY//U24gxiLKTsFlmVw
7B+V47CydvKCqVWPXJ2E5oSbH979iL/u0/v7opjyX0mPnCxCNPxuqqbpDiI0H5moo1IrTM91hayw
DMxRKJISS9R7p9dwzNGFNGrnw38sgJTCcL4HcjfsJFgdpCcEfQS9018cksinQo9IIzZQjDarUicv
qrZhzNyYBXilCHkx+aUssmGPQcawB5ZHeiUq8uW8L/N6E1uWsViVER70cVhTKSvLbj3ZGPQ0Aqo6
L+wZmZoBoHN1BWFPTcBLQzlnSjWPRPN29yeBo5A73DLKfj2LaDL3nDBEKXAOEHLHb4szF8eKzLU/
5Zcz+2ZegC9QNoXhb992ISoJBXYigl1wkxwKNHAk5QT53xaBPe5LW6DqMliYhAtYN/G4uhWyxDMV
RAe9BnZ+Xs47ZlnPSe9C4HIKUtt25W00nJgwmftFEPlAFZk36+qYoyuzM+qxhEcToH8xyx/PCzT3
yj1lI+h4ckhIAaBkP7N4zsyet22MMBwmb94Ten2ipq5uOiVu9tj+NPvJkE9y2HjreRckVwJPJE1M
FIHDL7Zc1nukcF7RBC5dU2zNu+bF26ZSRs9Gj+qzVDb4awlmjCEWUeMPJKmFoOn8q9iVf6QqEW4+
EGK8ThBi5p2yHRfrdIru3q5QjRFSO1+21fTwqTA3+VEIYVWvrElMDAWN9O1i5zVFT5Itj4M7c4pw
BKnP7CLKUihCU89GNdpfO5bxOL+WhAAa60JbdGqN1L4o6A+CkxXgs8ix1QaXkjZ/PG8iV5BB31JF
SzAEaWtem1uHasgqaq1wmMX+eRe/uL1sHNo82pDconImaXkJ+uJYUaMRXHegLHzJ2jcOTCMdUcaV
FJRhukABpd/3vcWqnzGXpdTqI66DmnUIaW4PSGeJJMa0fSOOzTyyuQF3U3uTGl6zftdeIbjRaueT
qnMYm7VXneazyf/kjc2b+KXn+zdCmVeDQA5zSA/dSKPxbLqKNKflzJvzYhAvvG1+eAtOc0AJa6gn
Ov6ze3mEZ+YDbMBwEsvgjenkG7RB4J6JVyex9mEz8yilOE4drkBmQepItGyhaR7mJPNHTGWymBO3
z2+Hn9cE7H7bJt35XZXg6PTDiBOGzm/T14Svo1jMa/M+HKfovjNQktQnAoAP4o2T0voUZJzEPb/8
7p2N/FMigbuLRJ81s4vmNQKvonqeV0eyGNBoxevzorSNrwFDhouVMiDdtxfmT5dvO9+ONr9HslOF
MqKNkaG48/Gft98EVsBjp962QdnvSsZZZKV7+infEF2UkpYOVAAEg+ZLs3za9Hy980LVunjj+PLh
/KpuTvR3wSh6vfPrAUYVYaU95aMwEoi0I0ItLkQsOqz5vfO75u1cUX8ded6cX5j3nQ/37jMZXuYb
1FoA4arWRsOkd4jEQ/Z3h3nbR8bKBqtXNT+sOi9WGkrx4D6Yr4DQEyDXr/NWJHbJor0mwQRKSGz2
CqTIee1t8XFfOjComIaGXhN3QwAquQPic9kUvI7i4v/2s/PH3l7J58+9bc9rH7/qr6cEbT2QHW7D
qHbo46uvOb2ZCy2p2muB4lpDkWxBpj/rXmi4kWBVzItejHpkAqhtSupQbDpVpoli5x1POVSQKayw
B21w/AXt2dJRsLAN+VaLUqQ6RW/8tpAFefFtc16jeP+zDsF0zcwlGVzkEqHMYTmzl7IeyRkX9R0Y
OH5brWZuybyYqSVvm+/2iVEPU3DKfjO3JbI8GdUCbnLWw8hsR7JFtTFtIyiEa9VB3Slp83VcNS/c
jm4nKTIFjSDZUI7BBZexBd3LvSR3d/qVDmtjP39TJ+hH1vwElXoOhilmMm4PcOdCg9tTVbE7GqWF
+yDcErUhMQClq9qjaNoTsonVAIjveVEBDFoEJq6wNuXMoR898BTf53tjaFLGJDErpl2tXiZi4J/v
0tl5wqqvImeKNn5dGy68hFf81cpDi2z4ONhfS1xQ1j3Ss05cj1snW7Xg9vcwWYXb1q4WEdYAVGzv
WG0qk7rzbqH5YKUu9onmAAM92VZDxAnX0uTsehWEG0NIXVo1JMgYqT3nsSHWHUc/3of9Ia+UGFJr
am4MP9iVhq/uFUlTzosJCB2Cn/G2a8YtGA+bLFu2CNTpvky9bh2N6b7ri9tQIcDJFataGVIP/jyz
btDnL5aQBJTVzMeZF2/sr7d9MmmHZZxkVAUFn21enFvAvBqaMUFw3JN1AbTCbEO6tAJLhfcwMXMO
9CO+sdTyVThiUEBROwCt2QyGsjD6mHgZUszCbK0rc8KDupANfGyUVHlFphysmAjV5oUyj9LCRmHe
zKAFbybT3mS5/qMYMK1PtG4fAxiDBspaGaVY1gc4mgU5D2HKFcDEnvhl3m0j1QVz97w7diBYz6/Z
dB2dgf3L2675g+djkMuAbA2nipyzn2NQJ8aWUiySxNYmKNWstjrUTA8fiZWlt0REcu9QHpzfWuCM
cH7/vEYZq9zPa28vzO87f2Qawh/AxRG4EIe1yhKZNwpTZgEb2xYLYX/K7ROrNHZlgbpXuiJma/bz
PksCP7soqiPzb2M375pfDPy+FaFds8+l2F92JaeXtBUseVt2K+rWu6w1rgcPmBMthSFdhT2DvgYe
PlSxl+d9TfXTt/0KQB+R+bzLSPEDQ7MlAk7Ap95eeNvsryBfgzBRsDeBhd0DmUPJZKHgsr1REHVK
Nn60brQDQn9wMvunDFWK9NSvIOFL6gb4y31yybTjVsLKFDAReLPbER/aYdMI+NICmlpp7uFJjtVt
3R+r8FLMkqJV5O/H7rFVv3ZdjmvtBl3tWEWyFRHqKyXakPNKAYRFV1a0aVSeGaQPDnYH0NLj+T5m
iEYOx3Y4QvjEhyv1Do20s7HzMm58zLZI3oW7GKrdmC+rYY1Xdrc294DTcYNmxF423yccBtz0tQyW
VbPB8NCSXhBZNLj+u8baGRE1D1AP4LHiJxUbpmjhr4IH01+U3xQJGDtEjXv4amir6zgIY/pNrQHZ
9zXsOF3bWPLaTHctGAlUg5pFqV+BrIgequi6lr8lJ3ldLI7GvvhqL6JL/OF4RJe4c+3xE11GL+MR
9frXca19RRELT7yVdI3DJWz74cXZDEt7p/5QbjK338XP8qp4LFfwFrYO9n9X2rbbArRahNeWa0oL
85pJJ+Sgnb1KT8q2+EaNIWguweWBbo6hg2N8Ke1qVAmOmD8X2DMRYTerHM+/1TeUm66gjq8nhAuX
2F3dSJf+z/FH8Fi85sfyODDzX1Zu+pwZC5Np9kOTrYxL9b5+1lc/QdUfdu2Lt+OsqP1uwiUnTByy
z6/3GtVaiDJAmV2IkXmOB+EKWSaNNDuGSs9NtA2R4vFdtcTPZ22WW2/t4BOXpJt0qBaQMsw7eDGA
XeUfen4TUNT94uMBKLumBsx9RVEfj6a+3cK1AOA1WADDwEXucWXFTE8AiJRmIVcv1eFo3QC5ucl2
kELuzIEqrOu44U7pSUE/adM29wGHu/SQE43joV1P3jHYOje4Pp/89fACbar+oR7RygcTDEDMD1fF
sBphDKxQ9WqGLcWq3tuRKMzNW+E/9lUrDvK0/kKVK1JvMhS98st+LX8vJLeYXDdgJBX/oPuP36wf
aHCgQJYbB8rOlnzwCIX7pXaFVnv8WI7Lg3HfSQvpgJzoCpf5HwHjILoINS3p6N0iSmR9oeI8YmDy
gi2ppIkX9YOOesLLeO8UR1Xfykdir5vkBU0DAIz2Qv7mZMtk332VaZXlkXwx0Q+V61WxdPwdRugU
roMBFNgiBJFE5vkp2zTdiqqo9Wh+627Sa/sZRctTiiIEpZzsyOMP6tkGmXPXmRj9Ltof/rL6iaWk
rrhQcbwc/Ms6yQGIbjhDDp+QUMVw/aTttRsKlcPgOilOO4vwp3zqv0rfk2vdzZdM0u7VZ/9HfE+q
Gixk2y7NRbP0LuOn8ola4g3ZAX8duO0BLK55mW9xY5yek51++TjeGnfSVruOfmI4Z/lLKnTGSn4N
s5W5H9a4p4IjHDfVA5rgN+oWe7VdDO7hEdGSDqPHRbyrV8NCd6VnOV9aazSWFu2qvQ/7BX2hsmRW
EFEqTKhirpoAXYgdjR6jr5d0BwhJdbhEypILjPpW9KlPiEjFC/8uh+pnLnM3pcq5UJn99gt1oa4R
WbhxviCr/ji45mraxi+goVypgEZxpdWwMVxnSae58vdZvexxDll6i/zI4wa++hJ5MoBKT7TDI0AR
AK4uKQmcLn1krTbTZRQs7WFtbIab797WPzLz3GZbuBCbJF7a181W3vX0PBXKKAs0glNc4FHgWpV3
3NNdcxiA+1NuW2JhBKw/5Bq6VSKvIh7ra+cZzM84oBa6LLW1ZwJ2Bfi5KC8teKdLm3a4QcC/3fhu
vCw30Zf+lFcPzL0ixNY4IgrgT0gXAoEuKDAc7RU2UUdvne7NR51z3uALvh3iJcbXS+tANh7EOWMK
6L8VoBnSkShnRO7P8So+Ol/16/jBP/mb4Jvgel4OyEIs34Y/9DdJ+MxDpEa3gYZUsyV5tJd1q9oE
mnep2AQ2jZipeMiC7HUxN2p7lKjC2mzdULWfTZy0a2Orm1AZtKLAqpQM2L4TH5nXfDEhmdeQbWuw
VRQv944cIlaQdIdYryFFifck8+zmn39ai0uimFplUgL9bZW3JrUzSt+29RrkmcWEKnDgZf25iCq5
3WNGBc5arM0v1HXxIuUyfiGljclwX+l7f5rWKEaqu5rMld1LynICm7c/r2J5OaEMUmCqZ+q17tYB
AWdfevnSt7sBfoqVYHefBRH9LjkI+NxsexYvWVqyGmOkvczKIZyWMyRpoD7U+3mtCcSk4G27Ium4
CQP5YHY48YAaHeGjIN0gi4UlNAbmtbd9OBL1G1yjr5HxWoUKjd8c+YGZnjDTLTMF+7hIkSBDX/nC
ogefK2IQ0O+7KECapBVTmXnRxMalMGhf94JW/7bwxVTwbVPF4ngddPLVnGUbxOxwXqtmEYq3nbqJ
7YAVVgIPyyzQVPE317EUmtPBjUgJzmsUS9GlhZFChQbQlancJbLmrW2H1FQBIWg5FgwT+B2WFBRR
8tM1+uP2EY5tL5D/awms1uYtgSQj4rIcY1M8jGGbLsISUY10IhOjNRW9uoO/YkB902yxfh2MVjtv
yn0oMP/GjdN597NXVZAOGLShJnpfVKiXUwMY9tQBhj0Uc22jhfbWn8QvXOnGUzpiJNYlQz4tZ2Eg
PdaQmkDlbWULqQ1H/HJvi7d9XSePOI8eQcjhuj5LY+htPq5GvbyXkTSzmPVoQINB9DBgzyk6RMQQ
1uw6ej1RE9Vn9aZz8vgtmQzz4cVAOW4hSwjmSPmg7Sl+Uq5HhjMyy29jEzs8I+jIr/Nae+qowDFz
YyEjFpbJfevWlam4c1p1/oHnxdumDd52r8dMDGVi8vnnRQun2EujpTAxKh1Az2NvAzGzSe+UIul8
XogcsgFqieHIB9+IsdRCKynBSpNChm7OsEZqVO3P24idpWdt7/8pxv2bYhyuAsiB/vNa3CqkPh9+
b/4jf/2PZU79/Fv49X1h7vz5X3U5C5cCmfqajbyl9suQ4JdNgWVdKIoFE1jWNHO2C/jTq0Czqb7p
DsK+VPRsKtCUsH4V5njJxvFD5UXTsFSVlz4U4v5VYU74IbwTsxVuKJTm8NMyVN3AMkFc+fvK3Khk
MTryA4V0cP9Fga/zqzEdWh/xecSdFIZ9WWeAtUElKT8NAre6u8M7fCFPP1RcRuESER/7Cz+Ntn1/
3RdbGVxv+ayg+tiE1+9u899Uy/7O+osap2kqVDIdXSVy/+vZ5oZpFjbzeXSD5T2Ajhpwe3EtW+oE
Z+F5JDStO5wwEUc0LKAB8q1FMreYkI5EH01qvqnotHc6CDkyZT6qITpk95CMe6+ZO5DtC3hGZNQR
TAYbAc1N+1kz14iZFQTeFYcps3oRw4T3s+JaHG40UyyT2cc74gqZxzL/Lt4DNZNJEjaLfF1ukOh1
vKU8SRwaj2zUQQuCk44unl3iLeKQZaFsxBnYBYUyDtUbxb62sfcsvusc/Y+Toqi3EuckTnA+Yepq
uWy4JjGNeE/I4fxSiOqiCVbwXjEdcwgfQzJ5rJes17239NDHUdN4DYreha10Jd4TpKZbGZsy4KO8
rCPw6Rd8RLzVZ1+Ej1eZreyG5N6wU+HclB3/qpaZO3ZkobOVU+8Fcy9cXjlGCJS0DAqEKZj28tlS
NwDDbSg1rvrUOYnDqSifdvWWYWot3hGH/U3Ju/NmJL7ja/tGflXtCjx7u9T0K2hUer6u+USccQC+
Yz4vvrxUrPUflyq+rwYEb4HmaJBBzjrwH8watGD+f9ga8rcaiUu1bN35AjiOXpDekcKNuD3i2sWX
i2vQpcgts3gt1sUtBDWL5SO6avgUOPkqiu9lTm3UskddRpmBUsZCTYCKqL68SbEtxmYRHZBhYbLe
ISKrwh9OVzLGCHKzDx0YHABhxaZ4c60Q+db2dpSZdUuMBYlgyXXrNkpxs8oOYr9w3eg6Yv7pJeQ7
xHFrKNYhiBpcMudDgHpCfwi4cRuidM93qwpI9/NHbdhmZaQvoPm6YagDCxU8b+6fOKxb6FwZR4t1
GFGhglQSGi0pHxdnID7WJ2vT+aJokhtDwemQ7uggfCwwwv2aRsrCwbhLNxE+QHK3YZYIZk7WgtVX
dN2XVRvfDpJ37/hSswBJ+RJDgkoUvK1G7dpLk8e+MCP8eQE72gZpWmC6QEzLirASfbkmgv4SqKeW
4t8KPKgCknfTN4yDqm3fx9mzWidAbUMPhZbIJj0g99/JY6/SIIPtARAZyF5wDYIFuptPO4Nu1zc3
ZCCX0BfcNocPC6qXTsw/qxr/fzOG/roQgTdxswa51pv2ZzXe/qxbaHF/jCvi1dka8j7/773pXx/o
l8XPeVT+DrejEWfg0z+8H1UJGt+NFn+e0ny+/+oIyVcuq/2Bq5DmXKA9DMHGYDRNcvSJzvtxSQUG
Y2u6IhtgXgTsZf6md/fmn139v76w82381+/5y6l//QHI54/w4v3FUx5E/f8vIcl8Sv949R8O8e7q
1QvCCF0FgQKUnD8O+P4m2OaFrROJqDKhxfz36W4Cgu0AlH7vLjiYRvEDE5P9eZUf7gJBGh4hDkgc
8XdudJ+qKQjPld+6CaZ+oejoUNPazxfJXX1/EwgGL1SBFyPO/GyNgDDV/Ogd9l99FHTtwtFsk4Dc
/NtGgG7PBTgQBbvbz3b5ChC63/z1Nf0ClylbJuY/Xz1B9Ptf31EvQOopBnfg3DqYMtDcPtMj4Ojn
c3oDS/5XmwA3ATayyrPOLEv80eW/vwkKmEl6S4yCDPI8/H26lqCit/4RMvpfvgtMMw0VmD6gxPdX
z6QVPXZukJiDir9P1w0YtN3ffQ6sCxWBZGbev3pBfuL3N0FRnAtTsVRoiIwY4u/TPQe4MvHw/tZY
oMsXYHIV3QA2PP996A1sh7GCntLACur899nugsVI9bs3QbkwLMZDTfs16n9oChaxE3ZxgKA/XV9o
MYj95tXPySY8SmRcWv/o6/7yIMjCHtNCIOfTdQMoHAJM/80nwLwAei3Q6b/Guw8/vkO0JGIhRovP
1vRt+1eE8hsDIXMfGZ85lUHgj+f7/Y9vGRc6kRIZQoIG8ffpngDFUe1zw/yNuwDbQbhA2QZHen/5
jkKwhGGsSs51/vt88wGFlvmbj4BqXxiOATlD+xAI2MSCNlwS7vC5a/h8PYBGmes3L19XmQ84qi4m
v/Pfh0bAM2DyChOPX+HQucf9TBExp/f/mB75VwkCE9Nh27Z+JQA+hMS2dkHNTsP37lc/+fnagmqb
vxsV6oQChHwaLOlzW/gwNyZXREchbtGnnR1pzFl+84mYQ1+GBVkEF+/7Q6aF4v6ISEGf78/52ftE
jwIu8/ZvNwLrgkyYgUn2+SI/5soUmakBCRTVFDS7TzY5Rt3r/GT+94dDXb/AVJJW/sfM58OkQFH0
C9NA+4yQ8fNdP2aov9n8GRDwq6S8qv/97+9oZJJl2VR+PQTypxsQNAas350VMS8gX/x/mTu33baN
IAy/ipEHECSSIqmLBCgSIHZbB0UPCXq5kRiLME0GpBzHffp+e6DNXcpt7NHFMrlJZP8kR7Nz/Gd3
rWc/bewTOoQl+TH7323YasRc0TkEQoNEGhwgBQ4wxeAXhX3LMD0oWSu0D+gsPEgpMouAW5eWjNNC
m33mGPRJqlOHUK4XSYloMqaI4wyQkxSWhdQgUCVBzzcM6lolCKKCAntYlIyruErRJj63AANFqgTZ
mkxZV0Unqj7VhXyzSFhy+qzfWHVhuc7EzjFZUBUkDi5cThQYhILKMZyalPPSY/ONTAevxPaQADDF
9a/pDpkr8AoFBUNOFuekcRcgRxchJFR2pQEyEVKJBnD6t1vxc7OIetBn1N1GfUUXIWAWxXUDuihZ
QgiwYtPZMQKYGgR23Fms2EBiwy4H0a0FDv62qvnyODmlLkycheW3X7JuEUzfn+I5uRidmsQVFuLT
giyZkR2f20WihZCRF1JEdRESFtaTAlKik7wuk9E7RqgL4jIycWKaM9G/hEZiriBE0G1VtmXRnRSr
LPHpAjVucV91s0jXOVu8wKE1V+AcV6ucJYEDodo4fh5XtJzSUpBmTniHDFebrelNmSvwkbz6gnWH
lPLoAkWey/GfXm4XIVjkJeVSFr3VgsAiECIhmjwhorafxxcjkEBLC6pZQcE0T/F9sJXN5dtFrQVk
TfSVYrWL8GNm21I92ztQXCf8SfIn6CYUUyHbaD7S0gWU0XkHmObSpCElaoZhSE3JKrzmk0x95AYh
2J22nMWwJcyY6qoEMlIpECmUGxgXLjMwrJqpFJiIKFN9NhrxgrmsIY5ICto7SNPoFPoZM/NEzi5S
CKxjqaVElwUOkpVCfJGCZpKaZSrwEaTJSZlsxnBIkzg8XcBHMPuy1CQsc1nli0kXUAZxvLTCBaQM
B426ENoF4inakqwIV4ONb0WkS8eKebkuYB1LjCxp4mPNYKoLcJPTLIWtFW28QF0ssctUIAW+a+pK
iOCxkjyVguEkFnAR9MxXZF0nAj1Hj3n5+xM1L4t1wp/AIEK/yhHvJqeSYK7oOCgkdZmtcAhen3AR
yjH9lieSBsNK1rV8l2HaG8ZkEJnNk7oF3Wig38TpYMdbbwVNKawhhzC4kkp8usCxmlIpsBRydB15
ukBoXliiGUMSvXk+L+cHFOZh8oe92pqdmfmpq+HYaNBTPzAOvcw/dwMvF7vXr/RIj/eDegTI3rsy
w0j63288woqhoU8+HGnp5j7u190Lzm/t3Wt8q/E/z+uqV/12f28+uHeP+UHdMDn0U6M+qxs1n8h5
fJLXr7znnARH/wM8XAe4uk0jxu3rf7rWBzakeTnwtWoHNYyPqL9GO5MgRX6rmvoL55H4s9SW5y3G
7pquV7tu+tSWOCtHbttqe6i3twcP3HCSpeDvqkbdqb6aIlvKpxj5x0bYHxbhy7Sb3Xf6eudroWUr
Sp//fdX1V76mMLSjKXBS5HMkXtcjjlFvy6eSAl/s1N5TwJUl6ohxm6Zuu9pfkXYwQAzd7moVWBE7
gydG7u58tcgMaUcK+8vcNlkGiBgYgNvt9b2nF5ZWIYX+tbtlI+1QzJbTLMW+VHXrWQ+I7KdwL5eq
v29Uu5uKw80jyR95GNR2fztUHCPm45vWvRi/3u7rK+WPFtuGsBwaX8AJrZ5muwkFOTbnnfL361fP
NiW2iXkK9O62D6F1T0wM3bWHQLkdQ1OK/KH63KsgeoKnrxnAcuhvyvdbdEV0b0wOfHd2rjgzd1/7
bt11XU6B/3PVD5VnqRwD6hTgl9X3euu5MccjOAX4311/PcrY5AeW2y+GZpun/dlb1Xd4Sn9xWj7M
aW7wTrG7dwivm0hSeA4k9iVue/Zi2OuGiMTPahLb6hBDs1FsuHuDGduWAv9Wte1w33xTQZqQ2OaE
FP73fberzi6GmW+z9W4p/B8du4QdVUTXVjjNDeaK6HraUvg/kX41DJUXUrBllK7/yrG/+1llaqvr
Uty/Dmo/Pp22Ka5QK4X9WPU3eDYP2ZZAxcg1mU2g3qktrEmhPyn8Tnt18Jemq12KwavhcPbx2MNb
KroYvx62XcsGi57Mba1NjP306Ur/mQIfqzQ97JQwrz+N+8Ec+zW/uKZ/YttUqn/zLwAAAP//</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hyperlink" Target="https://en.wikipedia.org/wiki/United_States_at_the_2007_Pan_American_Games" TargetMode="External"/><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1.xml"/><Relationship Id="rId4" Type="http://schemas.openxmlformats.org/officeDocument/2006/relationships/image" Target="../media/image3.sv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4</xdr:col>
      <xdr:colOff>0</xdr:colOff>
      <xdr:row>0</xdr:row>
      <xdr:rowOff>156147</xdr:rowOff>
    </xdr:from>
    <xdr:ext cx="15177542" cy="995441"/>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58228" y="156147"/>
          <a:ext cx="15177542" cy="995441"/>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7200" b="1">
              <a:solidFill>
                <a:schemeClr val="bg1"/>
              </a:solidFill>
              <a:latin typeface="Calibri"/>
              <a:ea typeface="Calibri"/>
              <a:cs typeface="Calibri"/>
              <a:sym typeface="Calibri"/>
            </a:rPr>
            <a:t>Adidas US </a:t>
          </a:r>
          <a:r>
            <a:rPr lang="en-US" sz="7200" b="1">
              <a:solidFill>
                <a:schemeClr val="bg2"/>
              </a:solidFill>
              <a:latin typeface="Calibri"/>
              <a:ea typeface="Calibri"/>
              <a:cs typeface="Calibri"/>
              <a:sym typeface="Calibri"/>
            </a:rPr>
            <a:t>Interactive </a:t>
          </a:r>
          <a:r>
            <a:rPr lang="en-US" sz="7200" b="1">
              <a:solidFill>
                <a:schemeClr val="bg1"/>
              </a:solidFill>
              <a:latin typeface="Calibri"/>
              <a:ea typeface="Calibri"/>
              <a:cs typeface="Calibri"/>
              <a:sym typeface="Calibri"/>
            </a:rPr>
            <a:t>Sales</a:t>
          </a:r>
          <a:r>
            <a:rPr lang="en-US" sz="7200" b="1">
              <a:solidFill>
                <a:schemeClr val="bg2"/>
              </a:solidFill>
              <a:latin typeface="Calibri"/>
              <a:ea typeface="Calibri"/>
              <a:cs typeface="Calibri"/>
              <a:sym typeface="Calibri"/>
            </a:rPr>
            <a:t> Dashboard</a:t>
          </a:r>
          <a:endParaRPr sz="2800">
            <a:solidFill>
              <a:schemeClr val="bg2"/>
            </a:solidFill>
          </a:endParaRPr>
        </a:p>
      </xdr:txBody>
    </xdr:sp>
    <xdr:clientData fLocksWithSheet="0"/>
  </xdr:oneCellAnchor>
  <xdr:oneCellAnchor>
    <xdr:from>
      <xdr:col>6</xdr:col>
      <xdr:colOff>85725</xdr:colOff>
      <xdr:row>0</xdr:row>
      <xdr:rowOff>0</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782640</xdr:colOff>
      <xdr:row>0</xdr:row>
      <xdr:rowOff>0</xdr:rowOff>
    </xdr:from>
    <xdr:ext cx="176916" cy="1374098"/>
    <xdr:grpSp>
      <xdr:nvGrpSpPr>
        <xdr:cNvPr id="2" name="Shape 2">
          <a:extLst>
            <a:ext uri="{FF2B5EF4-FFF2-40B4-BE49-F238E27FC236}">
              <a16:creationId xmlns:a16="http://schemas.microsoft.com/office/drawing/2014/main" id="{00000000-0008-0000-0000-000002000000}"/>
            </a:ext>
          </a:extLst>
        </xdr:cNvPr>
        <xdr:cNvGrpSpPr/>
      </xdr:nvGrpSpPr>
      <xdr:grpSpPr>
        <a:xfrm>
          <a:off x="2687640" y="0"/>
          <a:ext cx="176916" cy="1374098"/>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editAs="oneCell">
    <xdr:from>
      <xdr:col>0</xdr:col>
      <xdr:colOff>78076</xdr:colOff>
      <xdr:row>0</xdr:row>
      <xdr:rowOff>62461</xdr:rowOff>
    </xdr:from>
    <xdr:to>
      <xdr:col>2</xdr:col>
      <xdr:colOff>259730</xdr:colOff>
      <xdr:row>6</xdr:row>
      <xdr:rowOff>140534</xdr:rowOff>
    </xdr:to>
    <xdr:pic>
      <xdr:nvPicPr>
        <xdr:cNvPr id="7" name="Picture 6">
          <a:extLst>
            <a:ext uri="{FF2B5EF4-FFF2-40B4-BE49-F238E27FC236}">
              <a16:creationId xmlns:a16="http://schemas.microsoft.com/office/drawing/2014/main" id="{42F19ED1-5658-4BB4-D638-5E80737642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8076" y="62461"/>
          <a:ext cx="2117884" cy="1202335"/>
        </a:xfrm>
        <a:prstGeom prst="rect">
          <a:avLst/>
        </a:prstGeom>
        <a:ln w="19050">
          <a:solidFill>
            <a:schemeClr val="bg1"/>
          </a:solidFill>
        </a:ln>
      </xdr:spPr>
    </xdr:pic>
    <xdr:clientData/>
  </xdr:twoCellAnchor>
  <xdr:twoCellAnchor>
    <xdr:from>
      <xdr:col>0</xdr:col>
      <xdr:colOff>447386</xdr:colOff>
      <xdr:row>18</xdr:row>
      <xdr:rowOff>1</xdr:rowOff>
    </xdr:from>
    <xdr:to>
      <xdr:col>8</xdr:col>
      <xdr:colOff>0</xdr:colOff>
      <xdr:row>67</xdr:row>
      <xdr:rowOff>0</xdr:rowOff>
    </xdr:to>
    <xdr:sp macro="" textlink="">
      <xdr:nvSpPr>
        <xdr:cNvPr id="9" name="Rectangle: Rounded Corners 8">
          <a:extLst>
            <a:ext uri="{FF2B5EF4-FFF2-40B4-BE49-F238E27FC236}">
              <a16:creationId xmlns:a16="http://schemas.microsoft.com/office/drawing/2014/main" id="{57FC47A0-CBC7-FDE4-4D41-FAE1C1593E1C}"/>
            </a:ext>
          </a:extLst>
        </xdr:cNvPr>
        <xdr:cNvSpPr/>
      </xdr:nvSpPr>
      <xdr:spPr>
        <a:xfrm>
          <a:off x="447386" y="3588489"/>
          <a:ext cx="7172614" cy="9768662"/>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b="1">
              <a:solidFill>
                <a:sysClr val="windowText" lastClr="000000"/>
              </a:solidFill>
            </a:rPr>
            <a:t>Settings</a:t>
          </a:r>
        </a:p>
      </xdr:txBody>
    </xdr:sp>
    <xdr:clientData/>
  </xdr:twoCellAnchor>
  <xdr:twoCellAnchor>
    <xdr:from>
      <xdr:col>8</xdr:col>
      <xdr:colOff>938067</xdr:colOff>
      <xdr:row>7</xdr:row>
      <xdr:rowOff>192640</xdr:rowOff>
    </xdr:from>
    <xdr:to>
      <xdr:col>27</xdr:col>
      <xdr:colOff>0</xdr:colOff>
      <xdr:row>28</xdr:row>
      <xdr:rowOff>184354</xdr:rowOff>
    </xdr:to>
    <xdr:sp macro="" textlink="">
      <xdr:nvSpPr>
        <xdr:cNvPr id="10" name="Rectangle: Rounded Corners 9">
          <a:extLst>
            <a:ext uri="{FF2B5EF4-FFF2-40B4-BE49-F238E27FC236}">
              <a16:creationId xmlns:a16="http://schemas.microsoft.com/office/drawing/2014/main" id="{B269AF5E-E3B7-62A4-78E1-CEFDE94759D5}"/>
            </a:ext>
          </a:extLst>
        </xdr:cNvPr>
        <xdr:cNvSpPr/>
      </xdr:nvSpPr>
      <xdr:spPr>
        <a:xfrm>
          <a:off x="8643685" y="1541123"/>
          <a:ext cx="17362776" cy="4037164"/>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b="1">
              <a:solidFill>
                <a:sysClr val="windowText" lastClr="000000"/>
              </a:solidFill>
            </a:rPr>
            <a:t>Sales in USD</a:t>
          </a:r>
        </a:p>
      </xdr:txBody>
    </xdr:sp>
    <xdr:clientData/>
  </xdr:twoCellAnchor>
  <xdr:twoCellAnchor>
    <xdr:from>
      <xdr:col>8</xdr:col>
      <xdr:colOff>938068</xdr:colOff>
      <xdr:row>31</xdr:row>
      <xdr:rowOff>35200</xdr:rowOff>
    </xdr:from>
    <xdr:to>
      <xdr:col>17</xdr:col>
      <xdr:colOff>0</xdr:colOff>
      <xdr:row>67</xdr:row>
      <xdr:rowOff>0</xdr:rowOff>
    </xdr:to>
    <xdr:sp macro="" textlink="">
      <xdr:nvSpPr>
        <xdr:cNvPr id="11" name="Rectangle: Rounded Corners 10">
          <a:extLst>
            <a:ext uri="{FF2B5EF4-FFF2-40B4-BE49-F238E27FC236}">
              <a16:creationId xmlns:a16="http://schemas.microsoft.com/office/drawing/2014/main" id="{8871A389-4D50-4549-9D62-1E88BE7C8375}"/>
            </a:ext>
          </a:extLst>
        </xdr:cNvPr>
        <xdr:cNvSpPr/>
      </xdr:nvSpPr>
      <xdr:spPr>
        <a:xfrm>
          <a:off x="8680971" y="5750200"/>
          <a:ext cx="7772698" cy="6601574"/>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b="1">
              <a:solidFill>
                <a:sysClr val="windowText" lastClr="000000"/>
              </a:solidFill>
            </a:rPr>
            <a:t>Sales by Region</a:t>
          </a:r>
        </a:p>
      </xdr:txBody>
    </xdr:sp>
    <xdr:clientData/>
  </xdr:twoCellAnchor>
  <xdr:twoCellAnchor>
    <xdr:from>
      <xdr:col>19</xdr:col>
      <xdr:colOff>0</xdr:colOff>
      <xdr:row>31</xdr:row>
      <xdr:rowOff>139963</xdr:rowOff>
    </xdr:from>
    <xdr:to>
      <xdr:col>27</xdr:col>
      <xdr:colOff>14432</xdr:colOff>
      <xdr:row>67</xdr:row>
      <xdr:rowOff>0</xdr:rowOff>
    </xdr:to>
    <xdr:sp macro="" textlink="">
      <xdr:nvSpPr>
        <xdr:cNvPr id="12" name="Rectangle: Rounded Corners 11">
          <a:extLst>
            <a:ext uri="{FF2B5EF4-FFF2-40B4-BE49-F238E27FC236}">
              <a16:creationId xmlns:a16="http://schemas.microsoft.com/office/drawing/2014/main" id="{84D82A57-7605-28AB-88B2-DFF1B32A74ED}"/>
            </a:ext>
          </a:extLst>
        </xdr:cNvPr>
        <xdr:cNvSpPr/>
      </xdr:nvSpPr>
      <xdr:spPr>
        <a:xfrm>
          <a:off x="18389395" y="5854963"/>
          <a:ext cx="7757335" cy="6496811"/>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b="1">
              <a:solidFill>
                <a:sysClr val="windowText" lastClr="000000"/>
              </a:solidFill>
            </a:rPr>
            <a:t>Sales by Method</a:t>
          </a:r>
        </a:p>
      </xdr:txBody>
    </xdr:sp>
    <xdr:clientData/>
  </xdr:twoCellAnchor>
  <xdr:twoCellAnchor>
    <xdr:from>
      <xdr:col>28</xdr:col>
      <xdr:colOff>0</xdr:colOff>
      <xdr:row>8</xdr:row>
      <xdr:rowOff>0</xdr:rowOff>
    </xdr:from>
    <xdr:to>
      <xdr:col>37</xdr:col>
      <xdr:colOff>0</xdr:colOff>
      <xdr:row>67</xdr:row>
      <xdr:rowOff>0</xdr:rowOff>
    </xdr:to>
    <xdr:sp macro="" textlink="">
      <xdr:nvSpPr>
        <xdr:cNvPr id="13" name="Rectangle: Rounded Corners 12">
          <a:extLst>
            <a:ext uri="{FF2B5EF4-FFF2-40B4-BE49-F238E27FC236}">
              <a16:creationId xmlns:a16="http://schemas.microsoft.com/office/drawing/2014/main" id="{8293AF2C-49E1-E25F-7115-1EB22A997B31}"/>
            </a:ext>
          </a:extLst>
        </xdr:cNvPr>
        <xdr:cNvSpPr/>
      </xdr:nvSpPr>
      <xdr:spPr>
        <a:xfrm>
          <a:off x="27100161" y="1474839"/>
          <a:ext cx="8710766" cy="10876935"/>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b="0">
              <a:ln>
                <a:solidFill>
                  <a:schemeClr val="tx1"/>
                </a:solidFill>
              </a:ln>
              <a:solidFill>
                <a:schemeClr val="tx1"/>
              </a:solidFill>
            </a:rPr>
            <a:t>Sales by Retailers</a:t>
          </a:r>
        </a:p>
      </xdr:txBody>
    </xdr:sp>
    <xdr:clientData/>
  </xdr:twoCellAnchor>
  <xdr:twoCellAnchor>
    <xdr:from>
      <xdr:col>3</xdr:col>
      <xdr:colOff>0</xdr:colOff>
      <xdr:row>8</xdr:row>
      <xdr:rowOff>43296</xdr:rowOff>
    </xdr:from>
    <xdr:to>
      <xdr:col>8</xdr:col>
      <xdr:colOff>0</xdr:colOff>
      <xdr:row>16</xdr:row>
      <xdr:rowOff>0</xdr:rowOff>
    </xdr:to>
    <xdr:sp macro="" textlink="">
      <xdr:nvSpPr>
        <xdr:cNvPr id="14" name="Rectangle: Rounded Corners 13">
          <a:extLst>
            <a:ext uri="{FF2B5EF4-FFF2-40B4-BE49-F238E27FC236}">
              <a16:creationId xmlns:a16="http://schemas.microsoft.com/office/drawing/2014/main" id="{4AD87AF6-3343-892F-CBCE-8D95BE938558}"/>
            </a:ext>
          </a:extLst>
        </xdr:cNvPr>
        <xdr:cNvSpPr/>
      </xdr:nvSpPr>
      <xdr:spPr>
        <a:xfrm>
          <a:off x="2900795" y="1544205"/>
          <a:ext cx="4834660" cy="1457613"/>
        </a:xfrm>
        <a:prstGeom prst="roundRect">
          <a:avLst/>
        </a:prstGeom>
        <a:solidFill>
          <a:schemeClr val="bg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b="1">
              <a:solidFill>
                <a:srgbClr val="FF0000"/>
              </a:solidFill>
            </a:rPr>
            <a:t>Note</a:t>
          </a:r>
        </a:p>
        <a:p>
          <a:pPr algn="l"/>
          <a:r>
            <a:rPr lang="en-IN" sz="2400" b="0">
              <a:solidFill>
                <a:sysClr val="windowText" lastClr="000000"/>
              </a:solidFill>
            </a:rPr>
            <a:t>Last Updated - 25-02-2024</a:t>
          </a:r>
          <a:endParaRPr lang="en-IN" sz="3600" b="0">
            <a:solidFill>
              <a:sysClr val="windowText" lastClr="000000"/>
            </a:solidFill>
          </a:endParaRPr>
        </a:p>
      </xdr:txBody>
    </xdr:sp>
    <xdr:clientData/>
  </xdr:twoCellAnchor>
  <xdr:twoCellAnchor>
    <xdr:from>
      <xdr:col>0</xdr:col>
      <xdr:colOff>158750</xdr:colOff>
      <xdr:row>8</xdr:row>
      <xdr:rowOff>1</xdr:rowOff>
    </xdr:from>
    <xdr:to>
      <xdr:col>2</xdr:col>
      <xdr:colOff>0</xdr:colOff>
      <xdr:row>16</xdr:row>
      <xdr:rowOff>0</xdr:rowOff>
    </xdr:to>
    <xdr:sp macro="" textlink="">
      <xdr:nvSpPr>
        <xdr:cNvPr id="15" name="Rectangle: Rounded Corners 14">
          <a:extLst>
            <a:ext uri="{FF2B5EF4-FFF2-40B4-BE49-F238E27FC236}">
              <a16:creationId xmlns:a16="http://schemas.microsoft.com/office/drawing/2014/main" id="{992EDC73-E350-8B64-FE1C-F1CA94D135E5}"/>
            </a:ext>
          </a:extLst>
        </xdr:cNvPr>
        <xdr:cNvSpPr/>
      </xdr:nvSpPr>
      <xdr:spPr>
        <a:xfrm>
          <a:off x="158750" y="1500910"/>
          <a:ext cx="1775114" cy="1500908"/>
        </a:xfrm>
        <a:prstGeom prst="roundRect">
          <a:avLst/>
        </a:prstGeom>
        <a:solidFill>
          <a:schemeClr val="bg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3600" b="1">
            <a:solidFill>
              <a:sysClr val="windowText" lastClr="000000"/>
            </a:solidFill>
          </a:endParaRPr>
        </a:p>
      </xdr:txBody>
    </xdr:sp>
    <xdr:clientData/>
  </xdr:twoCellAnchor>
  <xdr:twoCellAnchor editAs="oneCell">
    <xdr:from>
      <xdr:col>0</xdr:col>
      <xdr:colOff>240145</xdr:colOff>
      <xdr:row>7</xdr:row>
      <xdr:rowOff>95827</xdr:rowOff>
    </xdr:from>
    <xdr:to>
      <xdr:col>1</xdr:col>
      <xdr:colOff>865909</xdr:colOff>
      <xdr:row>16</xdr:row>
      <xdr:rowOff>0</xdr:rowOff>
    </xdr:to>
    <xdr:pic>
      <xdr:nvPicPr>
        <xdr:cNvPr id="17" name="Graphic 16" descr="Alarm clock">
          <a:extLst>
            <a:ext uri="{FF2B5EF4-FFF2-40B4-BE49-F238E27FC236}">
              <a16:creationId xmlns:a16="http://schemas.microsoft.com/office/drawing/2014/main" id="{03C48EC7-020B-4EBF-654A-E8FDA8E0C8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40145" y="1409122"/>
          <a:ext cx="1592696" cy="1592696"/>
        </a:xfrm>
        <a:prstGeom prst="rect">
          <a:avLst/>
        </a:prstGeom>
      </xdr:spPr>
    </xdr:pic>
    <xdr:clientData/>
  </xdr:twoCellAnchor>
  <xdr:twoCellAnchor>
    <xdr:from>
      <xdr:col>9</xdr:col>
      <xdr:colOff>829596</xdr:colOff>
      <xdr:row>12</xdr:row>
      <xdr:rowOff>0</xdr:rowOff>
    </xdr:from>
    <xdr:to>
      <xdr:col>26</xdr:col>
      <xdr:colOff>0</xdr:colOff>
      <xdr:row>28</xdr:row>
      <xdr:rowOff>115826</xdr:rowOff>
    </xdr:to>
    <xdr:graphicFrame macro="">
      <xdr:nvGraphicFramePr>
        <xdr:cNvPr id="18" name="Chart 17">
          <a:extLst>
            <a:ext uri="{FF2B5EF4-FFF2-40B4-BE49-F238E27FC236}">
              <a16:creationId xmlns:a16="http://schemas.microsoft.com/office/drawing/2014/main" id="{8AACD910-D166-4DE3-B9F4-D4FA38897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36</xdr:row>
      <xdr:rowOff>46239</xdr:rowOff>
    </xdr:from>
    <xdr:to>
      <xdr:col>16</xdr:col>
      <xdr:colOff>753818</xdr:colOff>
      <xdr:row>63</xdr:row>
      <xdr:rowOff>15363</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5500AD1E-7506-40C8-8E7A-3D15503A60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658225" y="6904239"/>
              <a:ext cx="7487993" cy="51126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337983</xdr:colOff>
      <xdr:row>37</xdr:row>
      <xdr:rowOff>0</xdr:rowOff>
    </xdr:from>
    <xdr:to>
      <xdr:col>26</xdr:col>
      <xdr:colOff>795184</xdr:colOff>
      <xdr:row>63</xdr:row>
      <xdr:rowOff>0</xdr:rowOff>
    </xdr:to>
    <xdr:graphicFrame macro="">
      <xdr:nvGraphicFramePr>
        <xdr:cNvPr id="20" name="Chart 19">
          <a:extLst>
            <a:ext uri="{FF2B5EF4-FFF2-40B4-BE49-F238E27FC236}">
              <a16:creationId xmlns:a16="http://schemas.microsoft.com/office/drawing/2014/main" id="{02547655-5465-4A9E-B056-282FCC65B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752783</xdr:colOff>
      <xdr:row>13</xdr:row>
      <xdr:rowOff>168992</xdr:rowOff>
    </xdr:from>
    <xdr:to>
      <xdr:col>36</xdr:col>
      <xdr:colOff>660606</xdr:colOff>
      <xdr:row>61</xdr:row>
      <xdr:rowOff>138267</xdr:rowOff>
    </xdr:to>
    <xdr:graphicFrame macro="">
      <xdr:nvGraphicFramePr>
        <xdr:cNvPr id="21" name="Chart 20">
          <a:extLst>
            <a:ext uri="{FF2B5EF4-FFF2-40B4-BE49-F238E27FC236}">
              <a16:creationId xmlns:a16="http://schemas.microsoft.com/office/drawing/2014/main" id="{1404A1BA-6331-4B49-8E7F-C7654FE18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536776</xdr:colOff>
      <xdr:row>39</xdr:row>
      <xdr:rowOff>187230</xdr:rowOff>
    </xdr:from>
    <xdr:to>
      <xdr:col>7</xdr:col>
      <xdr:colOff>811790</xdr:colOff>
      <xdr:row>48</xdr:row>
      <xdr:rowOff>151533</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C088BF2B-25FE-B2BB-C890-4DE182ED0DE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36776" y="7435523"/>
              <a:ext cx="6942514" cy="16369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561397</xdr:colOff>
      <xdr:row>23</xdr:row>
      <xdr:rowOff>170890</xdr:rowOff>
    </xdr:from>
    <xdr:to>
      <xdr:col>7</xdr:col>
      <xdr:colOff>811790</xdr:colOff>
      <xdr:row>30</xdr:row>
      <xdr:rowOff>86591</xdr:rowOff>
    </xdr:to>
    <mc:AlternateContent xmlns:mc="http://schemas.openxmlformats.org/markup-compatibility/2006">
      <mc:Choice xmlns:a14="http://schemas.microsoft.com/office/drawing/2010/main" Requires="a14">
        <xdr:graphicFrame macro="">
          <xdr:nvGraphicFramePr>
            <xdr:cNvPr id="8" name="Product">
              <a:extLst>
                <a:ext uri="{FF2B5EF4-FFF2-40B4-BE49-F238E27FC236}">
                  <a16:creationId xmlns:a16="http://schemas.microsoft.com/office/drawing/2014/main" id="{AB20D243-3300-7465-CE18-89D8F196061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561397" y="4445524"/>
              <a:ext cx="6917893" cy="12166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550573</xdr:colOff>
      <xdr:row>32</xdr:row>
      <xdr:rowOff>86850</xdr:rowOff>
    </xdr:from>
    <xdr:to>
      <xdr:col>7</xdr:col>
      <xdr:colOff>833437</xdr:colOff>
      <xdr:row>37</xdr:row>
      <xdr:rowOff>140714</xdr:rowOff>
    </xdr:to>
    <mc:AlternateContent xmlns:mc="http://schemas.openxmlformats.org/markup-compatibility/2006">
      <mc:Choice xmlns:a14="http://schemas.microsoft.com/office/drawing/2010/main" Requires="a14">
        <xdr:graphicFrame macro="">
          <xdr:nvGraphicFramePr>
            <xdr:cNvPr id="16" name="Years ">
              <a:extLst>
                <a:ext uri="{FF2B5EF4-FFF2-40B4-BE49-F238E27FC236}">
                  <a16:creationId xmlns:a16="http://schemas.microsoft.com/office/drawing/2014/main" id="{69217C52-9827-A24A-20B6-2A7FFBD8B893}"/>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dr:sp macro="" textlink="">
          <xdr:nvSpPr>
            <xdr:cNvPr id="0" name=""/>
            <xdr:cNvSpPr>
              <a:spLocks noTextEdit="1"/>
            </xdr:cNvSpPr>
          </xdr:nvSpPr>
          <xdr:spPr>
            <a:xfrm>
              <a:off x="550573" y="6034167"/>
              <a:ext cx="6950364" cy="9831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553749</xdr:colOff>
      <xdr:row>50</xdr:row>
      <xdr:rowOff>72737</xdr:rowOff>
    </xdr:from>
    <xdr:to>
      <xdr:col>7</xdr:col>
      <xdr:colOff>833437</xdr:colOff>
      <xdr:row>63</xdr:row>
      <xdr:rowOff>1</xdr:rowOff>
    </xdr:to>
    <mc:AlternateContent xmlns:mc="http://schemas.openxmlformats.org/markup-compatibility/2006">
      <mc:Choice xmlns:a14="http://schemas.microsoft.com/office/drawing/2010/main" Requires="a14">
        <xdr:graphicFrame macro="">
          <xdr:nvGraphicFramePr>
            <xdr:cNvPr id="22" name="State">
              <a:extLst>
                <a:ext uri="{FF2B5EF4-FFF2-40B4-BE49-F238E27FC236}">
                  <a16:creationId xmlns:a16="http://schemas.microsoft.com/office/drawing/2014/main" id="{22EE63D2-590E-0666-5C05-F2C1CD50462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553749" y="9365420"/>
              <a:ext cx="6947188" cy="23433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466724</xdr:colOff>
      <xdr:row>0</xdr:row>
      <xdr:rowOff>147636</xdr:rowOff>
    </xdr:from>
    <xdr:to>
      <xdr:col>16</xdr:col>
      <xdr:colOff>0</xdr:colOff>
      <xdr:row>27</xdr:row>
      <xdr:rowOff>57150</xdr:rowOff>
    </xdr:to>
    <xdr:graphicFrame macro="">
      <xdr:nvGraphicFramePr>
        <xdr:cNvPr id="2" name="Chart 1">
          <a:extLst>
            <a:ext uri="{FF2B5EF4-FFF2-40B4-BE49-F238E27FC236}">
              <a16:creationId xmlns:a16="http://schemas.microsoft.com/office/drawing/2014/main" id="{72F6E9ED-32F4-9CDC-2FA9-10037B3AC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323850</xdr:colOff>
      <xdr:row>0</xdr:row>
      <xdr:rowOff>147636</xdr:rowOff>
    </xdr:from>
    <xdr:to>
      <xdr:col>14</xdr:col>
      <xdr:colOff>0</xdr:colOff>
      <xdr:row>20</xdr:row>
      <xdr:rowOff>152399</xdr:rowOff>
    </xdr:to>
    <xdr:graphicFrame macro="">
      <xdr:nvGraphicFramePr>
        <xdr:cNvPr id="2" name="Chart 1">
          <a:extLst>
            <a:ext uri="{FF2B5EF4-FFF2-40B4-BE49-F238E27FC236}">
              <a16:creationId xmlns:a16="http://schemas.microsoft.com/office/drawing/2014/main" id="{8B224C01-2017-775C-066D-F060F87923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323850</xdr:colOff>
      <xdr:row>25</xdr:row>
      <xdr:rowOff>71437</xdr:rowOff>
    </xdr:from>
    <xdr:to>
      <xdr:col>19</xdr:col>
      <xdr:colOff>19050</xdr:colOff>
      <xdr:row>46</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564F390-7942-5AFC-E4B3-667B2E1B33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9400" y="4595812"/>
              <a:ext cx="6191250" cy="38433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323849</xdr:colOff>
      <xdr:row>1</xdr:row>
      <xdr:rowOff>14286</xdr:rowOff>
    </xdr:from>
    <xdr:to>
      <xdr:col>19</xdr:col>
      <xdr:colOff>0</xdr:colOff>
      <xdr:row>30</xdr:row>
      <xdr:rowOff>0</xdr:rowOff>
    </xdr:to>
    <xdr:graphicFrame macro="">
      <xdr:nvGraphicFramePr>
        <xdr:cNvPr id="2" name="Chart 1">
          <a:extLst>
            <a:ext uri="{FF2B5EF4-FFF2-40B4-BE49-F238E27FC236}">
              <a16:creationId xmlns:a16="http://schemas.microsoft.com/office/drawing/2014/main" id="{FFC3D161-376B-8E83-05AF-B7521B9566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60" refreshedDate="45348.816919444442" createdVersion="8" refreshedVersion="8" minRefreshableVersion="3" recordCount="9648" xr:uid="{E7E8CACA-FE27-4AFE-A910-3069F732695D}">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6645095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36B9A7-7A2D-405B-81E5-D2595444628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8"/>
  </dataFields>
  <chartFormats count="4">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8DABCC-5805-48D2-8C0C-45CF8F0A6A9C}"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83F1BE-720A-4DF8-87DD-9FABC3C3811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7"/>
  </dataFields>
  <formats count="6">
    <format dxfId="296">
      <pivotArea type="all" dataOnly="0" outline="0" fieldPosition="0"/>
    </format>
    <format dxfId="295">
      <pivotArea outline="0" collapsedLevelsAreSubtotals="1" fieldPosition="0"/>
    </format>
    <format dxfId="294">
      <pivotArea field="3" type="button" dataOnly="0" labelOnly="1" outline="0"/>
    </format>
    <format dxfId="293">
      <pivotArea dataOnly="0" labelOnly="1" grandRow="1" outline="0" fieldPosition="0"/>
    </format>
    <format dxfId="292">
      <pivotArea dataOnly="0" labelOnly="1" outline="0" axis="axisValues" fieldPosition="0"/>
    </format>
    <format dxfId="29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0298C5-E910-4546-84B7-CCE936A112A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8">
    <format dxfId="290">
      <pivotArea type="all" dataOnly="0" outline="0" fieldPosition="0"/>
    </format>
    <format dxfId="289">
      <pivotArea outline="0" collapsedLevelsAreSubtotals="1" fieldPosition="0"/>
    </format>
    <format dxfId="288">
      <pivotArea field="15" type="button" dataOnly="0" labelOnly="1" outline="0" axis="axisRow" fieldPosition="0"/>
    </format>
    <format dxfId="287">
      <pivotArea dataOnly="0" labelOnly="1" fieldPosition="0">
        <references count="1">
          <reference field="15" count="2">
            <x v="1"/>
            <x v="2"/>
          </reference>
        </references>
      </pivotArea>
    </format>
    <format dxfId="286">
      <pivotArea dataOnly="0" labelOnly="1" grandRow="1" outline="0" fieldPosition="0"/>
    </format>
    <format dxfId="285">
      <pivotArea dataOnly="0" labelOnly="1" fieldPosition="0">
        <references count="2">
          <reference field="13" count="12">
            <x v="1"/>
            <x v="2"/>
            <x v="3"/>
            <x v="4"/>
            <x v="5"/>
            <x v="6"/>
            <x v="7"/>
            <x v="8"/>
            <x v="9"/>
            <x v="10"/>
            <x v="11"/>
            <x v="12"/>
          </reference>
          <reference field="15" count="1" selected="0">
            <x v="1"/>
          </reference>
        </references>
      </pivotArea>
    </format>
    <format dxfId="284">
      <pivotArea dataOnly="0" labelOnly="1" fieldPosition="0">
        <references count="2">
          <reference field="13" count="12">
            <x v="1"/>
            <x v="2"/>
            <x v="3"/>
            <x v="4"/>
            <x v="5"/>
            <x v="6"/>
            <x v="7"/>
            <x v="8"/>
            <x v="9"/>
            <x v="10"/>
            <x v="11"/>
            <x v="12"/>
          </reference>
          <reference field="15" count="1" selected="0">
            <x v="2"/>
          </reference>
        </references>
      </pivotArea>
    </format>
    <format dxfId="283">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081717D-0440-443C-98B2-3EB7B5C34B2C}" sourceName="Region">
  <pivotTables>
    <pivotTable tabId="6" name="PivotTable1"/>
    <pivotTable tabId="3" name="PivotTable3"/>
    <pivotTable tabId="4" name="PivotTable4"/>
    <pivotTable tabId="5" name="PivotTable2"/>
  </pivotTables>
  <data>
    <tabular pivotCacheId="66450952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376FE5B-6D47-4FAD-8D5A-E7E4B288691D}" sourceName="Product">
  <pivotTables>
    <pivotTable tabId="6" name="PivotTable1"/>
    <pivotTable tabId="3" name="PivotTable3"/>
    <pivotTable tabId="4" name="PivotTable4"/>
    <pivotTable tabId="5" name="PivotTable2"/>
  </pivotTables>
  <data>
    <tabular pivotCacheId="66450952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57418B1C-7E1E-4CD9-A1B0-5AC26F910A9B}" sourceName="Years (Invoice Date)">
  <pivotTables>
    <pivotTable tabId="6" name="PivotTable1"/>
    <pivotTable tabId="3" name="PivotTable3"/>
    <pivotTable tabId="4" name="PivotTable4"/>
    <pivotTable tabId="5" name="PivotTable2"/>
  </pivotTables>
  <data>
    <tabular pivotCacheId="66450952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53446D7-D4F0-44BE-915F-F2F3D781D7EE}" sourceName="State">
  <pivotTables>
    <pivotTable tabId="6" name="PivotTable1"/>
    <pivotTable tabId="3" name="PivotTable3"/>
    <pivotTable tabId="4" name="PivotTable4"/>
    <pivotTable tabId="5" name="PivotTable2"/>
  </pivotTables>
  <data>
    <tabular pivotCacheId="664509529">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5AE69C1-B970-4EAF-8039-C519185FE1FD}" cache="Slicer_Region" caption="Region" style="SlicerStyleLight5" rowHeight="241300"/>
  <slicer name="Product" xr10:uid="{723E1333-D802-4341-8A79-462C5D8E1AE3}" cache="Slicer_Product" caption="Product" columnCount="2" style="SlicerStyleLight5" rowHeight="241300"/>
  <slicer name="Years " xr10:uid="{61942759-2DFF-444A-A07A-BA590612B25D}" cache="Slicer_Years__Invoice_Date" caption="Years (Invoice Date)" style="SlicerStyleLight5" rowHeight="241300"/>
  <slicer name="State" xr10:uid="{8F6B7638-D9FE-43FE-BF2F-3E369CCC2BA9}" cache="Slicer_State" caption="State" columnCount="2" style="SlicerStyleLight5"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L68"/>
  <sheetViews>
    <sheetView showGridLines="0" tabSelected="1" zoomScale="41" zoomScaleNormal="41" workbookViewId="0">
      <selection activeCell="I41" sqref="I41"/>
    </sheetView>
  </sheetViews>
  <sheetFormatPr defaultColWidth="14.42578125" defaultRowHeight="15" customHeight="1" x14ac:dyDescent="0.25"/>
  <cols>
    <col min="1" max="16384" width="14.42578125" style="26"/>
  </cols>
  <sheetData>
    <row r="1" spans="1:38" ht="15" customHeight="1" x14ac:dyDescent="0.25">
      <c r="A1" s="25"/>
      <c r="B1" s="25"/>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row>
    <row r="2" spans="1:38" ht="15" customHeight="1" x14ac:dyDescent="0.25">
      <c r="A2" s="25"/>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row>
    <row r="3" spans="1:38" ht="15" customHeight="1" x14ac:dyDescent="0.25">
      <c r="A3" s="25"/>
      <c r="B3" s="25"/>
      <c r="C3" s="25"/>
      <c r="D3" s="25"/>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row>
    <row r="4" spans="1:38" ht="15" customHeight="1" x14ac:dyDescent="0.25">
      <c r="A4" s="25"/>
      <c r="B4" s="25"/>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row>
    <row r="5" spans="1:38" ht="15" customHeight="1" x14ac:dyDescent="0.25">
      <c r="A5" s="25"/>
      <c r="B5" s="25"/>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row>
    <row r="6" spans="1:38" ht="15" customHeight="1" x14ac:dyDescent="0.25">
      <c r="A6" s="25"/>
      <c r="B6" s="25"/>
      <c r="C6" s="25"/>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row>
    <row r="7" spans="1:38" ht="15" customHeight="1" x14ac:dyDescent="0.25">
      <c r="A7" s="25"/>
      <c r="B7" s="25"/>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row>
    <row r="8" spans="1:38" ht="15" customHeight="1" x14ac:dyDescent="0.25">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row>
    <row r="9" spans="1:38" ht="15" customHeight="1" x14ac:dyDescent="0.25">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row>
    <row r="10" spans="1:38" ht="15" customHeight="1" x14ac:dyDescent="0.25">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row>
    <row r="11" spans="1:38" ht="15" customHeight="1" x14ac:dyDescent="0.25">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row>
    <row r="12" spans="1:38" ht="15" customHeight="1" x14ac:dyDescent="0.25">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row>
    <row r="13" spans="1:38" ht="15" customHeight="1" x14ac:dyDescent="0.2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row>
    <row r="14" spans="1:38" ht="15" customHeight="1" x14ac:dyDescent="0.2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row>
    <row r="15" spans="1:38" ht="15" customHeight="1" x14ac:dyDescent="0.2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row>
    <row r="16" spans="1:38" ht="15" customHeight="1" x14ac:dyDescent="0.2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row>
    <row r="17" spans="1:38" ht="15" customHeight="1" x14ac:dyDescent="0.2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row>
    <row r="18" spans="1:38" ht="15" customHeight="1" x14ac:dyDescent="0.2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row>
    <row r="19" spans="1:38" ht="15" customHeight="1" x14ac:dyDescent="0.2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row>
    <row r="20" spans="1:38" ht="15" customHeight="1" x14ac:dyDescent="0.2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row>
    <row r="21" spans="1:38" ht="15" customHeight="1" x14ac:dyDescent="0.25">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row>
    <row r="22" spans="1:38" ht="15" customHeight="1" x14ac:dyDescent="0.25">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row>
    <row r="23" spans="1:38" ht="15" customHeight="1" x14ac:dyDescent="0.25">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row>
    <row r="24" spans="1:38" ht="15" customHeight="1" x14ac:dyDescent="0.25">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row>
    <row r="25" spans="1:38" ht="15" customHeight="1" x14ac:dyDescent="0.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row>
    <row r="26" spans="1:38" ht="15" customHeight="1" x14ac:dyDescent="0.25">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row>
    <row r="27" spans="1:38" ht="15" customHeight="1" x14ac:dyDescent="0.25">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row>
    <row r="28" spans="1:38" ht="15" customHeight="1" x14ac:dyDescent="0.25">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row>
    <row r="29" spans="1:38" ht="15" customHeight="1" x14ac:dyDescent="0.25">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row>
    <row r="30" spans="1:38" ht="15" customHeight="1" x14ac:dyDescent="0.25">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row>
    <row r="31" spans="1:38" ht="15" customHeight="1" x14ac:dyDescent="0.25">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row>
    <row r="32" spans="1:38" ht="15" customHeight="1" x14ac:dyDescent="0.25">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row>
    <row r="33" spans="1:38" ht="15" customHeight="1" x14ac:dyDescent="0.25">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row>
    <row r="34" spans="1:38" ht="15" customHeight="1" x14ac:dyDescent="0.25">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row>
    <row r="35" spans="1:38" ht="15" customHeight="1"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row>
    <row r="36" spans="1:38" ht="15" customHeight="1" x14ac:dyDescent="0.25">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row>
    <row r="37" spans="1:38" ht="15" customHeight="1" x14ac:dyDescent="0.25">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row>
    <row r="38" spans="1:38" ht="15" customHeight="1" x14ac:dyDescent="0.25">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row>
    <row r="39" spans="1:38" ht="15" customHeight="1" x14ac:dyDescent="0.25">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row>
    <row r="40" spans="1:38" ht="15" customHeight="1" x14ac:dyDescent="0.25">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row>
    <row r="41" spans="1:38" ht="15" customHeight="1" x14ac:dyDescent="0.25">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row>
    <row r="42" spans="1:38" ht="15" customHeight="1" x14ac:dyDescent="0.25">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row>
    <row r="43" spans="1:38" ht="15" customHeight="1" x14ac:dyDescent="0.25">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row>
    <row r="44" spans="1:38" ht="15" customHeight="1" x14ac:dyDescent="0.25">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row>
    <row r="45" spans="1:38" ht="15" customHeight="1" x14ac:dyDescent="0.2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row>
    <row r="46" spans="1:38" ht="15" customHeight="1" x14ac:dyDescent="0.25">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row>
    <row r="47" spans="1:38" ht="15" customHeight="1" x14ac:dyDescent="0.25">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row>
    <row r="48" spans="1:38" ht="15" customHeight="1" x14ac:dyDescent="0.25">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row>
    <row r="49" spans="1:38" ht="15" customHeight="1" x14ac:dyDescent="0.25">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row>
    <row r="50" spans="1:38" ht="15" customHeight="1" x14ac:dyDescent="0.25">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row>
    <row r="51" spans="1:38" ht="15" customHeight="1" x14ac:dyDescent="0.25">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row>
    <row r="52" spans="1:38" ht="15" customHeight="1" x14ac:dyDescent="0.25">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row>
    <row r="53" spans="1:38" ht="15" customHeight="1" x14ac:dyDescent="0.2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row>
    <row r="54" spans="1:38" ht="15" customHeight="1" x14ac:dyDescent="0.25">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row>
    <row r="55" spans="1:38" ht="15" customHeight="1" x14ac:dyDescent="0.2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row>
    <row r="56" spans="1:38" ht="15" customHeight="1" x14ac:dyDescent="0.25">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row>
    <row r="57" spans="1:38" ht="15" customHeight="1" x14ac:dyDescent="0.25">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row>
    <row r="58" spans="1:38" ht="15" customHeight="1" x14ac:dyDescent="0.25">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row>
    <row r="59" spans="1:38" ht="15" customHeight="1" x14ac:dyDescent="0.25">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row>
    <row r="60" spans="1:38" ht="15" customHeight="1" x14ac:dyDescent="0.25">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row>
    <row r="61" spans="1:38" ht="15" customHeight="1" x14ac:dyDescent="0.25">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row>
    <row r="62" spans="1:38" ht="15" customHeight="1" x14ac:dyDescent="0.25">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row>
    <row r="63" spans="1:38" ht="15" customHeight="1" x14ac:dyDescent="0.25">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row>
    <row r="64" spans="1:38" ht="15" customHeight="1" x14ac:dyDescent="0.25">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row>
    <row r="65" spans="1:38" ht="15" customHeight="1" x14ac:dyDescent="0.2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row>
    <row r="66" spans="1:38" ht="15" customHeight="1" x14ac:dyDescent="0.25">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row>
    <row r="67" spans="1:38" ht="15" customHeight="1" x14ac:dyDescent="0.25">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row>
    <row r="68" spans="1:38" ht="15" customHeight="1" x14ac:dyDescent="0.25">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F27" sqref="B5:N9653"/>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8" t="s">
        <v>0</v>
      </c>
      <c r="D2" s="29"/>
      <c r="E2" s="29"/>
      <c r="F2" s="29"/>
      <c r="G2" s="29"/>
    </row>
    <row r="3" spans="2:14" ht="17.25" customHeight="1" x14ac:dyDescent="0.35">
      <c r="B3" s="1"/>
      <c r="C3" s="30"/>
      <c r="D3" s="30"/>
      <c r="E3" s="30"/>
      <c r="F3" s="30"/>
      <c r="G3" s="30"/>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4" sqref="C4"/>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c r="B2" s="16" t="s">
        <v>135</v>
      </c>
      <c r="C2" t="s">
        <v>151</v>
      </c>
    </row>
    <row r="3" spans="2:3" ht="14.25" customHeight="1" x14ac:dyDescent="0.25">
      <c r="B3" s="17" t="s">
        <v>25</v>
      </c>
      <c r="C3" s="24">
        <v>74558410</v>
      </c>
    </row>
    <row r="4" spans="2:3" ht="14.25" customHeight="1" x14ac:dyDescent="0.25">
      <c r="B4" s="17" t="s">
        <v>61</v>
      </c>
      <c r="C4" s="24">
        <v>77698912</v>
      </c>
    </row>
    <row r="5" spans="2:3" ht="14.25" customHeight="1" x14ac:dyDescent="0.25">
      <c r="B5" s="17" t="s">
        <v>34</v>
      </c>
      <c r="C5" s="24">
        <v>102114753</v>
      </c>
    </row>
    <row r="6" spans="2:3" ht="14.25" customHeight="1" x14ac:dyDescent="0.25">
      <c r="B6" s="17" t="s">
        <v>26</v>
      </c>
      <c r="C6" s="24">
        <v>182470997</v>
      </c>
    </row>
    <row r="7" spans="2:3" ht="14.25" customHeight="1" x14ac:dyDescent="0.25">
      <c r="B7" s="17" t="s">
        <v>14</v>
      </c>
      <c r="C7" s="24">
        <v>220094720</v>
      </c>
    </row>
    <row r="8" spans="2:3" ht="14.25" customHeight="1" x14ac:dyDescent="0.25">
      <c r="B8" s="17" t="s">
        <v>30</v>
      </c>
      <c r="C8" s="24">
        <v>242964333</v>
      </c>
    </row>
    <row r="9" spans="2:3" ht="14.25" customHeight="1" x14ac:dyDescent="0.25">
      <c r="B9" s="17" t="s">
        <v>136</v>
      </c>
      <c r="C9" s="24">
        <v>899902125</v>
      </c>
    </row>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2" sqref="B2"/>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c r="B2" s="16" t="s">
        <v>135</v>
      </c>
      <c r="C2" t="s">
        <v>151</v>
      </c>
    </row>
    <row r="3" spans="2:3" ht="14.25" customHeight="1" x14ac:dyDescent="0.25">
      <c r="B3" s="17" t="s">
        <v>18</v>
      </c>
      <c r="C3" s="31">
        <v>356643750</v>
      </c>
    </row>
    <row r="4" spans="2:3" ht="14.25" customHeight="1" x14ac:dyDescent="0.25">
      <c r="B4" s="17" t="s">
        <v>83</v>
      </c>
      <c r="C4" s="31">
        <v>247672882</v>
      </c>
    </row>
    <row r="5" spans="2:3" ht="14.25" customHeight="1" x14ac:dyDescent="0.25">
      <c r="B5" s="17" t="s">
        <v>24</v>
      </c>
      <c r="C5" s="31">
        <v>295585493</v>
      </c>
    </row>
    <row r="6" spans="2:3" ht="14.25" customHeight="1" x14ac:dyDescent="0.25">
      <c r="B6" s="17" t="s">
        <v>136</v>
      </c>
      <c r="C6" s="31">
        <v>899902125</v>
      </c>
    </row>
    <row r="7" spans="2:3" ht="14.25" customHeight="1" x14ac:dyDescent="0.25"/>
    <row r="8" spans="2:3" ht="14.25" customHeight="1" x14ac:dyDescent="0.25"/>
    <row r="9" spans="2:3" ht="14.25" customHeight="1" x14ac:dyDescent="0.25"/>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A14" workbookViewId="0">
      <selection activeCell="U45" sqref="U45"/>
    </sheetView>
  </sheetViews>
  <sheetFormatPr defaultColWidth="14.42578125" defaultRowHeight="15" customHeight="1" x14ac:dyDescent="0.25"/>
  <cols>
    <col min="1" max="1" width="8.85546875" customWidth="1"/>
    <col min="2" max="2" width="16.42578125" bestFit="1" customWidth="1"/>
    <col min="3" max="3" width="18.42578125" bestFit="1" customWidth="1"/>
    <col min="4" max="4" width="8.85546875" customWidth="1"/>
    <col min="5" max="5" width="15.28515625" bestFit="1" customWidth="1"/>
    <col min="6" max="6" width="9" bestFit="1" customWidth="1"/>
    <col min="7" max="26" width="8.85546875" customWidth="1"/>
  </cols>
  <sheetData>
    <row r="1" spans="2:6" ht="14.25" customHeight="1" x14ac:dyDescent="0.25"/>
    <row r="2" spans="2:6" ht="14.25" customHeight="1" x14ac:dyDescent="0.25"/>
    <row r="3" spans="2:6" ht="14.25" customHeight="1" x14ac:dyDescent="0.25">
      <c r="B3" s="18" t="s">
        <v>135</v>
      </c>
      <c r="C3" s="19" t="s">
        <v>151</v>
      </c>
      <c r="E3" s="23" t="s">
        <v>152</v>
      </c>
      <c r="F3" s="23" t="s">
        <v>153</v>
      </c>
    </row>
    <row r="4" spans="2:6" ht="14.25" customHeight="1" x14ac:dyDescent="0.25">
      <c r="B4" s="20" t="s">
        <v>59</v>
      </c>
      <c r="C4" s="22">
        <v>17633424</v>
      </c>
      <c r="E4" t="s">
        <v>59</v>
      </c>
      <c r="F4">
        <v>17633424</v>
      </c>
    </row>
    <row r="5" spans="2:6" ht="14.25" customHeight="1" x14ac:dyDescent="0.25">
      <c r="B5" s="20" t="s">
        <v>64</v>
      </c>
      <c r="C5" s="22">
        <v>14753103</v>
      </c>
      <c r="E5" t="s">
        <v>64</v>
      </c>
      <c r="F5">
        <v>14753103</v>
      </c>
    </row>
    <row r="6" spans="2:6" ht="14.25" customHeight="1" x14ac:dyDescent="0.25">
      <c r="B6" s="20" t="s">
        <v>86</v>
      </c>
      <c r="C6" s="22">
        <v>15782221</v>
      </c>
      <c r="E6" t="s">
        <v>86</v>
      </c>
      <c r="F6">
        <v>15782221</v>
      </c>
    </row>
    <row r="7" spans="2:6" ht="14.25" customHeight="1" x14ac:dyDescent="0.25">
      <c r="B7" s="20" t="s">
        <v>102</v>
      </c>
      <c r="C7" s="22">
        <v>12639347</v>
      </c>
      <c r="E7" t="s">
        <v>102</v>
      </c>
      <c r="F7">
        <v>12639347</v>
      </c>
    </row>
    <row r="8" spans="2:6" ht="14.25" customHeight="1" x14ac:dyDescent="0.25">
      <c r="B8" s="20" t="s">
        <v>32</v>
      </c>
      <c r="C8" s="22">
        <v>60174133</v>
      </c>
      <c r="E8" t="s">
        <v>32</v>
      </c>
      <c r="F8">
        <v>60174133</v>
      </c>
    </row>
    <row r="9" spans="2:6" ht="14.25" customHeight="1" x14ac:dyDescent="0.25">
      <c r="B9" s="20" t="s">
        <v>44</v>
      </c>
      <c r="C9" s="22">
        <v>20996536</v>
      </c>
      <c r="E9" t="s">
        <v>44</v>
      </c>
      <c r="F9">
        <v>20996536</v>
      </c>
    </row>
    <row r="10" spans="2:6" ht="14.25" customHeight="1" x14ac:dyDescent="0.25">
      <c r="B10" s="20" t="s">
        <v>125</v>
      </c>
      <c r="C10" s="22">
        <v>11573448</v>
      </c>
      <c r="E10" t="s">
        <v>125</v>
      </c>
      <c r="F10">
        <v>11573448</v>
      </c>
    </row>
    <row r="11" spans="2:6" ht="14.25" customHeight="1" x14ac:dyDescent="0.25">
      <c r="B11" s="20" t="s">
        <v>121</v>
      </c>
      <c r="C11" s="22">
        <v>12298412</v>
      </c>
      <c r="E11" t="s">
        <v>121</v>
      </c>
      <c r="F11">
        <v>12298412</v>
      </c>
    </row>
    <row r="12" spans="2:6" ht="14.25" customHeight="1" x14ac:dyDescent="0.25">
      <c r="B12" s="20" t="s">
        <v>49</v>
      </c>
      <c r="C12" s="22">
        <v>59283714</v>
      </c>
      <c r="E12" t="s">
        <v>49</v>
      </c>
      <c r="F12">
        <v>59283714</v>
      </c>
    </row>
    <row r="13" spans="2:6" ht="14.25" customHeight="1" x14ac:dyDescent="0.25">
      <c r="B13" s="20" t="s">
        <v>90</v>
      </c>
      <c r="C13" s="22">
        <v>18997466</v>
      </c>
      <c r="E13" t="s">
        <v>90</v>
      </c>
      <c r="F13">
        <v>18997466</v>
      </c>
    </row>
    <row r="14" spans="2:6" ht="14.25" customHeight="1" x14ac:dyDescent="0.25">
      <c r="B14" s="20" t="s">
        <v>66</v>
      </c>
      <c r="C14" s="22">
        <v>22282457</v>
      </c>
      <c r="E14" t="s">
        <v>66</v>
      </c>
      <c r="F14">
        <v>22282457</v>
      </c>
    </row>
    <row r="15" spans="2:6" ht="14.25" customHeight="1" x14ac:dyDescent="0.25">
      <c r="B15" s="20" t="s">
        <v>84</v>
      </c>
      <c r="C15" s="22">
        <v>19276878</v>
      </c>
      <c r="E15" t="s">
        <v>84</v>
      </c>
      <c r="F15">
        <v>19276878</v>
      </c>
    </row>
    <row r="16" spans="2:6" ht="14.25" customHeight="1" x14ac:dyDescent="0.25">
      <c r="B16" s="20" t="s">
        <v>37</v>
      </c>
      <c r="C16" s="22">
        <v>9797488</v>
      </c>
      <c r="E16" t="s">
        <v>37</v>
      </c>
      <c r="F16">
        <v>9797488</v>
      </c>
    </row>
    <row r="17" spans="2:6" ht="14.25" customHeight="1" x14ac:dyDescent="0.25">
      <c r="B17" s="20" t="s">
        <v>116</v>
      </c>
      <c r="C17" s="22">
        <v>8836198</v>
      </c>
      <c r="E17" t="s">
        <v>116</v>
      </c>
      <c r="F17">
        <v>8836198</v>
      </c>
    </row>
    <row r="18" spans="2:6" ht="14.25" customHeight="1" x14ac:dyDescent="0.25">
      <c r="B18" s="20" t="s">
        <v>112</v>
      </c>
      <c r="C18" s="22">
        <v>7424011</v>
      </c>
      <c r="E18" t="s">
        <v>112</v>
      </c>
      <c r="F18">
        <v>7424011</v>
      </c>
    </row>
    <row r="19" spans="2:6" ht="14.25" customHeight="1" x14ac:dyDescent="0.25">
      <c r="B19" s="20" t="s">
        <v>106</v>
      </c>
      <c r="C19" s="22">
        <v>9972864</v>
      </c>
      <c r="E19" t="s">
        <v>106</v>
      </c>
      <c r="F19">
        <v>9972864</v>
      </c>
    </row>
    <row r="20" spans="2:6" ht="14.25" customHeight="1" x14ac:dyDescent="0.25">
      <c r="B20" s="20" t="s">
        <v>98</v>
      </c>
      <c r="C20" s="22">
        <v>10072848</v>
      </c>
      <c r="E20" t="s">
        <v>98</v>
      </c>
      <c r="F20">
        <v>10072848</v>
      </c>
    </row>
    <row r="21" spans="2:6" ht="14.25" customHeight="1" x14ac:dyDescent="0.25">
      <c r="B21" s="20" t="s">
        <v>81</v>
      </c>
      <c r="C21" s="22">
        <v>23750781</v>
      </c>
      <c r="E21" t="s">
        <v>81</v>
      </c>
      <c r="F21">
        <v>23750781</v>
      </c>
    </row>
    <row r="22" spans="2:6" ht="14.25" customHeight="1" x14ac:dyDescent="0.25">
      <c r="B22" s="20" t="s">
        <v>62</v>
      </c>
      <c r="C22" s="22">
        <v>9195978</v>
      </c>
      <c r="E22" t="s">
        <v>62</v>
      </c>
      <c r="F22">
        <v>9195978</v>
      </c>
    </row>
    <row r="23" spans="2:6" ht="14.25" customHeight="1" x14ac:dyDescent="0.25">
      <c r="B23" s="20" t="s">
        <v>119</v>
      </c>
      <c r="C23" s="22">
        <v>7758059</v>
      </c>
      <c r="E23" t="s">
        <v>119</v>
      </c>
      <c r="F23">
        <v>7758059</v>
      </c>
    </row>
    <row r="24" spans="2:6" ht="14.25" customHeight="1" x14ac:dyDescent="0.25">
      <c r="B24" s="20" t="s">
        <v>129</v>
      </c>
      <c r="C24" s="22">
        <v>11076810</v>
      </c>
      <c r="E24" t="s">
        <v>129</v>
      </c>
      <c r="F24">
        <v>11076810</v>
      </c>
    </row>
    <row r="25" spans="2:6" ht="14.25" customHeight="1" x14ac:dyDescent="0.25">
      <c r="B25" s="20" t="s">
        <v>74</v>
      </c>
      <c r="C25" s="22">
        <v>18625433</v>
      </c>
      <c r="E25" t="s">
        <v>74</v>
      </c>
      <c r="F25">
        <v>18625433</v>
      </c>
    </row>
    <row r="26" spans="2:6" ht="14.25" customHeight="1" x14ac:dyDescent="0.25">
      <c r="B26" s="20" t="s">
        <v>51</v>
      </c>
      <c r="C26" s="22">
        <v>7378068</v>
      </c>
      <c r="E26" t="s">
        <v>51</v>
      </c>
      <c r="F26">
        <v>7378068</v>
      </c>
    </row>
    <row r="27" spans="2:6" ht="14.25" customHeight="1" x14ac:dyDescent="0.25">
      <c r="B27" s="20" t="s">
        <v>100</v>
      </c>
      <c r="C27" s="22">
        <v>15591709</v>
      </c>
      <c r="E27" t="s">
        <v>100</v>
      </c>
      <c r="F27">
        <v>15591709</v>
      </c>
    </row>
    <row r="28" spans="2:6" ht="14.25" customHeight="1" x14ac:dyDescent="0.25">
      <c r="B28" s="20" t="s">
        <v>76</v>
      </c>
      <c r="C28" s="22">
        <v>9683265</v>
      </c>
      <c r="E28" t="s">
        <v>76</v>
      </c>
      <c r="F28">
        <v>9683265</v>
      </c>
    </row>
    <row r="29" spans="2:6" ht="14.25" customHeight="1" x14ac:dyDescent="0.25">
      <c r="B29" s="20" t="s">
        <v>53</v>
      </c>
      <c r="C29" s="22">
        <v>15710886</v>
      </c>
      <c r="E29" t="s">
        <v>53</v>
      </c>
      <c r="F29">
        <v>15710886</v>
      </c>
    </row>
    <row r="30" spans="2:6" ht="14.25" customHeight="1" x14ac:dyDescent="0.25">
      <c r="B30" s="20" t="s">
        <v>57</v>
      </c>
      <c r="C30" s="22">
        <v>5929038</v>
      </c>
      <c r="E30" t="s">
        <v>57</v>
      </c>
      <c r="F30">
        <v>5929038</v>
      </c>
    </row>
    <row r="31" spans="2:6" ht="14.25" customHeight="1" x14ac:dyDescent="0.25">
      <c r="B31" s="20" t="s">
        <v>42</v>
      </c>
      <c r="C31" s="22">
        <v>20858509</v>
      </c>
      <c r="E31" t="s">
        <v>42</v>
      </c>
      <c r="F31">
        <v>20858509</v>
      </c>
    </row>
    <row r="32" spans="2:6" ht="14.25" customHeight="1" x14ac:dyDescent="0.25">
      <c r="B32" s="20" t="s">
        <v>133</v>
      </c>
      <c r="C32" s="22">
        <v>16411667</v>
      </c>
      <c r="E32" t="s">
        <v>133</v>
      </c>
      <c r="F32">
        <v>16411667</v>
      </c>
    </row>
    <row r="33" spans="2:6" ht="14.25" customHeight="1" x14ac:dyDescent="0.25">
      <c r="B33" s="20" t="s">
        <v>123</v>
      </c>
      <c r="C33" s="22">
        <v>9934246</v>
      </c>
      <c r="E33" t="s">
        <v>123</v>
      </c>
      <c r="F33">
        <v>9934246</v>
      </c>
    </row>
    <row r="34" spans="2:6" ht="14.25" customHeight="1" x14ac:dyDescent="0.25">
      <c r="B34" s="20" t="s">
        <v>88</v>
      </c>
      <c r="C34" s="22">
        <v>19865016</v>
      </c>
      <c r="E34" t="s">
        <v>88</v>
      </c>
      <c r="F34">
        <v>19865016</v>
      </c>
    </row>
    <row r="35" spans="2:6" ht="14.25" customHeight="1" x14ac:dyDescent="0.25">
      <c r="B35" s="20" t="s">
        <v>16</v>
      </c>
      <c r="C35" s="22">
        <v>64229039</v>
      </c>
      <c r="E35" t="s">
        <v>16</v>
      </c>
      <c r="F35">
        <v>64229039</v>
      </c>
    </row>
    <row r="36" spans="2:6" ht="14.25" customHeight="1" x14ac:dyDescent="0.25">
      <c r="B36" s="20" t="s">
        <v>94</v>
      </c>
      <c r="C36" s="22">
        <v>23956531</v>
      </c>
      <c r="E36" t="s">
        <v>94</v>
      </c>
      <c r="F36">
        <v>23956531</v>
      </c>
    </row>
    <row r="37" spans="2:6" ht="14.25" customHeight="1" x14ac:dyDescent="0.25">
      <c r="B37" s="20" t="s">
        <v>110</v>
      </c>
      <c r="C37" s="22">
        <v>7735580</v>
      </c>
      <c r="E37" t="s">
        <v>110</v>
      </c>
      <c r="F37">
        <v>7735580</v>
      </c>
    </row>
    <row r="38" spans="2:6" ht="14.25" customHeight="1" x14ac:dyDescent="0.25">
      <c r="B38" s="20" t="s">
        <v>96</v>
      </c>
      <c r="C38" s="22">
        <v>18484583</v>
      </c>
      <c r="E38" t="s">
        <v>96</v>
      </c>
      <c r="F38">
        <v>18484583</v>
      </c>
    </row>
    <row r="39" spans="2:6" ht="14.25" customHeight="1" x14ac:dyDescent="0.25">
      <c r="B39" s="20" t="s">
        <v>104</v>
      </c>
      <c r="C39" s="22">
        <v>10620734</v>
      </c>
      <c r="E39" t="s">
        <v>104</v>
      </c>
      <c r="F39">
        <v>10620734</v>
      </c>
    </row>
    <row r="40" spans="2:6" ht="14.25" customHeight="1" x14ac:dyDescent="0.25">
      <c r="B40" s="20" t="s">
        <v>80</v>
      </c>
      <c r="C40" s="22">
        <v>21349674</v>
      </c>
      <c r="E40" t="s">
        <v>80</v>
      </c>
      <c r="F40">
        <v>21349674</v>
      </c>
    </row>
    <row r="41" spans="2:6" ht="14.25" customHeight="1" x14ac:dyDescent="0.25">
      <c r="B41" s="20" t="s">
        <v>40</v>
      </c>
      <c r="C41" s="22">
        <v>10357519</v>
      </c>
      <c r="E41" t="s">
        <v>40</v>
      </c>
      <c r="F41">
        <v>10357519</v>
      </c>
    </row>
    <row r="42" spans="2:6" ht="14.25" customHeight="1" x14ac:dyDescent="0.25">
      <c r="B42" s="20" t="s">
        <v>127</v>
      </c>
      <c r="C42" s="22">
        <v>8446806</v>
      </c>
      <c r="E42" t="s">
        <v>127</v>
      </c>
      <c r="F42">
        <v>8446806</v>
      </c>
    </row>
    <row r="43" spans="2:6" ht="14.25" customHeight="1" x14ac:dyDescent="0.25">
      <c r="B43" s="20" t="s">
        <v>92</v>
      </c>
      <c r="C43" s="22">
        <v>29285637</v>
      </c>
      <c r="E43" t="s">
        <v>92</v>
      </c>
      <c r="F43">
        <v>29285637</v>
      </c>
    </row>
    <row r="44" spans="2:6" ht="14.25" customHeight="1" x14ac:dyDescent="0.25">
      <c r="B44" s="20" t="s">
        <v>108</v>
      </c>
      <c r="C44" s="22">
        <v>8495576</v>
      </c>
      <c r="E44" t="s">
        <v>108</v>
      </c>
      <c r="F44">
        <v>8495576</v>
      </c>
    </row>
    <row r="45" spans="2:6" ht="14.25" customHeight="1" x14ac:dyDescent="0.25">
      <c r="B45" s="20" t="s">
        <v>55</v>
      </c>
      <c r="C45" s="22">
        <v>18067440</v>
      </c>
      <c r="E45" t="s">
        <v>55</v>
      </c>
      <c r="F45">
        <v>18067440</v>
      </c>
    </row>
    <row r="46" spans="2:6" ht="14.25" customHeight="1" x14ac:dyDescent="0.25">
      <c r="B46" s="20" t="s">
        <v>28</v>
      </c>
      <c r="C46" s="22">
        <v>46359746</v>
      </c>
      <c r="E46" t="s">
        <v>28</v>
      </c>
      <c r="F46">
        <v>46359746</v>
      </c>
    </row>
    <row r="47" spans="2:6" ht="14.25" customHeight="1" x14ac:dyDescent="0.25">
      <c r="B47" s="20" t="s">
        <v>78</v>
      </c>
      <c r="C47" s="22">
        <v>9696420</v>
      </c>
      <c r="E47" t="s">
        <v>78</v>
      </c>
      <c r="F47">
        <v>9696420</v>
      </c>
    </row>
    <row r="48" spans="2:6" ht="14.25" customHeight="1" x14ac:dyDescent="0.25">
      <c r="B48" s="20" t="s">
        <v>131</v>
      </c>
      <c r="C48" s="22">
        <v>14352923</v>
      </c>
      <c r="E48" t="s">
        <v>131</v>
      </c>
      <c r="F48">
        <v>14352923</v>
      </c>
    </row>
    <row r="49" spans="2:6" ht="14.25" customHeight="1" x14ac:dyDescent="0.25">
      <c r="B49" s="20" t="s">
        <v>72</v>
      </c>
      <c r="C49" s="22">
        <v>21575040</v>
      </c>
      <c r="E49" t="s">
        <v>72</v>
      </c>
      <c r="F49">
        <v>21575040</v>
      </c>
    </row>
    <row r="50" spans="2:6" ht="14.25" customHeight="1" x14ac:dyDescent="0.25">
      <c r="B50" s="20" t="s">
        <v>46</v>
      </c>
      <c r="C50" s="22">
        <v>26330718</v>
      </c>
      <c r="E50" t="s">
        <v>46</v>
      </c>
      <c r="F50">
        <v>26330718</v>
      </c>
    </row>
    <row r="51" spans="2:6" ht="14.25" customHeight="1" x14ac:dyDescent="0.25">
      <c r="B51" s="20" t="s">
        <v>118</v>
      </c>
      <c r="C51" s="22">
        <v>10689160</v>
      </c>
      <c r="E51" t="s">
        <v>118</v>
      </c>
      <c r="F51">
        <v>10689160</v>
      </c>
    </row>
    <row r="52" spans="2:6" ht="14.25" customHeight="1" x14ac:dyDescent="0.25">
      <c r="B52" s="20" t="s">
        <v>114</v>
      </c>
      <c r="C52" s="22">
        <v>7727469</v>
      </c>
      <c r="E52" t="s">
        <v>114</v>
      </c>
      <c r="F52">
        <v>7727469</v>
      </c>
    </row>
    <row r="53" spans="2:6" ht="14.25" customHeight="1" x14ac:dyDescent="0.25">
      <c r="B53" s="20" t="s">
        <v>70</v>
      </c>
      <c r="C53" s="22">
        <v>18577517</v>
      </c>
      <c r="E53" t="s">
        <v>70</v>
      </c>
      <c r="F53">
        <v>18577517</v>
      </c>
    </row>
    <row r="54" spans="2:6" ht="14.25" customHeight="1" x14ac:dyDescent="0.25">
      <c r="B54" s="20" t="s">
        <v>136</v>
      </c>
      <c r="C54" s="22">
        <v>899902125</v>
      </c>
    </row>
    <row r="55" spans="2:6" ht="14.25" customHeight="1" x14ac:dyDescent="0.25"/>
    <row r="56" spans="2:6" ht="14.25" customHeight="1" x14ac:dyDescent="0.25"/>
    <row r="57" spans="2:6" ht="14.25" customHeight="1" x14ac:dyDescent="0.25"/>
    <row r="58" spans="2:6" ht="14.25" customHeight="1" x14ac:dyDescent="0.25"/>
    <row r="59" spans="2:6" ht="14.25" customHeight="1" x14ac:dyDescent="0.25"/>
    <row r="60" spans="2:6" ht="14.25" customHeight="1" x14ac:dyDescent="0.25"/>
    <row r="61" spans="2:6" ht="14.25" customHeight="1" x14ac:dyDescent="0.25"/>
    <row r="62" spans="2:6" ht="14.25" customHeight="1" x14ac:dyDescent="0.25"/>
    <row r="63" spans="2:6" ht="14.25" customHeight="1" x14ac:dyDescent="0.25"/>
    <row r="64" spans="2:6"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U12" sqref="U12"/>
    </sheetView>
  </sheetViews>
  <sheetFormatPr defaultColWidth="14.42578125" defaultRowHeight="15" customHeight="1" x14ac:dyDescent="0.25"/>
  <cols>
    <col min="1" max="1" width="8.85546875" customWidth="1"/>
    <col min="2" max="2" width="14.28515625" bestFit="1" customWidth="1"/>
    <col min="3" max="3" width="18.42578125" bestFit="1" customWidth="1"/>
    <col min="4" max="26" width="8.85546875" customWidth="1"/>
  </cols>
  <sheetData>
    <row r="1" spans="2:3" ht="14.25" customHeight="1" x14ac:dyDescent="0.25"/>
    <row r="2" spans="2:3" ht="14.25" customHeight="1" x14ac:dyDescent="0.25">
      <c r="B2" s="18" t="s">
        <v>135</v>
      </c>
      <c r="C2" s="19" t="s">
        <v>151</v>
      </c>
    </row>
    <row r="3" spans="2:3" ht="14.25" customHeight="1" x14ac:dyDescent="0.25">
      <c r="B3" s="20" t="s">
        <v>137</v>
      </c>
      <c r="C3" s="19">
        <v>182080675</v>
      </c>
    </row>
    <row r="4" spans="2:3" ht="14.25" customHeight="1" x14ac:dyDescent="0.25">
      <c r="B4" s="21" t="s">
        <v>138</v>
      </c>
      <c r="C4" s="19">
        <v>16253746</v>
      </c>
    </row>
    <row r="5" spans="2:3" ht="14.25" customHeight="1" x14ac:dyDescent="0.25">
      <c r="B5" s="21" t="s">
        <v>139</v>
      </c>
      <c r="C5" s="19">
        <v>14997988</v>
      </c>
    </row>
    <row r="6" spans="2:3" ht="14.25" customHeight="1" x14ac:dyDescent="0.25">
      <c r="B6" s="21" t="s">
        <v>140</v>
      </c>
      <c r="C6" s="19">
        <v>17660577</v>
      </c>
    </row>
    <row r="7" spans="2:3" ht="14.25" customHeight="1" x14ac:dyDescent="0.25">
      <c r="B7" s="21" t="s">
        <v>141</v>
      </c>
      <c r="C7" s="19">
        <v>24607006</v>
      </c>
    </row>
    <row r="8" spans="2:3" ht="14.25" customHeight="1" x14ac:dyDescent="0.25">
      <c r="B8" s="21" t="s">
        <v>142</v>
      </c>
      <c r="C8" s="19">
        <v>16918014</v>
      </c>
    </row>
    <row r="9" spans="2:3" ht="14.25" customHeight="1" x14ac:dyDescent="0.25">
      <c r="B9" s="21" t="s">
        <v>143</v>
      </c>
      <c r="C9" s="19">
        <v>8829819</v>
      </c>
    </row>
    <row r="10" spans="2:3" ht="14.25" customHeight="1" x14ac:dyDescent="0.25">
      <c r="B10" s="21" t="s">
        <v>144</v>
      </c>
      <c r="C10" s="19">
        <v>17146013</v>
      </c>
    </row>
    <row r="11" spans="2:3" ht="14.25" customHeight="1" x14ac:dyDescent="0.25">
      <c r="B11" s="21" t="s">
        <v>145</v>
      </c>
      <c r="C11" s="19">
        <v>19877980</v>
      </c>
    </row>
    <row r="12" spans="2:3" ht="14.25" customHeight="1" x14ac:dyDescent="0.25">
      <c r="B12" s="21" t="s">
        <v>146</v>
      </c>
      <c r="C12" s="19">
        <v>18304436</v>
      </c>
    </row>
    <row r="13" spans="2:3" ht="14.25" customHeight="1" x14ac:dyDescent="0.25">
      <c r="B13" s="21" t="s">
        <v>147</v>
      </c>
      <c r="C13" s="19">
        <v>10836269</v>
      </c>
    </row>
    <row r="14" spans="2:3" ht="14.25" customHeight="1" x14ac:dyDescent="0.25">
      <c r="B14" s="21" t="s">
        <v>148</v>
      </c>
      <c r="C14" s="19">
        <v>8622300</v>
      </c>
    </row>
    <row r="15" spans="2:3" ht="14.25" customHeight="1" x14ac:dyDescent="0.25">
      <c r="B15" s="21" t="s">
        <v>149</v>
      </c>
      <c r="C15" s="19">
        <v>8026527</v>
      </c>
    </row>
    <row r="16" spans="2:3" ht="14.25" customHeight="1" x14ac:dyDescent="0.25">
      <c r="B16" s="20" t="s">
        <v>150</v>
      </c>
      <c r="C16" s="19">
        <v>717821450</v>
      </c>
    </row>
    <row r="17" spans="2:3" ht="14.25" customHeight="1" x14ac:dyDescent="0.25">
      <c r="B17" s="21" t="s">
        <v>138</v>
      </c>
      <c r="C17" s="19">
        <v>55225396</v>
      </c>
    </row>
    <row r="18" spans="2:3" ht="14.25" customHeight="1" x14ac:dyDescent="0.25">
      <c r="B18" s="21" t="s">
        <v>139</v>
      </c>
      <c r="C18" s="19">
        <v>46102165</v>
      </c>
    </row>
    <row r="19" spans="2:3" ht="14.25" customHeight="1" x14ac:dyDescent="0.25">
      <c r="B19" s="21" t="s">
        <v>140</v>
      </c>
      <c r="C19" s="19">
        <v>39148532</v>
      </c>
    </row>
    <row r="20" spans="2:3" ht="14.25" customHeight="1" x14ac:dyDescent="0.25">
      <c r="B20" s="21" t="s">
        <v>141</v>
      </c>
      <c r="C20" s="19">
        <v>47732964</v>
      </c>
    </row>
    <row r="21" spans="2:3" ht="14.25" customHeight="1" x14ac:dyDescent="0.25">
      <c r="B21" s="21" t="s">
        <v>142</v>
      </c>
      <c r="C21" s="19">
        <v>63589681</v>
      </c>
    </row>
    <row r="22" spans="2:3" ht="14.25" customHeight="1" x14ac:dyDescent="0.25">
      <c r="B22" s="21" t="s">
        <v>143</v>
      </c>
      <c r="C22" s="19">
        <v>65917553</v>
      </c>
    </row>
    <row r="23" spans="2:3" ht="14.25" customHeight="1" x14ac:dyDescent="0.25">
      <c r="B23" s="21" t="s">
        <v>144</v>
      </c>
      <c r="C23" s="19">
        <v>78334681</v>
      </c>
    </row>
    <row r="24" spans="2:3" ht="14.25" customHeight="1" x14ac:dyDescent="0.25">
      <c r="B24" s="21" t="s">
        <v>145</v>
      </c>
      <c r="C24" s="19">
        <v>72288221</v>
      </c>
    </row>
    <row r="25" spans="2:3" ht="14.25" customHeight="1" x14ac:dyDescent="0.25">
      <c r="B25" s="21" t="s">
        <v>146</v>
      </c>
      <c r="C25" s="19">
        <v>59357023</v>
      </c>
    </row>
    <row r="26" spans="2:3" ht="14.25" customHeight="1" x14ac:dyDescent="0.25">
      <c r="B26" s="21" t="s">
        <v>147</v>
      </c>
      <c r="C26" s="19">
        <v>53074764</v>
      </c>
    </row>
    <row r="27" spans="2:3" ht="14.25" customHeight="1" x14ac:dyDescent="0.25">
      <c r="B27" s="21" t="s">
        <v>148</v>
      </c>
      <c r="C27" s="19">
        <v>59235040</v>
      </c>
    </row>
    <row r="28" spans="2:3" ht="14.25" customHeight="1" x14ac:dyDescent="0.25">
      <c r="B28" s="21" t="s">
        <v>149</v>
      </c>
      <c r="C28" s="19">
        <v>77815430</v>
      </c>
    </row>
    <row r="29" spans="2:3" ht="14.25" customHeight="1" x14ac:dyDescent="0.25">
      <c r="B29" s="20" t="s">
        <v>136</v>
      </c>
      <c r="C29" s="19">
        <v>899902125</v>
      </c>
    </row>
    <row r="30" spans="2:3" ht="14.25" customHeight="1" x14ac:dyDescent="0.25"/>
    <row r="31" spans="2:3" ht="14.25" customHeight="1" x14ac:dyDescent="0.25"/>
    <row r="32" spans="2:3"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25">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25">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25">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25">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25">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25">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25">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25">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25">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25">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25">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25">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25">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25">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25">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25">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25">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25">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25">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25">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25">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25">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25">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25">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25">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25">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25">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25">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25">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25">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25">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25">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25">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25">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25">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25">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25">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25">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25">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25">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25">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25">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25">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25">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25">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25">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25">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25">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25">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25">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25">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25">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25">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25">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25">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25">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25">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25">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25">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25">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25">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25">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25">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25">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25">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25">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25">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25">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25">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25">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25">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25">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25">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25">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25">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25">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25">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25">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25">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25">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25">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25">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25">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25">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25">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25">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25">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25">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25">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25">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25">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25">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25">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25">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25">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25">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25">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25">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25">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25">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25">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25">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25">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25">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25">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25">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25">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25">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25">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25">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25">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25">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25">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25">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25">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25">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25">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25">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25">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25">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25">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25">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25">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25">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25">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25">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25">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25">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25">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25">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25">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25">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25">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25">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25">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25">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25">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25">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25">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25">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25">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25">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25">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25">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25">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25">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25">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25">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25">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25">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25">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25">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25">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25">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25">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25">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25">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25">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25">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25">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25">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25">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25">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25">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25">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25">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25">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25">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25">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25">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25">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25">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25">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25">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25">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25">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25">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25">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25">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25">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25">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25">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25">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25">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25">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25">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25">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25">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25">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25">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25">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25">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25">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25">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25">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25">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25">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25">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25">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25">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25">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25">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25">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25">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25">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25">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25">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25">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25">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25">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25">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25">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25">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25">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25">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25">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25">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25">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25">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25">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25">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25">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25">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25">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25">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25">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25">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25">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25">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25">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25">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25">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25">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25">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25">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25">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25">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25">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25">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25">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25">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25">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25">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25">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25">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25">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25">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25">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25">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25">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25">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25">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25">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25">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25">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25">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25">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25">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25">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25">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25">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25">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25">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25">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25">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25">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25">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25">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25">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25">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25">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25">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25">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25">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25">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25">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25">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25">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25">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25">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25">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25">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25">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25">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25">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25">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25">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25">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25">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25">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25">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25">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25">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25">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25">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25">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25">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25">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25">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25">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25">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25">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25">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25">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25">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25">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25">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25">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25">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25">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25">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25">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25">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25">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25">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25">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25">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25">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25">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25">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25">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25">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25">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25">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25">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25">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25">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25">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25">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25">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25">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25">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25">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25">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25">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25">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25">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25">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25">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25">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25">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25">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25">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25">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25">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25">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25">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25">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25">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25">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25">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25">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25">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25">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25">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25">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25">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25">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25">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25">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25">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25">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25">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25">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25">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25">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25">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25">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25">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25">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25">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25">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25">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25">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25">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25">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25">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25">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25">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25">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25">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25">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25">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25">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25">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25">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25">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25">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25">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25">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25">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25">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25">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25">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25">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25">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25">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25">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25">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25">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25">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25">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25">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25">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25">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25">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25">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25">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25">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25">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25">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25">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25">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25">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25">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25">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25">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25">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25">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25">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25">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25">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25">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25">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25">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25">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25">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25">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25">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25">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25">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25">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25">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25">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25">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25">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25">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25">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25">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25">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25">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25">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25">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25">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25">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25">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25">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25">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25">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25">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25">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25">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25">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25">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25">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25">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25">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25">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25">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25">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25">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25">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25">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25">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25">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25">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25">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25">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25">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25">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25">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25">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25">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25">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25">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25">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25">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25">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25">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25">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25">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25">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25">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25">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25">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25">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25">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25">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25">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25">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25">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25">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25">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25">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25">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25">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25">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25">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25">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25">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25">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25">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25">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25">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25">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25">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25">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25">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25">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25">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25">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25">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25">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25">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25">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25">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25">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25">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25">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25">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25">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25">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25">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25">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25">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25">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25">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25">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25">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25">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25">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25">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25">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25">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25">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25">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25">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25">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25">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25">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25">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25">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25">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25">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25">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25">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25">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25">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25">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25">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25">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25">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25">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25">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25">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25">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25">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25">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25">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25">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25">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25">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25">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25">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25">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25">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25">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25">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25">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25">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25">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25">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25">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25">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25">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25">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25">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25">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25">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25">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25">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25">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25">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25">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25">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25">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25">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25">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25">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25">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25">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25">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25">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25">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25">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25">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25">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25">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25">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25">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25">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25">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25">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25">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25">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25">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25">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25">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25">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25">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25">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25">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25">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25">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25">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25">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25">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25">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25">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25">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25">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25">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25">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25">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25">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25">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25">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25">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25">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25">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25">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25">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25">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25">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25">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25">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25">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25">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25">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25">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25">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25">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25">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25">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25">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25">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25">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25">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25">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25">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25">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25">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25">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25">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25">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25">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25">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25">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25">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25">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25">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25">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25">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25">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25">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25">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25">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25">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25">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25">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25">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25">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25">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25">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25">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25">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25">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25">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25">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25">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25">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25">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25">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25">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25">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25">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25">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25">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25">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25">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25">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25">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25">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25">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25">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25">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25">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25">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25">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25">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25">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25">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25">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25">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25">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25">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25">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25">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25">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25">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25">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25">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25">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25">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25">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25">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25">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25">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25">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25">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25">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25">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25">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25">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25">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25">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25">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25">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25">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25">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25">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25">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25">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25">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25">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25">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25">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25">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25">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25">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25">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25">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25">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25">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25">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25">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25">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25">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25">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25">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25">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25">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25">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25">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25">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25">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25">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25">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25">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25">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25">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25">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25">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25">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25">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25">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25">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25">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25">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25">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25">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25">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25">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25">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25">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25">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25">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25">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25">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25">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25">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25">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25">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25">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25">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25">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25">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25">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25">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25">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25">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25">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25">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25">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25">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25">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25">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25">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25">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25">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25">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25">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25">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25">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25">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25">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25">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25">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25">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25">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25">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25">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25">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25">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25">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25">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25">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25">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25">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25">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25">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25">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25">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25">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25">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25">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25">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25">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25">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25">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25">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25">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25">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25">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25">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25">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25">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25">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25">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25">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25">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25">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25">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25">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25">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25">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25">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25">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25">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25">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25">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25">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25">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25">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25">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25">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25">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25">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25">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25">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25">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25">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25">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25">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25">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25">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25">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25">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25">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25">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25">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25">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25">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25">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25">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25">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25">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25">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25">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25">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25">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25">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25">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25">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25">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25">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25">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25">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25">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25">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25">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25">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25">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25">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25">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25">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25">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25">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25">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25">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25">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25">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25">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25">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25">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25">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25">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25">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25">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25">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25">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25">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25">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25">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25">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25">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25">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25">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25">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25">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25">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25">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25">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25">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25">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25">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25">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25">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25">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25">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25">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25">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25">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25">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25">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25">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25">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25">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25">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25">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25">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25">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25">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25">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25">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25">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25">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25">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25">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25">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25">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25">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25">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25">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25">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25">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25">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25">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25">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25">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25">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25">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25">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25">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25">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25">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25">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25">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25">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25">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25">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25">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25">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25">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25">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25">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25">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25">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25">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25">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25">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25">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25">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25">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25">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25">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25">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25">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25">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25">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25">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25">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25">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25">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25">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25">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25">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25">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25">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25">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25">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25">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25">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25">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25">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25">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25">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25">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25">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25">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25">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25">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25">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25">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25">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25">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25">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25">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25">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25">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25">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25">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25">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25">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25">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25">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25">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25">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25">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25">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25">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25">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25">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25">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25">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25">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25">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25">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25">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25">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25">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25">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25">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25">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25">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25">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25">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25">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25">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25">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25">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25">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25">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25">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25">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25">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25">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25">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25">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25">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25">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25">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25">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25">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25">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25">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25">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25">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25">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25">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25">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25">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25">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25">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25">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25">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25">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25">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25">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25">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25">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25">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25">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25">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25">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25">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25">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25">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25">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25">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25">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25">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25">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25">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25">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25">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25">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25">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25">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25">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25">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25">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25">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25">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25">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25">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25">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25">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25">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25">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25">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25">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25">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25">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25">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25">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25">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25">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25">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25">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25">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25">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25">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25">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25">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25">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25">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25">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25">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25">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25">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25">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25">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25">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25">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25">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25">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25">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25">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25">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25">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25">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25">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25">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25">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25">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25">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25">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25">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25">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25">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25">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25">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25">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25">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25">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25">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25">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25">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25">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25">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25">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25">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25">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25">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25">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25">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25">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25">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25">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25">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25">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25">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25">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25">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25">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25">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25">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25">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25">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25">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25">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25">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25">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25">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25">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25">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25">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25">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25">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25">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25">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25">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25">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25">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25">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25">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25">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25">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25">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25">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25">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25">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25">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25">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25">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25">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25">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25">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25">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25">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25">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25">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25">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25">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25">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25">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25">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25">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25">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25">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25">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25">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25">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25">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25">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25">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25">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25">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25">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25">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25">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25">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25">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25">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25">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25">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25">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25">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25">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25">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25">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25">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25">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25">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25">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25">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25">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25">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25">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25">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25">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25">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25">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25">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25">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25">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25">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25">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25">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25">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25">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25">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25">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25">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25">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25">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25">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25">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25">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25">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25">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25">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25">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25">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25">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25">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25">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25">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25">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25">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25">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25">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25">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25">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25">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25">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25">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25">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25">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25">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25">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25">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25">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25">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25">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25">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25">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25">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25">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25">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25">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25">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25">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25">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25">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25">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25">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25">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25">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25">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25">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25">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25">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25">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25">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25">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25">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25">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25">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25">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25">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25">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25">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25">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25">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25">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25">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25">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25">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25">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25">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25">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25">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25">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25">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25">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25">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25">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25">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25">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25">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25">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25">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25">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25">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25">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25">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25">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25">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25">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25">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25">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25">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25">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25">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25">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25">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25">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25">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25">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25">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25">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25">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25">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25">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25">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25">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25">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25">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25">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25">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25">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25">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25">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25">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25">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25">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25">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25">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25">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25">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25">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25">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25">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25">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25">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25">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25">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25">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25">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25">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25">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25">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25">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25">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25">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25">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25">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25">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25">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25">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25">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25">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25">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25">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25">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25">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25">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25">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25">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25">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25">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25">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25">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25">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25">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25">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25">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25">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25">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25">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25">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25">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25">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25">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25">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25">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25">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25">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25">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25">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25">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25">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25">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25">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25">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25">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25">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25">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25">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25">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25">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25">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25">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25">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25">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25">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25">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25">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25">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25">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25">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25">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25">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25">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25">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25">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25">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25">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25">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25">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25">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25">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25">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25">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25">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25">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25">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25">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25">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25">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25">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25">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25">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25">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25">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25">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25">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25">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25">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25">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25">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25">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25">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25">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25">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25">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25">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25">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25">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25">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25">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25">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25">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25">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25">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25">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25">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25">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25">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25">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25">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25">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25">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25">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25">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25">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25">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25">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25">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25">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25">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25">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25">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25">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25">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25">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25">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25">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25">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25">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25">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25">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25">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25">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25">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25">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25">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25">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25">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25">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25">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25">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25">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25">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25">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25">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25">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25">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25">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25">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25">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25">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25">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25">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25">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25">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25">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25">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25">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25">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25">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25">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25">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25">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25">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25">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25">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25">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25">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25">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25">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25">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25">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25">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25">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25">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25">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25">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25">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25">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25">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25">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25">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25">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25">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25">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25">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25">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25">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25">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25">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25">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25">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25">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25">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25">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25">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25">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25">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25">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25">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25">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25">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25">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25">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25">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25">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25">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25">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25">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25">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25">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25">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25">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25">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25">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25">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25">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25">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25">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25">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25">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25">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25">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25">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25">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25">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25">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25">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25">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25">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25">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25">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25">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25">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25">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25">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25">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25">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25">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25">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25">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25">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25">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25">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25">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25">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25">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25">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25">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25">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25">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25">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25">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25">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25">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25">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25">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25">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25">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25">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25">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25">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25">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25">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25">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25">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25">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25">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25">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25">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25">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25">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25">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25">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25">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25">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25">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25">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25">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25">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25">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25">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25">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25">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25">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25">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25">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25">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25">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25">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25">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25">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25">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25">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25">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25">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25">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25">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25">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25">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25">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25">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25">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25">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25">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25">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25">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25">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25">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25">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25">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25">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25">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25">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25">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25">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25">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25">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25">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25">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25">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25">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25">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25">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25">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25">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25">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25">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25">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25">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25">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25">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25">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25">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25">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25">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25">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25">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25">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25">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25">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25">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25">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25">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25">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25">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25">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25">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25">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25">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25">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25">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25">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25">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25">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25">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25">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25">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25">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25">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25">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25">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25">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25">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25">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25">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25">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25">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25">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25">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25">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25">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25">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25">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25">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25">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25">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25">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25">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25">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25">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25">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25">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25">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25">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25">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25">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25">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25">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25">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25">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25">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25">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25">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25">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25">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25">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25">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25">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25">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25">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25">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25">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25">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25">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25">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25">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25">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25">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25">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25">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25">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25">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25">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25">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25">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25">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25">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25">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25">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25">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25">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25">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25">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25">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25">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25">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25">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25">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25">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25">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25">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25">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25">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25">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25">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25">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25">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25">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25">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25">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25">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25">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25">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25">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25">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25">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25">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25">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25">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25">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25">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25">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25">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25">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25">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25">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25">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25">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25">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25">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25">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25">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25">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25">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25">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25">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25">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25">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25">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25">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25">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25">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25">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25">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25">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25">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25">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25">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25">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25">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25">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25">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25">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25">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25">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25">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25">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25">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25">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25">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25">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25">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25">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25">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25">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25">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25">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25">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25">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25">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25">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25">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25">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25">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25">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25">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25">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25">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25">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25">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25">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25">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25">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25">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25">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25">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25">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25">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25">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25">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25">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25">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25">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25">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25">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25">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25">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25">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25">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25">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25">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25">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25">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25">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25">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25">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25">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25">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25">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25">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25">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25">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25">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25">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25">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25">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25">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25">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25">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25">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25">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25">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25">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25">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25">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25">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25">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25">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25">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25">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25">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25">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25">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25">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25">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25">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25">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25">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25">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25">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25">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25">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25">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25">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25">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25">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25">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25">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25">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25">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25">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25">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25">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25">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25">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25">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25">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25">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25">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25">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25">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25">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25">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25">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25">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25">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25">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25">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25">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25">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25">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25">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25">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25">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25">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25">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25">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25">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25">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25">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25">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25">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25">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25">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25">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25">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25">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25">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25">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25">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25">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25">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25">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25">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25">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25">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25">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25">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25">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25">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25">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25">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25">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25">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25">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25">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25">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25">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25">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25">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25">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25">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25">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25">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25">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25">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25">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25">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25">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25">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25">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25">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25">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25">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25">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25">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25">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25">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25">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25">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25">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25">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25">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25">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25">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25">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25">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25">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25">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25">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25">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25">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25">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25">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25">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25">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25">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25">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25">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25">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25">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25">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25">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25">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25">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25">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25">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25">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25">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25">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25">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25">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25">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25">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25">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25">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25">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25">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25">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25">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25">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25">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25">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25">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25">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25">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25">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25">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25">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25">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25">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25">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25">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25">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25">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25">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25">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25">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25">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25">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25">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25">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25">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25">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25">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25">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25">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25">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25">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25">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25">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25">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25">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25">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25">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25">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25">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25">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25">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25">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25">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25">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25">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25">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25">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25">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25">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25">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25">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25">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25">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25">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25">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25">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25">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25">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25">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25">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25">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25">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25">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25">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25">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25">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25">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25">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25">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25">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25">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25">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25">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25">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25">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25">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25">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25">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25">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25">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25">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25">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25">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25">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25">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25">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25">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25">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25">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25">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25">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25">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25">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25">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25">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25">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25">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25">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25">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25">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25">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25">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25">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25">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25">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25">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25">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25">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25">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25">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25">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25">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25">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25">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25">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25">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25">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25">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25">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25">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25">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25">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25">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25">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25">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25">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25">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25">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25">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25">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25">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25">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25">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25">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25">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25">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25">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25">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25">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25">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25">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25">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25">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25">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25">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25">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25">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25">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25">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25">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25">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25">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25">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25">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25">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25">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25">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25">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25">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25">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25">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25">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25">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25">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25">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25">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25">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25">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25">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25">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25">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25">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25">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25">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25">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25">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25">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25">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25">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25">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25">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25">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25">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25">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25">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25">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25">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25">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25">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25">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25">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25">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25">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25">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25">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25">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25">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25">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25">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25">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25">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25">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25">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25">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25">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25">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25">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25">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25">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25">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25">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25">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25">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25">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25">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25">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25">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25">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25">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25">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25">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25">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25">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25">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25">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25">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25">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25">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25">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25">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25">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25">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25">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25">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25">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25">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25">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25">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25">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25">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25">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25">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25">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25">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25">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25">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25">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25">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25">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25">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25">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25">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25">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25">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25">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25">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25">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25">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25">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25">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25">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25">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25">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25">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25">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25">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25">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25">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25">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25">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25">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25">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25">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25">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25">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25">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25">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25">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25">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25">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25">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25">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25">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25">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25">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25">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25">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25">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25">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25">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25">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25">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25">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25">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25">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25">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25">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25">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25">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25">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25">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25">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25">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25">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25">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25">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25">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25">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25">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25">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25">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25">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25">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25">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25">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25">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25">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25">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25">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25">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25">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25">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25">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25">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25">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25">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25">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25">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25">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25">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25">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25">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25">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25">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25">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25">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25">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25">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25">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25">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25">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25">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25">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25">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25">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25">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25">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25">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25">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25">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25">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25">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25">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25">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25">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25">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25">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25">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25">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25">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25">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25">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25">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25">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25">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25">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25">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25">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25">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25">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25">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25">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25">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25">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25">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25">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25">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25">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25">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25">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25">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25">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25">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25">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25">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25">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25">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25">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25">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25">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25">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25">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25">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25">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25">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25">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25">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25">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25">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25">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25">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25">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25">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25">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25">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25">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25">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25">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25">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25">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25">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25">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25">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25">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25">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25">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25">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25">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25">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25">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25">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25">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25">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25">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25">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25">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25">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25">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25">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25">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25">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25">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25">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25">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25">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25">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25">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25">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25">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25">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25">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25">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25">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25">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25">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25">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25">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25">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25">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25">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25">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25">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25">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25">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25">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25">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25">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25">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25">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25">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25">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25">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25">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25">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25">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25">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25">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25">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25">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25">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25">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25">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25">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25">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25">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25">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25">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25">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25">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25">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25">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25">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25">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25">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25">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25">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25">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25">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25">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25">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25">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25">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25">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25">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25">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25">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25">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25">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25">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25">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25">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25">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25">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25">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25">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25">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25">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25">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25">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25">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25">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25">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25">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25">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25">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25">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25">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25">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25">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25">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25">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25">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25">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25">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25">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25">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25">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25">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25">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25">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25">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25">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25">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25">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25">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25">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25">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25">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25">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25">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25">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25">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25">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25">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25">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25">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25">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25">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25">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25">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25">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25">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25">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25">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25">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25">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25">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25">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25">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25">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25">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25">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25">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25">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25">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25">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25">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25">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25">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25">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25">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25">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25">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25">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25">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25">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25">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25">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25">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25">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25">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25">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25">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25">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25">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25">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25">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25">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25">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25">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25">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25">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25">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25">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25">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25">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25">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25">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25">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25">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25">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25">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25">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25">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25">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25">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25">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25">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25">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25">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25">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25">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25">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25">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25">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25">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25">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25">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25">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25">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25">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25">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25">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25">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25">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25">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25">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25">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25">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25">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25">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25">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25">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25">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25">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25">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25">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25">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25">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25">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25">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25">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25">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25">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25">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25">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25">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25">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25">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25">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25">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25">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25">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25">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25">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25">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25">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25">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25">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25">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25">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25">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25">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25">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25">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25">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25">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25">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25">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25">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25">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25">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25">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25">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25">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25">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25">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25">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25">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25">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25">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25">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25">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25">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25">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25">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25">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25">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25">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25">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25">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25">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25">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25">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25">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25">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25">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25">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25">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25">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25">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25">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25">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25">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25">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25">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25">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25">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25">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25">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25">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25">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25">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25">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25">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25">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25">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25">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25">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25">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25">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25">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25">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25">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25">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25">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25">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25">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25">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25">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25">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25">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25">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25">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25">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25">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25">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25">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25">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25">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25">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25">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25">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25">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25">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25">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25">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25">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25">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25">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25">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25">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25">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25">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25">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25">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25">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25">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25">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25">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25">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25">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25">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25">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25">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25">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25">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25">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25">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25">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25">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25">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25">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25">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25">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25">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25">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25">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25">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25">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25">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25">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25">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25">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25">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25">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25">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25">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25">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25">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25">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25">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25">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25">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25">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25">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25">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25">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25">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25">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25">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25">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25">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25">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25">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25">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25">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25">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25">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25">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25">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25">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25">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25">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25">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25">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25">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25">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25">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25">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25">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25">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25">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25">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25">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25">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25">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25">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25">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25">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25">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25">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25">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25">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25">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25">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25">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25">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25">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25">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25">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25">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25">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25">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25">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25">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25">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25">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25">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25">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25">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25">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25">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25">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25">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25">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25">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25">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25">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25">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25">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25">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25">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25">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25">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25">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25">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25">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25">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25">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25">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25">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25">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25">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25">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25">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25">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25">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25">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25">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25">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25">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25">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25">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25">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25">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25">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25">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25">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25">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25">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25">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25">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25">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25">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25">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25">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25">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25">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25">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25">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25">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25">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25">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25">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25">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25">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25">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25">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25">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25">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25">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25">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25">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25">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25">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25">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25">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25">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25">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25">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25">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25">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25">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25">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25">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25">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25">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25">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25">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25">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25">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25">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25">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25">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25">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25">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25">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25">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25">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25">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25">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25">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25">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25">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25">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25">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25">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25">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25">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25">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25">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25">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25">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25">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25">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25">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25">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25">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25">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25">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25">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25">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25">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25">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25">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25">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25">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25">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25">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25">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25">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25">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25">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25">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25">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25">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25">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25">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25">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25">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25">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25">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25">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25">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25">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25">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25">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25">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25">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25">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25">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25">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25">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25">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25">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25">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25">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25">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25">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25">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25">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25">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25">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25">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25">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25">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25">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25">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25">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25">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25">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25">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25">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25">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25">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25">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25">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25">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25">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25">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25">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25">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25">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25">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25">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25">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25">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25">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25">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25">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25">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25">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25">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25">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25">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25">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25">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25">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25">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25">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25">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25">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25">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25">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25">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25">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25">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25">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25">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25">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25">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25">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25">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25">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25">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25">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25">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25">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25">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25">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25">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25">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25">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25">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25">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25">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25">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25">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25">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25">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25">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25">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25">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25">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25">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25">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25">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25">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25">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25">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25">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25">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25">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25">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25">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25">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25">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25">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25">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25">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25">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25">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25">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25">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25">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25">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25">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25">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25">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25">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25">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25">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25">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25">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25">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25">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25">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25">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25">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25">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25">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25">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25">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25">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25">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25">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25">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25">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25">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25">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25">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25">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25">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25">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25">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25">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25">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25">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25">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25">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25">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25">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25">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25">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25">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25">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25">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25">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25">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25">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25">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25">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25">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25">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25">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25">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25">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25">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25">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25">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25">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25">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25">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25">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25">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25">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25">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25">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25">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25">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25">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25">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25">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25">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25">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25">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25">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25">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25">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25">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25">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25">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25">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25">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25">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25">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25">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25">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25">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25">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25">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25">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25">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25">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25">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25">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25">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25">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25">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25">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25">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25">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25">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25">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25">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25">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25">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25">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25">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25">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25">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25">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25">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25">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25">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25">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25">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25">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25">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25">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25">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25">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25">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25">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25">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25">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25">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25">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25">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25">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25">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25">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25">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25">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25">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25">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25">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25">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25">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25">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25">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25">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25">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25">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25">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25">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25">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25">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25">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25">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25">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25">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25">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25">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25">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25">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25">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25">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25">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25">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25">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25">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25">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25">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25">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25">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25">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25">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25">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25">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25">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25">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25">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25">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25">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25">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25">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25">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25">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25">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25">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25">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25">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25">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25">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25">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25">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25">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25">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25">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25">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25">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25">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25">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25">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25">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25">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25">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25">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25">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25">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25">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25">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25">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25">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25">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25">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25">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25">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25">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25">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25">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25">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25">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25">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25">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25">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25">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25">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25">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25">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25">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25">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25">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25">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25">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25">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25">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25">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25">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25">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25">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25">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25">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25">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25">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25">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25">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25">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25">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25">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25">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25">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25">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25">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25">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25">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25">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25">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25">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25">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25">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25">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25">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25">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25">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25">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25">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25">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25">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25">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25">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25">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25">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25">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25">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25">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25">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25">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25">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25">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25">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25">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25">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25">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25">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25">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25">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25">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25">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25">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25">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25">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25">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25">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25">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25">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25">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25">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25">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25">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25">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25">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25">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25">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25">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25">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25">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25">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25">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25">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25">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25">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25">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25">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25">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25">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25">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25">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25">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25">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25">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25">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25">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25">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25">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25">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25">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25">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25">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25">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25">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25">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25">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25">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25">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25">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25">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25">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25">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25">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25">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25">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25">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25">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25">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25">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25">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25">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25">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25">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25">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25">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25">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25">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25">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25">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25">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25">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25">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25">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25">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25">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25">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25">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25">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25">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25">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25">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25">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25">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25">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25">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25">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25">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25">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25">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25">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25">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25">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25">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25">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25">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25">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25">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25">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25">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25">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25">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25">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25">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25">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25">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25">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25">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25">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25">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25">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25">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25">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25">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25">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25">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25">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25">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25">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25">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25">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25">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25">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25">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25">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25">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25">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25">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25">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25">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25">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25">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25">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25">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25">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25">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25">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25">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25">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25">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25">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25">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25">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25">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25">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25">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25">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25">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25">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25">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25">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25">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25">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25">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25">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25">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25">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25">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25">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25">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25">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25">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25">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25">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25">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25">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25">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25">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25">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25">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25">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25">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25">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25">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25">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25">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25">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25">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25">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25">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25">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25">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25">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25">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25">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25">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25">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25">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25">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25">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25">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25">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25">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25">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25">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25">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25">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25">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25">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25">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25">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25">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25">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25">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25">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25">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25">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25">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25">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25">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25">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25">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25">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25">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25">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25">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25">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25">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25">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25">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25">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25">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25">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25">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25">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25">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25">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25">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25">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25">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25">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25">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25">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25">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25">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25">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25">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25">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25">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25">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25">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25">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25">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25">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25">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25">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25">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25">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25">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25">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25">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25">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25">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25">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25">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25">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25">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25">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25">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25">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25">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25">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25">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25">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25">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25">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25">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25">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25">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25">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25">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25">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25">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25">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25">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25">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25">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25">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25">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25">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25">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25">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25">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25">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25">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25">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25">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25">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25">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25">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25">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25">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25">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25">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25">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25">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25">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25">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25">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25">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25">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25">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25">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25">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25">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25">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25">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25">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25">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25">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25">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25">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25">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25">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25">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25">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25">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25">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25">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25">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25">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25">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25">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25">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25">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25">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25">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25">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25">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25">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25">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25">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25">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25">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25">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25">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25">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25">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25">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25">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25">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25">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25">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25">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25">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25">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25">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25">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25">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25">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25">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25">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25">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25">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25">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25">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25">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25">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25">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25">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25">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25">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25">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25">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25">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25">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25">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25">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25">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25">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25">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25">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25">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25">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25">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25">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25">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25">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25">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25">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25">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25">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25">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25">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25">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25">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25">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25">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25">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25">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25">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25">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25">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25">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25">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25">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25">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25">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25">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25">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25">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25">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25">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25">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25">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25">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25">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25">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25">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25">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25">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25">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25">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25">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25">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25">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25">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25">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25">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25">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25">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25">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25">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25">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25">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25">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25">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25">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25">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25">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25">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25">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25">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25">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25">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25">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25">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25">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25">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25">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25">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25">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25">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25">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25">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25">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25">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25">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25">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25">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25">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25">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25">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25">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25">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25">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25">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25">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25">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25">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25">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25">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25">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25">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25">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25">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25">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25">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25">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25">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25">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25">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25">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25">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25">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25">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25">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25">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25">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25">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25">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25">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25">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25">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25">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25">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25">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25">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25">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25">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25">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25">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25">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25">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25">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25">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25">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25">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25">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25">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25">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25">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25">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25">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25">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25">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25">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25">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25">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25">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25">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25">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25">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25">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25">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25">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25">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25">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25">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25">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25">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25">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25">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25">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25">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25">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25">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25">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25">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25">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25">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25">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25">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25">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25">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25">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25">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25">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25">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25">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25">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25">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25">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25">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25">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25">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25">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25">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25">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25">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25">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25">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25">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25">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25">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25">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25">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25">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25">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25">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25">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25">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25">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25">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25">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25">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25">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25">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25">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25">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25">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25">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25">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25">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25">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25">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25">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25">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25">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25">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25">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25">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25">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25">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25">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25">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25">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25">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25">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25">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25">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25">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25">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25">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25">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25">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25">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25">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25">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25">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25">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25">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25">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25">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25">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25">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25">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25">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25">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25">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25">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25">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25">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25">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25">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25">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25">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25">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25">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25">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25">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25">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25">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25">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25">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25">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25">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25">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25">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25">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25">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25">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25">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25">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25">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25">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25">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25">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25">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25">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25">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25">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25">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25">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25">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25">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25">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25">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25">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25">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25">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25">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25">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25">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25">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25">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25">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25">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25">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25">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25">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25">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25">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25">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25">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25">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25">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25">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25">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25">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25">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25">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25">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25">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25">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25">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25">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25">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25">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25">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25">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25">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25">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25">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25">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25">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25">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25">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25">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25">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25">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25">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25">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25">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25">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25">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25">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25">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25">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25">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25">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25">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25">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25">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25">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25">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25">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25">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25">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25">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25">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25">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25">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25">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25">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25">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25">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25">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25">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25">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25">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25">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25">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25">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25">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25">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25">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25">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25">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25">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25">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25">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25">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25">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25">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25">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25">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25">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25">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25">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25">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25">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25">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25">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25">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25">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25">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25">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25">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25">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25">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25">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25">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25">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25">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25">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25">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25">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25">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25">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25">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25">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25">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25">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25">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25">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25">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25">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25">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25">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25">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25">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25">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25">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25">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25">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25">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25">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25">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25">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25">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25">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25">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25">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25">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25">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25">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25">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25">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25">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25">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25">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25">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25">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25">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25">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25">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25">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25">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25">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25">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25">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25">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25">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25">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25">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25">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25">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25">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25">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25">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25">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25">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25">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25">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25">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25">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25">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25">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25">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25">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25">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25">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25">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25">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25">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25">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25">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25">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25">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25">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25">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25">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25">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25">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25">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25">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25">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25">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25">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25">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25">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25">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25">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25">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25">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25">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25">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25">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25">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25">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25">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25">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25">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25">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25">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25">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25">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25">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25">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25">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25">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25">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25">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25">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25">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25">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25">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25">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25">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25">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25">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25">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25">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25">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25">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25">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25">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25">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25">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25">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25">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25">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25">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25">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25">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25">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25">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25">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25">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25">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25">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25">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25">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25">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25">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25">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25">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25">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25">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25">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25">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25">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25">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25">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25">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25">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25">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25">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25">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25">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25">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25">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25">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25">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25">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25">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25">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25">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25">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25">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25">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25">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25">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25">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25">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25">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25">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25">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25">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25">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25">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25">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25">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25">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25">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25">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25">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25">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25">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25">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25">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25">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25">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25">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25">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25">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25">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25">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25">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25">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25">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25">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25">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25">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25">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25">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25">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25">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25">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25">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25">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25">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25">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25">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25">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25">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25">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25">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25">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25">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25">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25">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25">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25">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25">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25">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25">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25">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25">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25">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25">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25">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25">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25">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25">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25">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25">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25">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25">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25">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25">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25">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25">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25">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25">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25">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25">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25">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25">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25">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25">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25">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25">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25">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25">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25">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25">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25">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25">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25">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25">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25">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25">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25">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25">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25">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25">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25">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25">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25">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25">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25">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25">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25">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25">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25">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25">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25">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25">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25">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25">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25">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25">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25">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25">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25">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25">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25">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25">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25">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25">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25">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25">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25">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25">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25">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25">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25">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25">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25">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25">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25">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25">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25">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25">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25">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25">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25">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25">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25">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25">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25">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25">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25">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25">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25">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25">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25">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25">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25">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25">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25">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25">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25">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25">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25">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25">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25">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25">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25">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25">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25">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25">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25">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25">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25">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25">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25">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25">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25">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25">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25">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25">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25">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25">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25">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25">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25">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25">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25">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25">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25">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25">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25">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25">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25">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25">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25">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25">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25">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25">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25">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25">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25">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25">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25">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25">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25">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25">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25">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25">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25">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25">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25">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25">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25">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25">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25">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25">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25">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25">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25">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25">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25">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25">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25">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25">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25">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25">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25">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25">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25">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25">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25">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25">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25">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25">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25">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25">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25">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25">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25">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25">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25">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25">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25">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25">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25">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25">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25">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25">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25">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25">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25">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25">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25">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25">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25">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25">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25">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25">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25">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25">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25">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25">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25">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25">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25">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25">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25">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25">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25">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25">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25">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25">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25">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25">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25">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25">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25">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25">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25">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25">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25">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25">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25">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25">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25">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25">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25">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25">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25">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25">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25">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25">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25">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25">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25">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25">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25">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25">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25">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25">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25">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25">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25">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25">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25">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25">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25">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25">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25">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25">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25">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25">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25">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25">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25">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25">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25">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25">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25">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25">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25">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25">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25">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25">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25">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25">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25">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25">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25">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25">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25">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25">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25">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25">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25">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25">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25">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25">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25">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25">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25">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25">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25">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25">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25">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25">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25">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25">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25">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25">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25">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25">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25">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25">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25">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25">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25">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25">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25">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25">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25">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25">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25">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25">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25">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25">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25">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25">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25">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25">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25">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25">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25">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25">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25">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25">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25">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25">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25">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25">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25">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25">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25">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25">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25">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25">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25">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25">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25">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25">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25">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25">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25">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25">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25">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25">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25">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25">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25">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25">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25">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25">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25">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25">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25">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25">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25">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25">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25">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25">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25">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25">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25">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25">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25">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25">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25">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25">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25">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25">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25">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25">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25">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25">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25">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25">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25">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25">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25">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25">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25">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25">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25">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25">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25">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25">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25">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25">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25">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25">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25">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25">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25">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25">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25">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25">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25">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25">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25">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25">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25">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25">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25">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25">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25">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25">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25">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25">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25">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25">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25">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25">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25">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25">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25">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25">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25">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25">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25">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25">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25">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25">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25">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25">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25">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25">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25">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25">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25">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25">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25">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25">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25">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25">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25">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25">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25">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25">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25">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25">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25">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25">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25">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25">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25">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25">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25">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25">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25">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25">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25">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25">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25">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25">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25">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25">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25">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25">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25">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25">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25">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25">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25">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25">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25">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25">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25">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25">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25">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25">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25">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25">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25">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25">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25">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25">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25">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25">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25">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25">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25">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25">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25">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25">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25">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25">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25">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25">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25">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25">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25">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25">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25">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25">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25">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25">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25">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25">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25">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25">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25">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25">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25">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25">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25">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25">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25">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25">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25">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25">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25">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25">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25">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25">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25">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25">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25">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25">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25">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25">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25">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25">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25">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25">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25">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25">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25">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25">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25">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25">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25">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25">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25">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25">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25">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25">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25">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25">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25">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25">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25">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25">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25">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25">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25">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25">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25">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25">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25">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25">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25">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25">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25">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25">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25">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25">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25">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25">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25">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25">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25">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25">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25">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25">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25">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25">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25">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25">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25">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25">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25">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25">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25">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25">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25">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25">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25">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25">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25">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25">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25">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25">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25">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25">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25">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25">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25">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25">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25">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25">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25">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25">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25">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25">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25">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25">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25">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25">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25">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25">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25">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25">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25">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25">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25">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25">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25">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25">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25">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25">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25">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25">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25">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25">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25">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25">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25">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25">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25">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25">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25">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25">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25">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25">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25">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25">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25">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25">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25">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25">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25">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25">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25">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25">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25">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25">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25">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25">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25">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25">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25">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25">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25">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25">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25">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25">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25">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25">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25">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25">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25">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25">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25">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25">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25">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25">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25">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25">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25">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25">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25">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25">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25">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25">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25">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25">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25">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25">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25">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25">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25">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25">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25">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25">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25">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25">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25">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25">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25">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25">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25">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25">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25">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25">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25">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25">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25">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25">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25">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25">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25">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25">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25">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25">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25">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25">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25">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25">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25">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25">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25">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25">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25">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25">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25">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25">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25">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25">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25">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25">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25">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25">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25">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25">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25">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25">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25">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25">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25">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25">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25">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25">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25">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25">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25">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25">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25">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25">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25">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25">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25">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25">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25">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25">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25">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25">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25">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25">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25">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25">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25">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25">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25">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25">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25">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25">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25">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25">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25">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25">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25">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25">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25">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25">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25">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25">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25">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25">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25">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25">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25">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25">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25">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25">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25">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25">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25">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25">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25">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25">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25">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25">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25">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25">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25">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25">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25">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25">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25">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25">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25">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25">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25">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25">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25">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25">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25">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25">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25">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25">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25">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25">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25">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25">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25">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25">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25">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25">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25">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25">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25">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25">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25">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25">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25">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25">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25">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25">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25">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25">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25">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25">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25">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25">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25">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25">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25">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25">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25">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25">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25">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25">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25">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25">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25">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25">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25">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25">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25">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25">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25">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25">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25">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25">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25">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25">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25">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25">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25">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25">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25">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25">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25">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25">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25">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25">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25">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25">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25">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25">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25">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25">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25">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25">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25">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25">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25">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25">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25">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25">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25">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25">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25">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25">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25">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25">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25">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25">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25">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25">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25">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25">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25">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25">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25">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25">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25">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25">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25">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25">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25">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25">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25">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25">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25">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25">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25">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25">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25">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25">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25">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25">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25">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25">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25">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25">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25">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25">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25">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25">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25">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25">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25">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25">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25">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25">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25">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25">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25">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25">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25">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25">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25">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25">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25">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25">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25">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25">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25">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25">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25">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25">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25">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25">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25">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25">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25">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25">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25">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25">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25">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25">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25">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25">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25">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25">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25">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25">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25">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25">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25">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25">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25">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25">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25">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25">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25">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25">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25">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25">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25">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25">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25">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25">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25">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25">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25">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25">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25">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25">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25">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25">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25">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25">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25">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25">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25">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25">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25">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25">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25">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25">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25">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25">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25">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25">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25">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25">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25">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25">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25">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25">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25">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25">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25">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25">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25">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25">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25">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25">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25">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25">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25">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25">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25">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25">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25">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25">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25">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25">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25">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25">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25">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25">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25">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25">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25">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25">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25">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25">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25">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25">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25">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25">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25">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25">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25">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25">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25">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25">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25">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25">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25">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25">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25">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25">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25">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25">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25">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25">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25">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25">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25">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25">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25">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25">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25">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25">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25">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25">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25">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25">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25">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25">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25">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25">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25">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25">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25">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25">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25">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25">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25">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25">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25">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25">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25">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25">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25">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25">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25">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25">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25">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25">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25">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25">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25">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25">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25">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25">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25">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25">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25">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25">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25">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25">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25">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25">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25">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25">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25">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25">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25">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25">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25">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25">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25">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25">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25">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25">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25">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25">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25">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25">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25">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25">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25">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25">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25">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25">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25">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25">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25">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25">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25">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25">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25">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25">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25">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25">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25">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25">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25">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25">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25">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25">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25">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25">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25">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25">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25">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25">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25">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25">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25">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25">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25">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25">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25">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25">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25">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25">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25">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25">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25">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25">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25">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25">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25">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25">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25">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25">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25">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25">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25">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25">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25">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25">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25">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25">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25">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25">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25">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25">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25">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25">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25">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25">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25">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25">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25">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25">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25">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25">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25">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25">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25">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25">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25">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25">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25">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25">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25">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25">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25">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25">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25">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25">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25">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25">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25">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25">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25">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25">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25">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25">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25">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25">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25">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25">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25">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25">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25">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25">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25">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25">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25">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25">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25">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25">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25">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25">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25">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25">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25">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25">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25">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25">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25">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25">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25">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25">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25">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25">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25">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25">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25">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25">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25">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25">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25">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25">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25">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25">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25">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25">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25">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25">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25">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25">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25">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25">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25">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25">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25">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25">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25">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25">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25">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25">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25">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25">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25">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25">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25">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25">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25">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25">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25">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25">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25">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25">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25">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25">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25">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25">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25">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25">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25">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25">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25">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25">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25">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25">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25">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25">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25">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25">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25">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25">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25">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25">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25">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25">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25">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25">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25">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25">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25">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25">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25">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25">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25">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25">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25">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25">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25">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25">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25">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25">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25">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25">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25">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25">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25">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25">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25">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25">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25">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25">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25">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25">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25">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25">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25">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25">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25">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25">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25">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25">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25">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25">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25">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25">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25">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25">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25">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25">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25">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25">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25">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25">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25">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25">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25">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25">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25">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25">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25">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25">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25">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25">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25">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25">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25">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25">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25">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25">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25">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25">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25">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25">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25">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25">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25">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25">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25">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25">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25">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25">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25">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25">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25">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25">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25">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25">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25">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25">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25">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25">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25">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25">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25">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25">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25">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25">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25">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25">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25">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25">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25">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25">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25">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25">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25">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25">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25">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25">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25">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25">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25">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25">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25">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25">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25">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25">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25">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25">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25">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25">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25">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25">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25">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25">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25">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25">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25">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25">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25">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25">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25">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25">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25">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25">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25">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25">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25">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25">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25">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25">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25">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25">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25">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25">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25">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25">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25">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25">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25">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25">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25">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25">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25">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25">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25">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25">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25">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25">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25">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25">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25">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25">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25">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25">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25">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25">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25">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25">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25">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25">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25">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25">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25">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25">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25">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25">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25">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25">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25">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25">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25">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25">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25">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25">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25">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25">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25">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25">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25">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25">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25">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25">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25">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25">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25">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25">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25">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25">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25">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25">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25">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25">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25">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25">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25">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25">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25">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25">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25">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25">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25">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25">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25">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25">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25">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25">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25">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25">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25">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25">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25">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25">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25">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25">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25">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25">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25">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25">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25">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25">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25">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25">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25">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25">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25">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25">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25">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25">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25">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25">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25">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25">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25">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25">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25">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25">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25">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25">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25">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25">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25">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25">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25">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25">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25">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25">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25">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25">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25">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25">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25">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25">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25">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25">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25">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25">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25">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25">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25">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25">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25">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25">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25">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25">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25">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25">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25">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25">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25">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25">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25">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25">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25">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25">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25">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25">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25">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25">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25">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25">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25">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25">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25">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25">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25">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25">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25">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25">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25">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25">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25">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25">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25">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25">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25">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25">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25">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25">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25">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25">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25">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25">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25">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25">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25">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25">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25">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25">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25">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25">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25">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25">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25">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25">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25">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25">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25">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25">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25">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25">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25">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25">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25">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25">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25">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25">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25">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25">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25">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25">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25">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25">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25">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25">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25">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25">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25">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25">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25">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25">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25">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25">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25">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25">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25">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25">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25">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25">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25">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25">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25">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25">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25">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25">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25">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25">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25">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25">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25">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25">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25">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25">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25">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25">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25">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25">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25">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25">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25">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25">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25">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25">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25">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25">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25">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25">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25">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25">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25">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25">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25">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25">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25">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25">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25">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25">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25">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25">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25">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25">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25">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25">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25">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25">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25">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25">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25">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25">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25">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25">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25">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25">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25">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25">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25">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25">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25">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25">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25">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25">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25">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25">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25">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25">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25">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25">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25">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25">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25">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25">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25">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25">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25">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25">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25">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25">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25">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25">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25">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25">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25">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25">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25">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25">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25">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25">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25">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25">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25">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25">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25">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25">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25">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25">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25">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25">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25">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25">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25">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25">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25">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25">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25">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25">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25">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25">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25">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25">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25">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25">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25">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25">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25">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25">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25">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25">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25">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25">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25">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25">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25">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25">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25">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25">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25">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25">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25">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25">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25">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25">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25">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25">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25">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25">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25">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25">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25">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25">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25">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25">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25">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25">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25">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25">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25">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25">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25">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25">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25">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25">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25">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25">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25">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25">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25">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25">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25">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25">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25">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25">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25">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25">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25">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25">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25">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25">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25">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25">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25">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25">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25">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25">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25">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25">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25">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25">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25">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25">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25">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25">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25">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25">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25">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25">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25">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25">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25">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25">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25">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25">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25">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25">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25">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25">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25">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25">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25">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25">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25">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25">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25">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25">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25">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25">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25">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25">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25">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25">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25">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25">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25">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25">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25">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25">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25">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25">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25">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25">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25">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25">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25">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25">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25">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25">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25">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25">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25">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25">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25">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25">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25">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25">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25">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25">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25">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25">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25">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25">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25">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25">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25">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25">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25">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25">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25">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25">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25">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25">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25">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25">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25">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25">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25">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25">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25">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25">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25">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25">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25">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25">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25">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25">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25">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25">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25">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25">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25">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25">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25">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25">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25">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25">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25">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25">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25">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25">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25">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25">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25">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25">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25">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25">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25">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25">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25">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25">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25">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25">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25">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25">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25">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25">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25">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25">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25">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25">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25">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25">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25">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25">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25">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25">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25">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25">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25">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25">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25">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25">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25">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25">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25">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25">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25">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25">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25">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25">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25">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25">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25">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25">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25">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25">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25">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25">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25">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25">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25">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25">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25">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25">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25">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25">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25">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25">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25">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25">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25">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25">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25">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25">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25">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25">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25">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25">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25">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25">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25">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25">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25">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25">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25">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25">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25">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25">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25">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25">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25">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25">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25">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25">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25">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25">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25">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25">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25">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25">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25">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25">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25">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25">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25">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25">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25">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25">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25">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25">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25">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25">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25">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25">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25">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25">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25">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25">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25">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25">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25">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25">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25">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25">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25">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25">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25">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25">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25">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25">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25">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25">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25">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25">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25">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25">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25">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25">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25">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25">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25">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25">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25">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25">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25">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25">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25">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25">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25">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25">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25">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25">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25">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25">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25">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25">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25">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25">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25">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25">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25">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25">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25">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25">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25">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25">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25">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25">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25">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25">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25">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25">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25">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25">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25">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25">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25">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25">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25">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25">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25">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25">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25">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25">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25">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25">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25">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25">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25">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25">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25">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25">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25">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25">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25">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25">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25">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25">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25">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25">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25">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25">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25">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25">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25">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25">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25">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25">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25">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25">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25">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25">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25">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25">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25">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25">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25">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25">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25">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25">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25">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25">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25">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25">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25">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25">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25">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25">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25">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25">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25">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25">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25">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25">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25">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25">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25">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25">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25">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25">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25">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25">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25">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25">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25">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25">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25">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25">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25">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25">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25">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25">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25">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25">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25">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25">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25">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25">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25">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25">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25">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25">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25">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25">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25">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25">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25">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25">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25">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25">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25">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25">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25">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25">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25">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25">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25">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25">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25">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25">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25">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25">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25">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25">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25">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25">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25">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25">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25">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25">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25">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25">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25">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25">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25">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25">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25">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25">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25">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25">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25">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25">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25">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25">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25">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25">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25">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25">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25">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25">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25">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25">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25">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25">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25">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25">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25">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25">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25">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25">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25">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25">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25">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25">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25">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25">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25">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25">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25">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25">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25">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25">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25">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25">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25">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25">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25">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25">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25">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25">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25">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25">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25">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25">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25">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25">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25">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25">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25">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25">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25">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25">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25">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25">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25">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25">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25">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25">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25">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25">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25">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25">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25">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25">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25">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25">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25">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25">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25">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25">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25">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25">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25">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25">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25">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25">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25">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25">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25">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25">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25">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25">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25">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25">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25">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25">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25">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25">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25">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25">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25">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25">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25">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25">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25">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25">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25">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25">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25">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25">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25">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25">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25">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25">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25">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25">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25">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25">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25">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25">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25">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25">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25">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25">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25">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25">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25">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25">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25">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25">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25">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25">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25">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25">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25">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25">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25">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25">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25">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25">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25">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25">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25">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25">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25">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25">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25">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25">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25">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25">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25">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25">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25">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25">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25">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25">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25">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25">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25">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25">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25">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25">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25">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25">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25">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25">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25">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25">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25">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25">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25">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25">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25">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25">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25">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25">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25">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25">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25">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25">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25">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25">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25">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25">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25">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25">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25">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25">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25">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25">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25">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25">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25">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25">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25">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25">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25">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25">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25">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25">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25">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25">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25">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25">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25">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25">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25">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25">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25">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25">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25">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25">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25">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25">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25">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25">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25">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25">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25">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25">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25">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25">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25">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25">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25">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25">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25">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25">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25">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25">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25">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25">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25">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25">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25">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25">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25">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25">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25">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25">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25">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25">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25">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25">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25">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25">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25">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25">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25">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25">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25">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25">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25">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25">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25">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25">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25">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25">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25">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25">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25">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25">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25">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25">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25">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25">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25">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25">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25">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25">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25">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25">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25">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25">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25">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25">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25">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25">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25">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25">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25">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25">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25">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25">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25">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25">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25">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25">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25">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25">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25">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25">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25">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25">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25">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25">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25">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25">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25">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25">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25">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25">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25">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25">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25">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25">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25">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25">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25">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25">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25">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25">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25">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25">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25">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25">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25">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25">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25">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25">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25">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25">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25">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25">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25">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25">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25">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25">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25">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25">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25">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25">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25">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25">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25">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25">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25">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25">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25">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25">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25">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25">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25">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25">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25">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25">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25">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25">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25">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25">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25">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25">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25">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25">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25">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25">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25">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25">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25">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25">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25">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25">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25">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25">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25">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25">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25">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25">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25">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25">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25">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25">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25">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25">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25">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25">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25">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25">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25">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25">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25">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25">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25">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25">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25">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25">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25">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25">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25">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25">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25">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25">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25">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25">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25">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25">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25">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25">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25">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25">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25">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25">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25">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25">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25">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25">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25">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25">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25">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25">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25">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25">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25">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25">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25">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25">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25">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25">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25">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25">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25">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25">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25">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25">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25">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25">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25">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25">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25">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25">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25">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25">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25">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25">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25">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25">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25">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25">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25">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25">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25">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25">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25">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25">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25">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25">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25">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25">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25">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25">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25">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25">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25">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25">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25">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25">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25">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25">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25">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25">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25">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25">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25">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25">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25">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25">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25">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25">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25">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25">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25">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25">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25">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25">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25">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25">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25">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25">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25">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25">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25">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25">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25">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25">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25">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25">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25">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25">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25">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25">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25">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25">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25">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25">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25">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25">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25">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25">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25">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25">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25">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25">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25">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25">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25">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25">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25">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25">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25">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25">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25">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25">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25">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25">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25">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25">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25">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25">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25">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25">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25">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25">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25">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25">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25">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25">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25">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25">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25">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25">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25">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25">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25">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25">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25">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25">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25">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25">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25">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25">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25">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25">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25">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25">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25">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25">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25">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25">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25">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25">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25">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25">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25">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25">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25">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25">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25">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25">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25">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25">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25">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25">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25">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25">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25">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25">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25">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25">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25">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25">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25">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25">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25">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25">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25">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25">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25">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25">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25">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25">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25">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25">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25">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25">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25">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25">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25">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25">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25">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25">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25">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25">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25">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25">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25">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25">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25">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25">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25">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25">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25">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25">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25">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25">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25">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25">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25">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25">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25">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25">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25">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25">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25">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25">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25">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25">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25">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25">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25">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25">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25">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25">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25">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25">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25">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25">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25">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25">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25">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25">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25">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25">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25">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25">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25">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25">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25">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25">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25">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25">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25">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25">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25">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25">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25">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25">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25">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25">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25">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25">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25">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25">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25">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25">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25">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25">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25">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25">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25">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25">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25">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25">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25">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25">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25">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25">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25">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25">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25">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25">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25">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25">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25">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25">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25">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25">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25">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25">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25">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25">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25">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25">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25">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25">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25">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25">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25">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25">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25">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25">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25">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25">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25">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25">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25">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25">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25">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25">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25">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25">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25">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25">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25">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25">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25">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25">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25">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25">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25">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25">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25">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25">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25">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25">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25">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25">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25">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25">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25">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25">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25">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25">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25">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25">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25">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25">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25">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25">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25">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25">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25">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25">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25">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25">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25">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25">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25">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25">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25">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25">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25">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25">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25">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25">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25">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25">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25">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25">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25">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25">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25">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25">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25">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25">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25">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25">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25">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25">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25">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25">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25">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25">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25">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25">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25">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25">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25">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25">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25">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25">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25">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25">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25">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25">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25">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25">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25">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25">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25">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25">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25">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25">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25">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25">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25">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25">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25">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25">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25">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25">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25">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25">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25">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25">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25">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25">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25">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25">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25">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25">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25">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25">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25">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25">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25">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25">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25">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25">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25">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25">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25">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25">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25">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25">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25">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25">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25">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25">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25">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25">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25">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25">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25">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25">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25">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25">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25">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25">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25">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25">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25">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25">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25">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25">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25">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25">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25">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25">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25">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25">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25">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25">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25">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25">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25">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25">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25">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25">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25">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25">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25">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25">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25">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25">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25">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25">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25">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25">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25">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25">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25">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25">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25">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25">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25">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25">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25">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25">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25">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25">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25">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25">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25">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25">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25">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25">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25">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25">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25">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25">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25">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25">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25">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25">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25">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25">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25">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25">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25">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25">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25">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25">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25">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25">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25">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25">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25">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25">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25">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25">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25">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25">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25">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25">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25">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25">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25">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25">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25">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25">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25">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25">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25">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25">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25">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25">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25">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25">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25">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25">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25">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25">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25">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25">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25">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25">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25">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25">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25">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25">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25">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25">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25">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25">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25">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25">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25">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25">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25">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25">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25">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25">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25">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25">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25">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25">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25">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25">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25">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25">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25">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25">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25">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25">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25">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25">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25">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25">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25">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25">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25">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25">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25">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25">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25">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25">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25">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25">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25">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25">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25">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25">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25">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25">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25">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25">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25">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25">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25">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25">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25">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25">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25">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25">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25">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25">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25">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25">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25">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25">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25">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25">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25">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25">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25">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25">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25">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25">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25">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25">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25">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25">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25">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25">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25">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25">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25">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25">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25">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25">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25">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25">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25">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25">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25">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25">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25">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25">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25">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25">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25">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25">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25">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25">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25">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25">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25">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25">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25">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25">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25">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25">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25">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25">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25">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25">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25">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25">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25">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25">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25">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25">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25">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25">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25">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25">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25">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25">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25">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25">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25">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25">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25">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25">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25">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25">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25">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25">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25">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25">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25">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25">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25">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25">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25">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25">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25">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25">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25">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25">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25">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25">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25">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25">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25">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25">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25">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25">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25">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25">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25">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25">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25">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25">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25">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25">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25">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25">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25">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25">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25">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25">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25">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25">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25">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25">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25">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25">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25">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25">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25">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25">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25">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25">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25">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25">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25">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25">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25">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25">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25">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25">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25">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25">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25">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25">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25">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25">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25">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25">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25">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25">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25">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25">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25">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25">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25">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25">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25">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25">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25">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25">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25">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25">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25">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25">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25">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25">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25">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25">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25">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25">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25">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25">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25">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25">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25">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25">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25">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25">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25">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25">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25">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25">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25">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25">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25">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25">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25">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25">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25">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25">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25">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25">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25">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25">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25">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25">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25">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25">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25">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25">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25">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25">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25">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25">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25">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25">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25">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25">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25">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25">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25">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25">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25">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25">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25">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25">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25">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25">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25">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25">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25">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25">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25">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25">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25">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25">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25">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25">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25">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25">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25">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25">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25">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25">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25">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25">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25">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25">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25">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25">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25">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25">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25">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25">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25">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25">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25">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25">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25">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25">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25">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25">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25">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25">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25">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25">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25">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25">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25">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25">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25">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25">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25">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25">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25">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25">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25">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25">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25">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25">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25">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25">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25">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25">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25">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25">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25">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25">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25">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25">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25">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25">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25">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25">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25">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25">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25">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25">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25">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25">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25">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25">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25">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25">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25">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25">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25">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25">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25">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25">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25">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25">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25">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25">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25">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25">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25">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25">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25">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25">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25">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25">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25">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25">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25">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25">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25">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25">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25">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25">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25">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25">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25">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25">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25">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25">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25">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25">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25">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25">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25">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25">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25">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25">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25">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25">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25">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25">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25">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25">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25">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25">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25">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25">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25">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25">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25">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25">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25">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25">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25">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25">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25">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25">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25">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25">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25">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25">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25">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25">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25">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25">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25">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25">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25">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25">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25">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25">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25">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25">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25">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25">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25">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25">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25">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25">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25">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25">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25">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25">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25">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25">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25">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25">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25">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25">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25">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25">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25">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25">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25">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25">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25">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25">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25">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25">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25">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25">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25">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25">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25">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25">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25">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25">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25">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25">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25">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25">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25">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25">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25">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25">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25">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25">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25">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25">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25">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25">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25">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25">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25">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25">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25">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25">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25">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25">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25">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25">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25">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25">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25">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25">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25">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25">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25">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25">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25">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25">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25">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25">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25">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25">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25">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25">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25">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25">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25">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25">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25">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25">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25">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25">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25">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25">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25">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25">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25">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25">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25">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25">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25">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25">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25">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25">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25">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25">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25">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25">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25">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25">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25">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25">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25">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25">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25">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25">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25">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25">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25">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25">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25">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25">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25">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25">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25">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25">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25">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25">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25">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25">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25">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25">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25">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25">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25">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25">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25">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25">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25">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25">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25">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25">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25">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25">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25">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25">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25">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25">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25">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25">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25">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25">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25">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25">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25">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25">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25">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25">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25">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25">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25">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25">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25">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25">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25">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25">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25">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25">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25">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25">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25">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25">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25">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25">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25">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25">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25">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25">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25">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25">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25">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25">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25">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25">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25">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25">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25">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25">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25">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25">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25">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25">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25">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25">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25">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25">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25">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25">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25">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25">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25">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25">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25">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25">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25">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25">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25">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25">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25">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25">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25">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25">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25">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25">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25">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25">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25">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25">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25">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25">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25">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25">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25">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25">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25">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25">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25">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25">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25">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25">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25">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25">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25">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25">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25">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25">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25">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25">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25">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25">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25">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25">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25">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25">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25">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25">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25">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25">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25">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25">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25">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25">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25">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25">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25">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25">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25">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25">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25">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25">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25">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25">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25">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25">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25">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25">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25">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25">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25">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25">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25">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25">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25">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25">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25">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25">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25">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25">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25">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25">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25">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25">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25">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25">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25">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25">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25">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25">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25">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25">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25">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25">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25">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25">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25">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25">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25">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25">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25">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25">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25">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25">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25">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25">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25">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25">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25">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25">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25">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25">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25">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25">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25">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25">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25">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25">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25">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25">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25">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25">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25">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25">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25">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25">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25">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25">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25">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25">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25">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25">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25">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25">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25">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25">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25">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25">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25">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25">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25">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25">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25">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25">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25">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25">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25">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25">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25">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25">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25">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25">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25">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25">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25">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25">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25">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25">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25">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25">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25">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25">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25">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25">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25">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25">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25">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25">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25">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25">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25">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25">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25">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25">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25">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25">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25">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25">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25">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25">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25">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25">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25">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25">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25">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25">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25">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25">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25">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25">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25">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25">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25">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25">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25">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25">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25">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25">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25">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25">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25">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25">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25">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25">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25">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25">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25">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25">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25">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25">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25">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25">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25">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25">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25">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25">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25">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25">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25">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25">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25">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25">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25">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25">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25">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25">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25">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25">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25">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25">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25">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25">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25">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25">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25">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25">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25">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25">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25">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25">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25">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25">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25">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25">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25">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25">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25">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25">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25">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25">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25">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25">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25">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25">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25">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25">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25">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25">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25">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25">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25">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25">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25">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25">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25">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25">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25">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25">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25">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25">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25">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25">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25">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25">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25">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25">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25">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25">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25">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25">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25">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25">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25">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25">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25">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25">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25">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25">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25">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25">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25">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25">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25">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25">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25">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25">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25">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25">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25">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25">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25">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25">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25">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25">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25">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25">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25">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25">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25">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25">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25">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25">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25">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25">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25">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25">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25">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25">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25">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25">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25">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25">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25">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25">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25">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25">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25">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25">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25">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25">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25">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25">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25">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25">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25">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25">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25">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25">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25">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25">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25">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25">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25">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25">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25">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25">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25">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25">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25">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25">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25">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25">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25">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25">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25">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25">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25">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25">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25">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25">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25">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25">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25">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25">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25">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25">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25">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25">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25">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25">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25">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25">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25">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25">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25">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25">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25">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25">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25">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25">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25">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25">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25">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25">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25">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25">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25">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25">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25">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25">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25">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25">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25">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25">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25">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25">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25">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25">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25">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25">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25">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25">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25">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25">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25">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25">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25">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25">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25">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25">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25">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25">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25">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25">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25">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25">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25">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25">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25">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25">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25">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25">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25">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25">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25">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25">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25">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25">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25">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25">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25">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25">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25">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25">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25">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25">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25">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25">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25">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25">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25">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25">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25">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25">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25">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25">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25">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25">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25">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25">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25">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25">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25">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25">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25">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25">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25">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25">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25">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25">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25">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25">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25">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25">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25">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25">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25">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25">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25">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25">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25">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25">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25">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25">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25">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25">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25">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25">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25">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25">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25">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25">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25">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25">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25">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25">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25">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25">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25">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25">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25">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25">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25">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25">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25">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25">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25">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25">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25">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25">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25">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25">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25">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25">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25">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25">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25">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25">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25">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25">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25">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25">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25">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25">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25">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25">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25">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25">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25">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25">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25">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25">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25">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25">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25">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25">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25">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25">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25">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25">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25">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25">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25">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25">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25">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25">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25">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25">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25">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25">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25">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25">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25">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25">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25">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25">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25">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25">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25">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25">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25">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25">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25">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25">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25">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25">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25">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25">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25">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25">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25">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25">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25">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25">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25">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25">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25">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25">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25">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25">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25">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25">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25">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25">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25">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25">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25">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25">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25">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25">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25">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25">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25">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25">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25">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25">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25">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25">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25">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25">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25">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25">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25">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25">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25">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25">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25">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25">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25">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25">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25">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25">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25">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25">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25">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25">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25">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25">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25">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25">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25">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25">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25">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25">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25">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25">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25">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25">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25">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25">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25">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25">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25">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25">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25">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25">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25">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25">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25">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25">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25">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25">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25">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25">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25">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25">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25">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25">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25">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25">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25">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25">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25">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25">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25">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25">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25">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25">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25">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25">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25">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25">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25">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25">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25">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25">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25">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25">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25">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25">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25">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25">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25">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25">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25">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25">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25">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25">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25">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25">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25">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25">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25">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25">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25">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25">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25">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25">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25">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25">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25">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25">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25">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25">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25">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25">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25">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25">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25">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25">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25">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25">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25">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25">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25">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25">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25">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25">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25">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25">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25">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25">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25">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25">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25">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25">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25">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25">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25">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25">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25">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25">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25">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25">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25">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25">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25">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25">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25">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25">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25">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25">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25">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25">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25">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25">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25">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25">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25">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25">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25">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25">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25">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25">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25">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25">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25">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25">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25">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25">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25">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25">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25">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25">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25">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25">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25">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25">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25">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25">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25">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25">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25">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25">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25">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25">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25">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25">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25">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25">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25">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25">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25">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25">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25">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25">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25">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25">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25">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25">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25">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25">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25">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25">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25">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25">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25">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25">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25">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25">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25">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25">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25">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25">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25">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25">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25">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25">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25">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25">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25">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25">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25">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25">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25">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25">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25">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25">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25">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25">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25">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25">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25">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25">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25">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25">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25">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25">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25">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25">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25">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25">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25">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25">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25">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25">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25">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25">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25">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25">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25">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25">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25">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25">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25">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25">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25">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25">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25">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25">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25">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25">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25">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25">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25">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25">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25">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25">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25">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25">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25">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25">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25">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25">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25">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25">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25">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25">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25">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25">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25">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25">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25">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25">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25">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25">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25">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25">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25">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25">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25">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25">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25">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25">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25">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25">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25">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25">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25">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25">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25">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25">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25">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25">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25">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25">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25">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25">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25">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25">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25">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25">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25">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25">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25">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25">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25">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25">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25">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25">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25">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25">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25">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25">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25">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25">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25">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25">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25">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25">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25">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25">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25">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25">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25">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25">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25">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25">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25">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25">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25">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25">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25">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25">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25">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25">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25">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25">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25">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25">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25">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25">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25">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25">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25">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25">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25">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25">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25">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25">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25">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25">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25">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25">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25">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25">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25">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25">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25">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25">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25">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25">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25">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25">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25">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25">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25">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25">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25">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25">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25">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25">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25">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25">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25">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25">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25">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25">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25">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25">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25">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25">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25">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25">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25">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25">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25">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25">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25">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25">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25">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25">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25">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25">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25">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25">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25">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25">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25">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25">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25">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25">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25">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25">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25">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25">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25">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25">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25">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25">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25">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25">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25">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25">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25">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25">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25">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25">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25">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25">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25">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25">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25">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25">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25">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25">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25">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25">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25">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25">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25">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25">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25">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25">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25">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25">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25">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25">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25">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25">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25">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25">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25">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25">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25">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25">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25">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25">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25">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25">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25">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25">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25">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25">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25">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25">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25">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25">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25">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25">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25">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25">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25">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25">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25">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25">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25">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25">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25">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25">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25">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25">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25">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25">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25">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25">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25">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25">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25">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25">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25">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25">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25">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25">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25">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25">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25">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25">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25">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25">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25">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25">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25">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25">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25">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25">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25">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25">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25">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25">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25">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25">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25">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25">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25">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25">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25">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25">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25">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25">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25">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25">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25">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25">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25">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25">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25">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25">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25">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25">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25">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25">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25">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25">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25">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25">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25">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25">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25">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25">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25">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25">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25">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25">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25">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25">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25">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25">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25">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25">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25">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25">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25">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25">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25">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25">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25">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25">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25">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25">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25">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25">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25">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25">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25">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25">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25">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25">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25">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25">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25">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25">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25">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25">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25">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25">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25">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25">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25">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25">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25">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25">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25">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25">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25">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25">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25">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25">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25">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25">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25">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25">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25">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25">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25">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25">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25">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25">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25">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25">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25">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25">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25">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25">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25">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25">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25">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25">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25">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25">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25">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25">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25">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25">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25">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25">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25">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25">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25">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25">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25">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25">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25">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25">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25">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25">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25">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25">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25">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25">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25">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25">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25">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25">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25">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25">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25">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25">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25">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25">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25">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25">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25">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25">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25">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25">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25">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25">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25">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25">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25">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25">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25">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25">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25">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25">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25">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25">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25">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25">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25">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25">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25">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25">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25">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25">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25">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25">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25">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25">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25">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25">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25">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25">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25">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25">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25">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25">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25">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25">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25">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25">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25">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25">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25">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25">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25">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25">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25">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25">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25">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25">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25">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25">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25">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25">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25">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25">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25">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25">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25">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25">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25">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25">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25">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25">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25">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25">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25">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25">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25">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25">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25">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25">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25">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25">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25">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25">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25">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25">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25">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25">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25">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25">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25">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25">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25">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25">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25">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25">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25">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25">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25">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25">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25">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25">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25">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25">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25">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25">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25">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25">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25">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25">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25">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25">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25">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25">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25">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25">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25">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25">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25">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25">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25">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25">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25">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25">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25">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25">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25">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25">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25">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25">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25">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25">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25">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25">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25">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25">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25">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25">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25">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25">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25">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25">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25">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25">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25">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25">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25">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25">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25">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25">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25">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25">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25">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25">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25">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25">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25">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25">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25">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25">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25">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25">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25">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25">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25">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25">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25">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25">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25">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25">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25">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25">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25">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25">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25">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25">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25">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25">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25">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25">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25">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25">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25">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25">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25">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25">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25">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25">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25">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25">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25">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25">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25">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25">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25">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25">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25">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25">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25">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25">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25">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25">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25">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25">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25">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25">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25">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25">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25">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25">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25">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25">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25">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25">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25">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25">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25">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25">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25">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25">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25">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25">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25">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25">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25">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25">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25">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25">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25">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25">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25">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25">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25">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25">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25">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25">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25">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25">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25">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25">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25">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25">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25">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25">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25">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25">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25">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25">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25">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25">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25">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25">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25">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25">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25">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25">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25">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25">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25">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25">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25">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25">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25">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25">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25">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25">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25">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25">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25">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25">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25">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25">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25">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25">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25">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25">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25">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25">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25">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25">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25">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25">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25">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25">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25">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25">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25">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25">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25">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25">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25">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25">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25">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25">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25">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25">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25">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25">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25">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25">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25">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25">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25">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25">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25">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25">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25">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25">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25">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25">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25">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25">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25">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25">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25">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25">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25">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25">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25">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25">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25">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25">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25">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25">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25">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25">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25">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25">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25">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25">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25">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25">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25">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25">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25">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25">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25">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25">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25">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25">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25">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25">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25">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25">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25">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25">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25">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25">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25">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25">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25">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25">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25">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25">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25">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25">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25">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25">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25">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25">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25">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25">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25">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25">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25">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25">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25">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25">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25">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25">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25">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25">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25">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25">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25">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25">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25">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25">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25">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25">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25">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25">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25">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25">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25">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25">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25">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25">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25">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25">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25">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25">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25">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25">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25">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25">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25">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25">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25">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25">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25">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25">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25">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25">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25">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25">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25">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25">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25">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25">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25">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25">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25">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25">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25">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25">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25">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25">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25">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25">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25">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25">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25">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25">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25">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25">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25">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25">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25">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25">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25">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25">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25">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25">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25">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25">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25">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25">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25">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25">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25">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25">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25">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25">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25">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25">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25">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25">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25">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25">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25">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25">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25">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25">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25">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25">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25">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25">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25">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25">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25">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25">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25">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25">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25">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25">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25">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25">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25">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25">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25">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25">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25">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25">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25">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25">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25">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25">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25">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25">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25">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25">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25">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25">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25">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25">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25">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25">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25">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25">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25">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25">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25">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25">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25">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25">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25">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25">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25">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25">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25">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25">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25">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25">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25">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25">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25">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25">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25">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25">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25">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25">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25">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25">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25">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25">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25">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25">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25">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25">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25">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25">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25">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25">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25">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25">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25">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25">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25">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25">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25">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25">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25">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25">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25">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25">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25">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25">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25">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25">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25">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25">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25">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25">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25">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25">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25">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25">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25">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25">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25">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25">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25">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25">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25">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25">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25">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25">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25">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25">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25">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25">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25">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25">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25">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25">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25">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25">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25">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25">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25">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25">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25">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25">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25">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25">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25">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25">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25">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25">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25">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25">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25">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25">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25">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25">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25">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25">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25">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25">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25">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25">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25">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25">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25">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25">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25">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25">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25">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25">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25">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25">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25">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25">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25">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25">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25">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25">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25">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25">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25">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25">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25">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25">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25">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25">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25">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25">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25">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25">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25">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25">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25">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25">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25">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25">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25">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25">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25">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25">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25">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25">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25">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25">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25">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25">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25">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25">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25">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25">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25">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25">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25">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25">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25">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25">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25">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25">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25">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25">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25">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25">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25">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25">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25">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25">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25">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25">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25">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25">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25">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25">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25">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25">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25">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25">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25">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25">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25">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25">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25">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25">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25">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25">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25">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25">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25">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25">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25">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25">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25">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25">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25">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25">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25">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25">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25">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25">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25">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25">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25">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25">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25">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25">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25">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25">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25">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25">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25">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25">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25">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25">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25">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25">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25">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25">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25">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25">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25">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25">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25">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25">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25">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25">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25">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25">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25">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25">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25">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25">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25">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25">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25">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25">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25">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25">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25">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25">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25">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25">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25">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25">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25">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25">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25">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25">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25">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25">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25">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25">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25">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25">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25">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25">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25">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25">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25">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25">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25">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25">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25">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25">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25">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25">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25">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25">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25">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25">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25">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25">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25">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25">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25">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25">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25">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25">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25">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25">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25">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25">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25">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25">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25">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25">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25">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25">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25">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25">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25">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25">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25">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25">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25">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25">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25">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25">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25">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25">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25">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25">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25">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25">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25">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25">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25">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25">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25">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25">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25">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25">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25">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25">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25">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25">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25">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25">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25">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25">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25">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25">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25">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25">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25">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25">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25">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25">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25">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25">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25">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25">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25">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25">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25">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25">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25">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25">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25">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25">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25">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25">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25">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25">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25">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25">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25">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25">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25">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25">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25">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25">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25">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25">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25">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25">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25">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25">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25">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25">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25">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25">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25">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25">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25">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25">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25">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25">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25">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25">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25">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25">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25">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25">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25">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25">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25">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25">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25">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25">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25">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25">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25">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25">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25">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25">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25">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25">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25">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25">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25">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25">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25">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25">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25">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25">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25">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25">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25">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25">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25">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25">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25">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25">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25">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25">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25">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25">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25">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25">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25">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25">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25">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25">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25">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25">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25">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25">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25">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25">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25">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25">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25">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25">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25">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25">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25">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25">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25">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25">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25">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25">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25">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25">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25">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25">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25">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25">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25">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25">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25">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25">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25">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25">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25">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25">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25">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25">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25">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25">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25">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25">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25">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25">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25">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25">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25">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25">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25">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25">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25">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25">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25">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25">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25">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25">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25">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25">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25">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25">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25">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25">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25">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25">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25">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25">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25">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25">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25">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25">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25">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25">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25">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25">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25">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25">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25">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25">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25">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25">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25">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25">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25">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25">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25">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25">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25">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25">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25">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25">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25">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25">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25">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25">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25">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25">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25">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25">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25">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25">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25">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25">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25">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25">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25">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25">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25">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25">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25">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25">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25">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25">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25">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25">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25">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25">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25">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25">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25">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25">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25">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25">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25">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25">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25">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25">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25">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25">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25">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25">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25">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25">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25">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25">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25">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25">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25">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25">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25">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25">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25">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25">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25">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25">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25">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25">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25">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25">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25">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25">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25">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25">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25">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25">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25">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25">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25">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25">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25">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25">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25">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25">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25">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25">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25">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25">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25">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25">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25">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25">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25">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25">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25">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25">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25">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25">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25">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25">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25">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25">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25">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25">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25">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25">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25">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25">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25">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25">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25">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25">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25">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25">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25">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25">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25">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25">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25">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25">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25">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25">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25">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25">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25">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25">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25">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25">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25">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25">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25">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25">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25">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25">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25">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25">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25">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25">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25">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25">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25">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25">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25">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25">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25">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25">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25">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25">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25">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25">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25">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25">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25">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25">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25">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25">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25">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25">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25">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25">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25">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25">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25">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25">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25">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25">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25">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25">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25">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25">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25">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25">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25">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25">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25">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25">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25">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25">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25">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25">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25">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25">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25">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25">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25">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25">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25">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25">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25">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25">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25">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25">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25">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25">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25">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25">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25">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25">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25">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25">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25">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25">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25">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25">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25">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25">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25">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25">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25">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25">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25">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25">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25">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25">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25">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25">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25">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25">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25">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25">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25">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25">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25">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25">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25">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25">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25">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25">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25">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25">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25">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25">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25">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25">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25">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25">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25">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25">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25">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25">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25">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25">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25">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25">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25">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25">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25">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25">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25">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25">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25">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25">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25">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25">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25">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25">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25">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25">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25">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25">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25">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25">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25">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25">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25">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25">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25">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25">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25">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25">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25">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25">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25">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25">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25">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25">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25">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25">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25">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25">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25">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25">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25">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25">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25">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25">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25">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25">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25">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25">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25">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25">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25">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25">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25">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25">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25">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25">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25">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25">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25">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25">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25">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25">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25">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25">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25">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25">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25">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25">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25">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25">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25">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25">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25">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25">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25">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25">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25">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25">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25">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25">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25">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25">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25">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25">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25">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25">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25">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25">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25">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25">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25">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25">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25">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25">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25">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25">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25">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25">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25">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25">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25">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25">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25">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25">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25">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25">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25">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25">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25">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25">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25">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25">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25">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25">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25">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25">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25">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25">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25">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25">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25">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25">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25">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25">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25">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25">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25">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25">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25">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25">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25">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25">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25">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25">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25">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25">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25">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25">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25">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25">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25">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25">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25">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25">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25">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25">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25">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25">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25">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25">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25">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25">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25">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25">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25">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25">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25">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25">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25">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25">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25">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25">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25">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25">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25">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25">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25">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25">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25">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25">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25">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25">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25">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25">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25">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25">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25">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25">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25">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25">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25">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25">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25">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25">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25">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25">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25">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25">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25">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25">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25">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25">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25">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25">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25">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25">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25">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25">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25">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25">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25">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25">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25">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25">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25">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25">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25">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25">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25">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25">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25">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25">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25">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25">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25">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25">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25">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25">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25">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25">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25">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25">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25">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25">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25">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25">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25">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25">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25">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25">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25">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25">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25">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25">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25">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25">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25">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25">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25">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25">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25">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25">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25">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25">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25">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25">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25">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25">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25">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25">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25">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25">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25">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25">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25">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25">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25">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25">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25">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25">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25">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25">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25">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25">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25">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25">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25">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25">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25">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25">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25">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25">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25">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25">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25">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25">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25">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25">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25">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25">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25">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25">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25">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25">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25">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25">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25">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25">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25">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25">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25">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25">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25">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25">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25">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25">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25">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25">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25">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25">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25">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25">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25">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25">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25">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25">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25">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25">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25">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25">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25">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25">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25">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25">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25">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25">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25">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25">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25">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25">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25">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25">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25">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25">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25">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25">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25">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25">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25">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25">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25">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25">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25">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25">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25">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25">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25">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25">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25">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25">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25">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25">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25">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25">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25">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25">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25">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25">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25">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25">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25">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25">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25">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25">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25">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25">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25">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25">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25">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25">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25">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25">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25">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25">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25">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25">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25">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25">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25">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25">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25">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25">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25">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25">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25">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25">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25">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25">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25">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25">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25">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25">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25">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25">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25">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25">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25">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25">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25">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25">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25">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25">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25">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25">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25">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25">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25">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25">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25">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25">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25">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25">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25">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25">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25">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25">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25">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25">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25">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25">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25">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25">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25">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25">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25">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25">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25">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25">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25">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25">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25">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25">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25">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25">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25">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25">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25">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25">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25">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25">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25">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25">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25">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25">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25">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25">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25">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25">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25">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25">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25">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25">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25">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25">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25">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25">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25">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25">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25">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25">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25">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25">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25">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25">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25">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25">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25">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25">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25">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25">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25">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25">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25">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25">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25">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25">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25">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25">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25">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25">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25">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25">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25">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25">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25">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25">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25">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25">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25">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25">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25">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25">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25">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25">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25">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25">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25">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25">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25">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25">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25">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25">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25">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25">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25">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25">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25">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25">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25">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25">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25">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25">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25">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25">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25">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25">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25">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25">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25">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25">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25">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25">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25">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25">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25">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25">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25">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25">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25">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25">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25">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25">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25">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25">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25">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25">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25">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25">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25">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25">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25">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25">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25">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25">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25">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25">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25">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25">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25">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25">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25">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25">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25">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25">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25">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25">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25">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25">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25">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25">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25">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25">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25">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25">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25">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25">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25">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25">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25">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25">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25">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25">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25">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25">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25">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25">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25">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25">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25">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25">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25">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25">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25">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25">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25">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25">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25">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25">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25">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25">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25">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25">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25">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25">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25">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25">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25">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25">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25">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25">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25">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25">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25">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25">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25">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25">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25">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25">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25">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25">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25">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25">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25">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25">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25">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25">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25">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25">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25">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25">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25">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25">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25">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25">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25">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25">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25">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25">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25">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25">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25">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25">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25">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25">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25">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25">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25">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25">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25">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25">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25">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25">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25">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25">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25">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25">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25">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25">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25">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25">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25">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25">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25">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25">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25">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25">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25">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25">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25">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25">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25">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25">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25">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25">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25">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25">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25">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25">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25">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25">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25">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25">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25">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25">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25">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25">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25">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25">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25">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25">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25">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25">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25">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25">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25">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25">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25">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25">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25">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25">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25">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25">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25">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25">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25">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25">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25">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25">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25">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25">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25">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25">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25">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25">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25">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25">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25">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25">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25">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25">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25">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25">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25">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25">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25">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25">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25">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25">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25">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25">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25">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25">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25">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25">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25">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25">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25">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25">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25">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25">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25">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25">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25">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25">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25">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25">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25">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25">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25">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25">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25">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25">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25">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25">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25">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25">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25">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25">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25">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25">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25">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25">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25">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25">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25">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25">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25">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25">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25">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25">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25">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25">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25">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25">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25">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25">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25">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25">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25">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25">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25">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25">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25">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25">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25">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25">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25">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25">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25">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25">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25">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25">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25">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25">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25">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25">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25">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25">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25">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25">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25">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25">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25">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25">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25">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25">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25">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25">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25">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25">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25">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25">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25">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25">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25">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25">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25">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25">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25">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25">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25">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25">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25">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25">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25">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25">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25">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25">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25">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25">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25">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25">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25">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25">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25">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25">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25">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25">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25">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25">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25">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25">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25">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25">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25">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25">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25">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25">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25">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25">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25">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25">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25">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25">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25">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25">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25">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25">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25">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25">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25">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25">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25">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25">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25">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25">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25">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25">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25">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25">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25">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25">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25">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25">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25">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25">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25">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25">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25">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25">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25">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25">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25">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25">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25">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25">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25">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25">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25">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25">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25">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25">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25">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25">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25">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25">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25">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25">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25">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25">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25">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25">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25">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25">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25">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25">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25">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25">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25">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25">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25">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25">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25">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25">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25">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25">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25">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25">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25">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25">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25">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25">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25">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25">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25">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25">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25">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25">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25">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25">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25">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25">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25">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25">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25">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25">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25">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25">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25">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25">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25">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25">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25">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25">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25">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25">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25">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25">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25">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25">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25">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25">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25">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25">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25">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25">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25">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25">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25">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25">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25">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25">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25">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25">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25">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25">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25">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25">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25">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25">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25">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25">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25">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25">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25">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25">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25">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25">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25">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25">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25">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25">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25">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25">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25">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25">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25">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25">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25">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25">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25">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25">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25">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25">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25">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25">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25">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25">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25">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25">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25">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25">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25">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25">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25">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25">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25">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25">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25">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25">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25">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25">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25">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25">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25">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25">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25">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25">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25">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25">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25">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25">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25">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25">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25">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25">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25">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25">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25">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25">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25">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25">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25">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25">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25">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25">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25">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25">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25">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25">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25">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25">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25">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25">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25">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25">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25">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25">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25">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25">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25">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25">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25">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25">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25">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25">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25">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25">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25">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25">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25">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25">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25">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25">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25">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25">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25">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25">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25">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25">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25">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25">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25">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25">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25">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25">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25">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25">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25">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25">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25">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25">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25">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25">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25">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25">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25">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25">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25">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25">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25">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25">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25">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25">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25">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25">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25">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25">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25">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25">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25">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25">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25">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25">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25">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25">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25">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25">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25">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25">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25">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25">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25">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25">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25">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25">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25">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25">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25">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25">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25">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25">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Om Chitmalwar</cp:lastModifiedBy>
  <dcterms:created xsi:type="dcterms:W3CDTF">2022-07-25T11:46:18Z</dcterms:created>
  <dcterms:modified xsi:type="dcterms:W3CDTF">2024-02-28T05:22:03Z</dcterms:modified>
</cp:coreProperties>
</file>