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768F5E9C-74E5-471C-ADBC-458F8BFDF185}" xr6:coauthVersionLast="47" xr6:coauthVersionMax="47" xr10:uidLastSave="{00000000-0000-0000-0000-000000000000}"/>
  <bookViews>
    <workbookView xWindow="-108" yWindow="-108" windowWidth="23256" windowHeight="13176" xr2:uid="{AACF3E44-B925-427E-9F41-41BDBA090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F2" i="1" s="1"/>
  <c r="F6" i="1" l="1"/>
  <c r="F8" i="1"/>
  <c r="F5" i="1"/>
  <c r="F11" i="1"/>
  <c r="F7" i="1"/>
  <c r="F4" i="1"/>
  <c r="F10" i="1"/>
  <c r="F9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<sst xmlns="http://schemas.openxmlformats.org/spreadsheetml/2006/main" count="16" uniqueCount="16">
  <si>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S.No.</t>
  </si>
  <si>
    <t>Student Name</t>
  </si>
  <si>
    <t>Maths Marks</t>
  </si>
  <si>
    <t>Physics Marks</t>
  </si>
  <si>
    <t>Chemistry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</si>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</sst>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A1AB-9AF2-4467-9FEF-156DE57F4F9C}">
  <dimension ref="A1:F11"/>
  <sheetViews>
    <sheetView tabSelected="1" zoomScale="220" zoomScaleNormal="220" workbookViewId="0">
      <selection activeCell="G8" sqref="G8"/>
    </sheetView>
  </sheetViews>
  <sheetFormatPr defaultRowHeight="14.4" x14ac:dyDescent="0.3"/>
  <cols>
    <col min="1" max="1" width="5.44140625" bestFit="1" customWidth="1"/>
    <col min="2" max="2" width="12.33203125" bestFit="1" customWidth="1"/>
    <col min="3" max="3" width="11.109375" bestFit="1" customWidth="1"/>
    <col min="4" max="4" width="12.33203125" bestFit="1" customWidth="1"/>
    <col min="5" max="5" width="14.44140625" bestFit="1" customWidth="1"/>
    <col min="6" max="6" width="10.441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">
      <c r="A2">
        <v>1</v>
      </c>
      <c r="B2" t="s">
        <v>5</v>
      </c>
      <c r="C2" cm="1">
        <f t="array" aca="1" ref="C2:E11" ca="1">_xlfn.RANDARRAY(10,3,0,100,TRUE)</f>
        <v>25</v>
      </c>
      <c r="D2">
        <f ca="1"/>
        <v>77</v>
      </c>
      <c r="E2">
        <f ca="1"/>
        <v>11</v>
      </c>
      <c r="F2">
        <f ca="1">SUM(C2:E2)</f>
        <v>113</v>
      </c>
    </row>
    <row r="3" spans="1:6" x14ac:dyDescent="0.3">
      <c r="A3">
        <v>2</v>
      </c>
      <c r="B3" t="s">
        <v>6</v>
      </c>
      <c r="C3">
        <f ca="1"/>
        <v>34</v>
      </c>
      <c r="D3">
        <f ca="1"/>
        <v>9</v>
      </c>
      <c r="E3">
        <f ca="1"/>
        <v>91</v>
      </c>
      <c r="F3">
        <f t="shared" ref="F3:F11" ca="1" si="0">SUM(C3:E3)</f>
        <v>134</v>
      </c>
    </row>
    <row r="4" spans="1:6" x14ac:dyDescent="0.3">
      <c r="A4">
        <v>3</v>
      </c>
      <c r="B4" t="s">
        <v>7</v>
      </c>
      <c r="C4">
        <f ca="1"/>
        <v>72</v>
      </c>
      <c r="D4">
        <f ca="1"/>
        <v>70</v>
      </c>
      <c r="E4">
        <f ca="1"/>
        <v>86</v>
      </c>
      <c r="F4">
        <f t="shared" ca="1" si="0"/>
        <v>228</v>
      </c>
    </row>
    <row r="5" spans="1:6" x14ac:dyDescent="0.3">
      <c r="A5">
        <v>4</v>
      </c>
      <c r="B5" t="s">
        <v>8</v>
      </c>
      <c r="C5">
        <f ca="1"/>
        <v>87</v>
      </c>
      <c r="D5">
        <f ca="1"/>
        <v>88</v>
      </c>
      <c r="E5">
        <f ca="1"/>
        <v>17</v>
      </c>
      <c r="F5">
        <f t="shared" ca="1" si="0"/>
        <v>192</v>
      </c>
    </row>
    <row r="6" spans="1:6" x14ac:dyDescent="0.3">
      <c r="A6">
        <v>5</v>
      </c>
      <c r="B6" t="s">
        <v>9</v>
      </c>
      <c r="C6">
        <f ca="1"/>
        <v>73</v>
      </c>
      <c r="D6">
        <f ca="1"/>
        <v>45</v>
      </c>
      <c r="E6">
        <f ca="1"/>
        <v>54</v>
      </c>
      <c r="F6">
        <f t="shared" ca="1" si="0"/>
        <v>172</v>
      </c>
    </row>
    <row r="7" spans="1:6" x14ac:dyDescent="0.3">
      <c r="A7">
        <v>6</v>
      </c>
      <c r="B7" t="s">
        <v>10</v>
      </c>
      <c r="C7">
        <f ca="1"/>
        <v>27</v>
      </c>
      <c r="D7">
        <f ca="1"/>
        <v>69</v>
      </c>
      <c r="E7">
        <f ca="1"/>
        <v>1</v>
      </c>
      <c r="F7">
        <f t="shared" ca="1" si="0"/>
        <v>97</v>
      </c>
    </row>
    <row r="8" spans="1:6" x14ac:dyDescent="0.3">
      <c r="A8">
        <v>7</v>
      </c>
      <c r="B8" t="s">
        <v>11</v>
      </c>
      <c r="C8">
        <f ca="1"/>
        <v>47</v>
      </c>
      <c r="D8">
        <f ca="1"/>
        <v>94</v>
      </c>
      <c r="E8">
        <f ca="1"/>
        <v>78</v>
      </c>
      <c r="F8">
        <f t="shared" ca="1" si="0"/>
        <v>219</v>
      </c>
    </row>
    <row r="9" spans="1:6" x14ac:dyDescent="0.3">
      <c r="A9">
        <v>8</v>
      </c>
      <c r="B9" t="s">
        <v>12</v>
      </c>
      <c r="C9">
        <f ca="1"/>
        <v>95</v>
      </c>
      <c r="D9">
        <f ca="1"/>
        <v>99</v>
      </c>
      <c r="E9">
        <f ca="1"/>
        <v>12</v>
      </c>
      <c r="F9">
        <f t="shared" ca="1" si="0"/>
        <v>206</v>
      </c>
    </row>
    <row r="10" spans="1:6" x14ac:dyDescent="0.3">
      <c r="A10">
        <v>9</v>
      </c>
      <c r="B10" t="s">
        <v>13</v>
      </c>
      <c r="C10">
        <f ca="1"/>
        <v>3</v>
      </c>
      <c r="D10">
        <f ca="1"/>
        <v>75</v>
      </c>
      <c r="E10">
        <f ca="1"/>
        <v>86</v>
      </c>
      <c r="F10">
        <f t="shared" ca="1" si="0"/>
        <v>164</v>
      </c>
    </row>
    <row r="11" spans="1:6" x14ac:dyDescent="0.3">
      <c r="A11">
        <v>10</v>
      </c>
      <c r="B11" t="s">
        <v>14</v>
      </c>
      <c r="C11">
        <f ca="1"/>
        <v>70</v>
      </c>
      <c r="D11">
        <f ca="1"/>
        <v>24</v>
      </c>
      <c r="E11">
        <f ca="1"/>
        <v>23</v>
      </c>
      <c r="F11">
        <f t="shared" ca="1" si="0"/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2026-02-03T12:16:49Z</dcterms:created>
  <dcterms:modified xsi:type="dcterms:W3CDTF">2026-02-03T12:30:14Z</dcterms:modified>
</cp:coreProperties>
</file>