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agatabla0\Google Drive\NU\Course\Spring 2020\MSIT4223 Data Science for BI\Project 1\"/>
    </mc:Choice>
  </mc:AlternateContent>
  <xr:revisionPtr revIDLastSave="0" documentId="13_ncr:1_{1C62AE79-436C-491B-88E0-2E643AA467FB}" xr6:coauthVersionLast="45" xr6:coauthVersionMax="45" xr10:uidLastSave="{00000000-0000-0000-0000-000000000000}"/>
  <bookViews>
    <workbookView xWindow="19090" yWindow="-5830" windowWidth="38620" windowHeight="21360" xr2:uid="{00000000-000D-0000-FFFF-FFFF00000000}"/>
  </bookViews>
  <sheets>
    <sheet name="Full mod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<sst xmlns="http://schemas.openxmlformats.org/spreadsheetml/2006/main" count="55" uniqueCount="16">
  <si>
    <t>fixed.acidity</t>
  </si>
  <si>
    <t>volatile.acidity</t>
  </si>
  <si>
    <t>citric.acid</t>
  </si>
  <si>
    <t>residual.sugar</t>
  </si>
  <si>
    <t>chlorides</t>
  </si>
  <si>
    <t>free.sulfur.dioxide</t>
  </si>
  <si>
    <t>total.sulfur.dioxide</t>
  </si>
  <si>
    <t>density</t>
  </si>
  <si>
    <t>pH</t>
  </si>
  <si>
    <t>sulphates</t>
  </si>
  <si>
    <t>alcohol</t>
  </si>
  <si>
    <t>quality</t>
  </si>
  <si>
    <t>fixed acidity</t>
  </si>
  <si>
    <t>volatile acidity</t>
  </si>
  <si>
    <t>PH</t>
  </si>
  <si>
    <t>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</si>
</sst>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tabSelected="1" zoomScale="130" zoomScaleNormal="130" workbookViewId="0">
      <selection activeCell="D28" sqref="D28"/>
    </sheetView>
  </sheetViews>
  <sheetFormatPr defaultRowHeight="15" x14ac:dyDescent="0.25"/>
  <cols>
    <col min="2" max="2" width="24.28515625" bestFit="1" customWidth="1"/>
    <col min="3" max="3" width="18.42578125" bestFit="1" customWidth="1"/>
    <col min="4" max="4" width="14.28515625" bestFit="1" customWidth="1"/>
    <col min="5" max="5" width="12" bestFit="1" customWidth="1"/>
    <col min="6" max="6" width="13.5703125" bestFit="1" customWidth="1"/>
    <col min="7" max="7" width="13.140625" bestFit="1" customWidth="1"/>
    <col min="8" max="8" width="18" bestFit="1" customWidth="1"/>
    <col min="9" max="9" width="18.42578125" bestFit="1" customWidth="1"/>
    <col min="12" max="12" width="13.140625" bestFit="1" customWidth="1"/>
    <col min="13" max="13" width="12" bestFit="1" customWidth="1"/>
    <col min="14" max="14" width="12" style="5" bestFit="1" customWidth="1"/>
  </cols>
  <sheetData>
    <row r="2" spans="2:14" x14ac:dyDescent="0.25">
      <c r="B2" s="1"/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s="1" t="s">
        <v>7</v>
      </c>
      <c r="K2" t="s">
        <v>8</v>
      </c>
      <c r="L2" t="s">
        <v>9</v>
      </c>
      <c r="M2" t="s">
        <v>10</v>
      </c>
      <c r="N2" s="5" t="s">
        <v>11</v>
      </c>
    </row>
    <row r="3" spans="2:14" x14ac:dyDescent="0.25">
      <c r="B3" s="1" t="s">
        <v>0</v>
      </c>
      <c r="C3">
        <v>1</v>
      </c>
      <c r="D3">
        <v>-0.25613089500000003</v>
      </c>
      <c r="E3">
        <v>0.67170342999999999</v>
      </c>
      <c r="F3">
        <v>0.114776724</v>
      </c>
      <c r="G3">
        <v>9.3705185999999996E-2</v>
      </c>
      <c r="H3">
        <v>-0.153794193</v>
      </c>
      <c r="I3">
        <v>-0.11318143999999999</v>
      </c>
      <c r="J3">
        <v>0.66804728999999996</v>
      </c>
      <c r="K3">
        <v>-0.68297819000000004</v>
      </c>
      <c r="L3">
        <v>0.18300566400000001</v>
      </c>
      <c r="M3">
        <v>-6.1668269999999997E-2</v>
      </c>
      <c r="N3" s="5">
        <v>0.12405165</v>
      </c>
    </row>
    <row r="4" spans="2:14" x14ac:dyDescent="0.25">
      <c r="B4" s="1" t="s">
        <v>1</v>
      </c>
      <c r="C4">
        <v>-0.25613089</v>
      </c>
      <c r="D4">
        <v>1</v>
      </c>
      <c r="E4">
        <v>-0.55249568000000004</v>
      </c>
      <c r="F4">
        <v>1.9178820000000001E-3</v>
      </c>
      <c r="G4">
        <v>6.1297772E-2</v>
      </c>
      <c r="H4">
        <v>-1.0503827E-2</v>
      </c>
      <c r="I4">
        <v>7.6469999999999996E-2</v>
      </c>
      <c r="J4">
        <v>2.2026230000000001E-2</v>
      </c>
      <c r="K4">
        <v>0.23493728999999999</v>
      </c>
      <c r="L4">
        <v>-0.260986685</v>
      </c>
      <c r="M4">
        <v>-0.20228803000000001</v>
      </c>
      <c r="N4" s="5">
        <v>-0.39055778000000002</v>
      </c>
    </row>
    <row r="5" spans="2:14" x14ac:dyDescent="0.25">
      <c r="B5" s="1" t="s">
        <v>2</v>
      </c>
      <c r="C5">
        <v>0.67170342999999999</v>
      </c>
      <c r="D5">
        <v>-0.55249568500000001</v>
      </c>
      <c r="E5">
        <v>1</v>
      </c>
      <c r="F5">
        <v>0.14357716200000001</v>
      </c>
      <c r="G5">
        <v>0.20382291399999999</v>
      </c>
      <c r="H5">
        <v>-6.0978128999999999E-2</v>
      </c>
      <c r="I5">
        <v>3.5533019999999998E-2</v>
      </c>
      <c r="J5">
        <v>0.36494717999999998</v>
      </c>
      <c r="K5">
        <v>-0.54190413999999998</v>
      </c>
      <c r="L5">
        <v>0.31277004400000002</v>
      </c>
      <c r="M5">
        <v>0.10990324999999999</v>
      </c>
      <c r="N5" s="5">
        <v>0.22637251</v>
      </c>
    </row>
    <row r="6" spans="2:14" x14ac:dyDescent="0.25">
      <c r="B6" s="1" t="s">
        <v>3</v>
      </c>
      <c r="C6">
        <v>0.11477672</v>
      </c>
      <c r="D6">
        <v>1.9178820000000001E-3</v>
      </c>
      <c r="E6">
        <v>0.14357716000000001</v>
      </c>
      <c r="F6">
        <v>1</v>
      </c>
      <c r="G6">
        <v>5.5609535000000002E-2</v>
      </c>
      <c r="H6">
        <v>0.187048995</v>
      </c>
      <c r="I6">
        <v>0.20302787999999999</v>
      </c>
      <c r="J6">
        <v>0.35528336999999999</v>
      </c>
      <c r="K6">
        <v>-8.5652420000000007E-2</v>
      </c>
      <c r="L6">
        <v>5.5271210000000003E-3</v>
      </c>
      <c r="M6">
        <v>4.2075439999999999E-2</v>
      </c>
      <c r="N6" s="5">
        <v>1.373164E-2</v>
      </c>
    </row>
    <row r="7" spans="2:14" x14ac:dyDescent="0.25">
      <c r="B7" s="1" t="s">
        <v>4</v>
      </c>
      <c r="C7">
        <v>9.3705189999999994E-2</v>
      </c>
      <c r="D7">
        <v>6.1297772E-2</v>
      </c>
      <c r="E7">
        <v>0.20382291</v>
      </c>
      <c r="F7">
        <v>5.5609535000000002E-2</v>
      </c>
      <c r="G7">
        <v>1</v>
      </c>
      <c r="H7">
        <v>5.5621469999999999E-3</v>
      </c>
      <c r="I7">
        <v>4.740047E-2</v>
      </c>
      <c r="J7">
        <v>0.20063233</v>
      </c>
      <c r="K7">
        <v>-0.26502613000000003</v>
      </c>
      <c r="L7">
        <v>0.37126048099999998</v>
      </c>
      <c r="M7">
        <v>-0.22114054</v>
      </c>
      <c r="N7" s="5">
        <v>-0.12890656</v>
      </c>
    </row>
    <row r="8" spans="2:14" x14ac:dyDescent="0.25">
      <c r="B8" s="1" t="s">
        <v>5</v>
      </c>
      <c r="C8">
        <v>-0.15379419</v>
      </c>
      <c r="D8">
        <v>-1.0503827E-2</v>
      </c>
      <c r="E8">
        <v>-6.0978129999999998E-2</v>
      </c>
      <c r="F8">
        <v>0.187048995</v>
      </c>
      <c r="G8">
        <v>5.5621469999999999E-3</v>
      </c>
      <c r="H8">
        <v>1</v>
      </c>
      <c r="I8">
        <v>0.66766645000000002</v>
      </c>
      <c r="J8">
        <v>-2.194583E-2</v>
      </c>
      <c r="K8">
        <v>7.0377499999999996E-2</v>
      </c>
      <c r="L8">
        <v>5.1657571999999999E-2</v>
      </c>
      <c r="M8">
        <v>-6.9408349999999994E-2</v>
      </c>
      <c r="N8" s="5">
        <v>-5.0656060000000003E-2</v>
      </c>
    </row>
    <row r="9" spans="2:14" x14ac:dyDescent="0.25">
      <c r="B9" s="1" t="s">
        <v>6</v>
      </c>
      <c r="C9">
        <v>-0.11318143999999999</v>
      </c>
      <c r="D9">
        <v>7.6470004999999994E-2</v>
      </c>
      <c r="E9">
        <v>3.5533019999999998E-2</v>
      </c>
      <c r="F9">
        <v>0.20302788199999999</v>
      </c>
      <c r="G9">
        <v>4.7400468000000001E-2</v>
      </c>
      <c r="H9">
        <v>0.66766645000000002</v>
      </c>
      <c r="I9">
        <v>1</v>
      </c>
      <c r="J9">
        <v>7.1269479999999996E-2</v>
      </c>
      <c r="K9">
        <v>-6.6494559999999994E-2</v>
      </c>
      <c r="L9">
        <v>4.2946836000000002E-2</v>
      </c>
      <c r="M9">
        <v>-0.20565394000000001</v>
      </c>
      <c r="N9" s="5">
        <v>-0.18510029</v>
      </c>
    </row>
    <row r="10" spans="2:14" x14ac:dyDescent="0.25">
      <c r="B10" s="1" t="s">
        <v>7</v>
      </c>
      <c r="C10">
        <v>0.66804728999999996</v>
      </c>
      <c r="D10">
        <v>2.2026232E-2</v>
      </c>
      <c r="E10">
        <v>0.36494717999999998</v>
      </c>
      <c r="F10">
        <v>0.35528337100000001</v>
      </c>
      <c r="G10">
        <v>0.200632327</v>
      </c>
      <c r="H10">
        <v>-2.1945830999999999E-2</v>
      </c>
      <c r="I10">
        <v>7.1269479999999996E-2</v>
      </c>
      <c r="J10">
        <v>1</v>
      </c>
      <c r="K10">
        <v>-0.34169933000000002</v>
      </c>
      <c r="L10">
        <v>0.148506412</v>
      </c>
      <c r="M10">
        <v>-0.49617977000000002</v>
      </c>
      <c r="N10" s="5">
        <v>-0.17491923000000001</v>
      </c>
    </row>
    <row r="11" spans="2:14" x14ac:dyDescent="0.25">
      <c r="B11" s="1" t="s">
        <v>8</v>
      </c>
      <c r="C11">
        <v>-0.68297819000000004</v>
      </c>
      <c r="D11">
        <v>0.23493729399999999</v>
      </c>
      <c r="E11">
        <v>-0.54190413999999998</v>
      </c>
      <c r="F11">
        <v>-8.5652422000000006E-2</v>
      </c>
      <c r="G11">
        <v>-0.265026131</v>
      </c>
      <c r="H11">
        <v>7.0377498999999996E-2</v>
      </c>
      <c r="I11">
        <v>-6.6494559999999994E-2</v>
      </c>
      <c r="J11">
        <v>-0.34169933000000002</v>
      </c>
      <c r="K11">
        <v>1</v>
      </c>
      <c r="L11">
        <v>-0.196647602</v>
      </c>
      <c r="M11">
        <v>0.20563250999999999</v>
      </c>
      <c r="N11" s="5">
        <v>-5.773139E-2</v>
      </c>
    </row>
    <row r="12" spans="2:14" x14ac:dyDescent="0.25">
      <c r="B12" s="1" t="s">
        <v>9</v>
      </c>
      <c r="C12">
        <v>0.18300565999999999</v>
      </c>
      <c r="D12">
        <v>-0.260986685</v>
      </c>
      <c r="E12">
        <v>0.31277004000000003</v>
      </c>
      <c r="F12">
        <v>5.5271210000000003E-3</v>
      </c>
      <c r="G12">
        <v>0.37126048099999998</v>
      </c>
      <c r="H12">
        <v>5.1657571999999999E-2</v>
      </c>
      <c r="I12">
        <v>4.294684E-2</v>
      </c>
      <c r="J12">
        <v>0.14850641000000001</v>
      </c>
      <c r="K12">
        <v>-0.19664760000000001</v>
      </c>
      <c r="L12">
        <v>1</v>
      </c>
      <c r="M12">
        <v>9.3594750000000004E-2</v>
      </c>
      <c r="N12" s="5">
        <v>0.25139707999999999</v>
      </c>
    </row>
    <row r="13" spans="2:14" x14ac:dyDescent="0.25">
      <c r="B13" s="1" t="s">
        <v>10</v>
      </c>
      <c r="C13">
        <v>-6.1668269999999997E-2</v>
      </c>
      <c r="D13">
        <v>-0.20228802700000001</v>
      </c>
      <c r="E13">
        <v>0.10990324999999999</v>
      </c>
      <c r="F13">
        <v>4.2075437E-2</v>
      </c>
      <c r="G13">
        <v>-0.22114054499999999</v>
      </c>
      <c r="H13">
        <v>-6.9408354000000005E-2</v>
      </c>
      <c r="I13">
        <v>-0.20565394000000001</v>
      </c>
      <c r="J13">
        <v>-0.49617977000000002</v>
      </c>
      <c r="K13">
        <v>0.20563250999999999</v>
      </c>
      <c r="L13">
        <v>9.3594750000000004E-2</v>
      </c>
      <c r="M13">
        <v>1</v>
      </c>
      <c r="N13" s="5">
        <v>0.47616631999999998</v>
      </c>
    </row>
    <row r="14" spans="2:14" x14ac:dyDescent="0.25">
      <c r="B14" s="2" t="s">
        <v>11</v>
      </c>
      <c r="C14">
        <v>0.12405165</v>
      </c>
      <c r="D14">
        <v>-0.39055778000000002</v>
      </c>
      <c r="E14">
        <v>0.22637251</v>
      </c>
      <c r="F14">
        <v>1.3731637E-2</v>
      </c>
      <c r="G14">
        <v>-0.12890656</v>
      </c>
      <c r="H14">
        <v>-5.0656056999999997E-2</v>
      </c>
      <c r="I14">
        <v>-0.18510029</v>
      </c>
      <c r="J14">
        <v>-0.17491923000000001</v>
      </c>
      <c r="K14">
        <v>-5.773139E-2</v>
      </c>
      <c r="L14">
        <v>0.25139707900000002</v>
      </c>
      <c r="M14">
        <v>0.47616631999999998</v>
      </c>
      <c r="N14" s="5">
        <v>1</v>
      </c>
    </row>
    <row r="19" spans="2:14" x14ac:dyDescent="0.25">
      <c r="B19" t="s">
        <v>0</v>
      </c>
      <c r="C19" t="s">
        <v>2</v>
      </c>
      <c r="D19" s="1" t="s">
        <v>7</v>
      </c>
      <c r="E19" t="s">
        <v>8</v>
      </c>
    </row>
    <row r="20" spans="2:14" x14ac:dyDescent="0.25">
      <c r="B20" t="s">
        <v>1</v>
      </c>
      <c r="C20" t="s">
        <v>2</v>
      </c>
    </row>
    <row r="21" spans="2:14" x14ac:dyDescent="0.25">
      <c r="B21" t="s">
        <v>2</v>
      </c>
      <c r="C21" t="s">
        <v>12</v>
      </c>
      <c r="D21" t="s">
        <v>13</v>
      </c>
      <c r="E21" t="s">
        <v>14</v>
      </c>
    </row>
    <row r="22" spans="2:14" x14ac:dyDescent="0.25">
      <c r="B22" t="s">
        <v>5</v>
      </c>
      <c r="C22" t="s">
        <v>6</v>
      </c>
      <c r="N22" s="6"/>
    </row>
    <row r="23" spans="2:14" x14ac:dyDescent="0.25">
      <c r="B23" t="s">
        <v>6</v>
      </c>
      <c r="C23" t="s">
        <v>5</v>
      </c>
      <c r="N23" s="6"/>
    </row>
    <row r="24" spans="2:14" x14ac:dyDescent="0.25">
      <c r="B24" s="1" t="s">
        <v>7</v>
      </c>
      <c r="C24" t="s">
        <v>0</v>
      </c>
      <c r="N24" s="6"/>
    </row>
    <row r="25" spans="2:14" x14ac:dyDescent="0.25">
      <c r="B25" t="s">
        <v>8</v>
      </c>
      <c r="C25" t="s">
        <v>0</v>
      </c>
      <c r="D25" t="s">
        <v>2</v>
      </c>
      <c r="N25" s="6"/>
    </row>
    <row r="26" spans="2:14" x14ac:dyDescent="0.25">
      <c r="N26" s="6"/>
    </row>
    <row r="27" spans="2:14" x14ac:dyDescent="0.25">
      <c r="N27" s="6"/>
    </row>
    <row r="28" spans="2:14" x14ac:dyDescent="0.25">
      <c r="C28" s="3" t="s">
        <v>0</v>
      </c>
      <c r="D28" s="3" t="s">
        <v>1</v>
      </c>
      <c r="E28" s="3" t="s">
        <v>2</v>
      </c>
      <c r="F28" s="3" t="s">
        <v>3</v>
      </c>
      <c r="G28" s="3" t="s">
        <v>4</v>
      </c>
      <c r="H28" s="3" t="s">
        <v>5</v>
      </c>
      <c r="I28" s="3" t="s">
        <v>6</v>
      </c>
      <c r="J28" s="4" t="s">
        <v>7</v>
      </c>
      <c r="K28" s="3" t="s">
        <v>8</v>
      </c>
      <c r="L28" s="3" t="s">
        <v>9</v>
      </c>
      <c r="M28" s="3" t="s">
        <v>10</v>
      </c>
    </row>
    <row r="29" spans="2:14" x14ac:dyDescent="0.25">
      <c r="B29" t="s">
        <v>15</v>
      </c>
      <c r="C29" s="8">
        <v>7.767512</v>
      </c>
      <c r="D29" s="4">
        <v>1.78939</v>
      </c>
      <c r="E29" s="8">
        <v>3.1280220000000001</v>
      </c>
      <c r="F29" s="3">
        <v>1.702588</v>
      </c>
      <c r="G29" s="3">
        <v>1.481932</v>
      </c>
      <c r="H29" s="3">
        <v>1.9630190000000001</v>
      </c>
      <c r="I29" s="8">
        <v>2.1868129999999999</v>
      </c>
      <c r="J29" s="8">
        <v>6.3437599999999996</v>
      </c>
      <c r="K29" s="8">
        <v>3.3297319999999999</v>
      </c>
      <c r="L29" s="3">
        <v>1.4294340000000001</v>
      </c>
      <c r="M29" s="8">
        <v>3.0311599999999999</v>
      </c>
      <c r="N29" s="6"/>
    </row>
    <row r="30" spans="2:14" x14ac:dyDescent="0.25">
      <c r="N30" s="6"/>
    </row>
    <row r="31" spans="2:14" x14ac:dyDescent="0.25">
      <c r="N31" s="6"/>
    </row>
    <row r="32" spans="2:14" x14ac:dyDescent="0.25">
      <c r="N32" s="7"/>
    </row>
  </sheetData>
  <conditionalFormatting sqref="C3:N14">
    <cfRule type="cellIs" dxfId="1" priority="1" operator="between">
      <formula>-1</formula>
      <formula>-0.5</formula>
    </cfRule>
    <cfRule type="cellIs" dxfId="0" priority="2" operator="between">
      <formula>0.5</formula>
      <formula>0.999999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Vagatabla0</dc:creator>
  <cp:lastModifiedBy>BroccoLi</cp:lastModifiedBy>
  <dcterms:created xsi:type="dcterms:W3CDTF">2015-06-05T18:17:20Z</dcterms:created>
  <dcterms:modified xsi:type="dcterms:W3CDTF">2020-05-23T19:38:24Z</dcterms:modified>
</cp:coreProperties>
</file>