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'Перечень'!$A$17:$L$129</definedName>
    <definedName name="_xlnm.Print_Titles" localSheetId="0">'Перечень'!$17:$17</definedName>
    <definedName name="_xlnm._FilterDatabase" localSheetId="1" hidden="1">'Приёмка'!$A$4:$J$116</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2.xlsx" TargetMode="External" Id="rId15"/><Relationship Type="http://schemas.openxmlformats.org/officeDocument/2006/relationships/hyperlink" Target="obrazcy/&#1060;&#1054;-13.xlsx" TargetMode="External" Id="rId16"/><Relationship Type="http://schemas.openxmlformats.org/officeDocument/2006/relationships/hyperlink" Target="obrazcy/&#1060;&#1054;-14.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8.xlsx" TargetMode="External" Id="rId24"/><Relationship Type="http://schemas.openxmlformats.org/officeDocument/2006/relationships/hyperlink" Target="obrazcy/&#1060;&#1054;-19.xlsx" TargetMode="External" Id="rId25"/><Relationship Type="http://schemas.openxmlformats.org/officeDocument/2006/relationships/hyperlink" Target="obrazcy/&#1060;&#1054;-20.xlsx" TargetMode="External" Id="rId26"/><Relationship Type="http://schemas.openxmlformats.org/officeDocument/2006/relationships/hyperlink" Target="obrazcy/&#1060;&#1054;-24.xlsx" TargetMode="External" Id="rId27"/><Relationship Type="http://schemas.openxmlformats.org/officeDocument/2006/relationships/hyperlink" Target="obrazcy/&#1060;&#1054;-25.xlsx" TargetMode="External" Id="rId28"/><Relationship Type="http://schemas.openxmlformats.org/officeDocument/2006/relationships/hyperlink" Target="obrazcy/&#1060;&#1054;-25.xlsx" TargetMode="External" Id="rId29"/><Relationship Type="http://schemas.openxmlformats.org/officeDocument/2006/relationships/hyperlink" Target="obrazcy/&#1060;&#1054;-26.xlsx" TargetMode="External" Id="rId30"/><Relationship Type="http://schemas.openxmlformats.org/officeDocument/2006/relationships/hyperlink" Target="obrazcy/&#1060;&#1054;-27.xlsx" TargetMode="External" Id="rId31"/><Relationship Type="http://schemas.openxmlformats.org/officeDocument/2006/relationships/hyperlink" Target="obrazcy/&#1060;&#1054;-28.xlsx" TargetMode="External" Id="rId32"/><Relationship Type="http://schemas.openxmlformats.org/officeDocument/2006/relationships/hyperlink" Target="obrazcy/&#1060;&#1054;-47.xlsx" TargetMode="External" Id="rId33"/><Relationship Type="http://schemas.openxmlformats.org/officeDocument/2006/relationships/hyperlink" Target="obrazcy/&#1060;&#1054;-53.xlsx" TargetMode="External" Id="rId34"/><Relationship Type="http://schemas.openxmlformats.org/officeDocument/2006/relationships/hyperlink" Target="obrazcy/&#1060;&#1054;-54.xlsx" TargetMode="External" Id="rId35"/><Relationship Type="http://schemas.openxmlformats.org/officeDocument/2006/relationships/hyperlink" Target="obrazcy/&#1060;&#1054;-55.xlsx" TargetMode="External" Id="rId36"/><Relationship Type="http://schemas.openxmlformats.org/officeDocument/2006/relationships/hyperlink" Target="obrazcy/&#1060;&#1054;-56.xlsx" TargetMode="External" Id="rId37"/><Relationship Type="http://schemas.openxmlformats.org/officeDocument/2006/relationships/hyperlink" Target="obrazcy/&#1060;&#1054;-57.xlsx" TargetMode="External" Id="rId38"/><Relationship Type="http://schemas.openxmlformats.org/officeDocument/2006/relationships/hyperlink" Target="obrazcy/&#1060;&#1054;-58.xlsx" TargetMode="External" Id="rId39"/><Relationship Type="http://schemas.openxmlformats.org/officeDocument/2006/relationships/hyperlink" Target="obrazcy/&#1060;&#1054;-59.xlsx" TargetMode="External" Id="rId40"/><Relationship Type="http://schemas.openxmlformats.org/officeDocument/2006/relationships/hyperlink" Target="obrazcy/&#1060;&#1054;-95.xlsx" TargetMode="External" Id="rId41"/></Relationships>
</file>

<file path=xl/worksheets/sheet1.xml><?xml version="1.0" encoding="utf-8"?>
<worksheet xmlns="http://schemas.openxmlformats.org/spreadsheetml/2006/main">
  <sheetPr>
    <outlinePr summaryBelow="1" summaryRight="1"/>
    <pageSetUpPr fitToPage="1"/>
  </sheetPr>
  <dimension ref="A1:L129"/>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8.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ФО-12</t>
        </is>
      </c>
      <c r="C32" s="7" t="inlineStr">
        <is>
          <t>Перевод долга</t>
        </is>
      </c>
      <c r="D32" s="7" t="inlineStr">
        <is>
          <t>Отчёт</t>
        </is>
      </c>
      <c r="E32" s="7" t="inlineStr">
        <is>
          <t>Кредит</t>
        </is>
      </c>
      <c r="F32" s="7" t="inlineStr">
        <is>
          <t>внутренний</t>
        </is>
      </c>
      <c r="G32" s="7" t="inlineStr">
        <is>
          <t>язык интерфейса</t>
        </is>
      </c>
      <c r="H32" s="7" t="inlineStr">
        <is>
          <t>оф. ТЗ ¶375–377, ¶428–431; старая система</t>
        </is>
      </c>
      <c r="I32" s="7" t="inlineStr">
        <is>
          <t>старая система «Отчет по переводу долга»</t>
        </is>
      </c>
      <c r="J32" s="9" t="inlineStr">
        <is>
          <t>obrazcy/ФО-12.xlsx</t>
        </is>
      </c>
      <c r="K32" s="7" t="inlineStr"/>
      <c r="L32" s="7" t="inlineStr"/>
    </row>
    <row r="33">
      <c r="A33" s="7" t="n">
        <v>16</v>
      </c>
      <c r="B33" s="8" t="inlineStr">
        <is>
          <t>ФО-13</t>
        </is>
      </c>
      <c r="C33" s="7" t="inlineStr">
        <is>
          <t>Целевое использование средств</t>
        </is>
      </c>
      <c r="D33" s="7" t="inlineStr">
        <is>
          <t>Отчёт</t>
        </is>
      </c>
      <c r="E33" s="7" t="inlineStr">
        <is>
          <t>Целевое использование</t>
        </is>
      </c>
      <c r="F33" s="7" t="inlineStr">
        <is>
          <t>внутренний</t>
        </is>
      </c>
      <c r="G33" s="7" t="inlineStr">
        <is>
          <t>язык интерфейса</t>
        </is>
      </c>
      <c r="H33" s="7" t="inlineStr">
        <is>
          <t>оф. ТЗ ¶444–445, ¶869; Порядок №41 п. 6 пп. 3; Методика №16 пп. 4, 6, 7, 11; ПКМ №554 Типовое положение пп. 78, 80</t>
        </is>
      </c>
      <c r="I33" s="7" t="inlineStr">
        <is>
          <t>нет</t>
        </is>
      </c>
      <c r="J33" s="9" t="inlineStr">
        <is>
          <t>obrazcy/ФО-13.xlsx</t>
        </is>
      </c>
      <c r="K33" s="7" t="inlineStr"/>
      <c r="L33" s="7" t="inlineStr">
        <is>
          <t>Бланки Методики №16 — ФО-75…ФО-78</t>
        </is>
      </c>
    </row>
    <row r="34">
      <c r="A34" s="7" t="n">
        <v>17</v>
      </c>
      <c r="B34" s="8" t="inlineStr">
        <is>
          <t>ФО-14</t>
        </is>
      </c>
      <c r="C34" s="7" t="inlineStr">
        <is>
          <t>Залоговое обеспечение — предметы</t>
        </is>
      </c>
      <c r="D34" s="7" t="inlineStr">
        <is>
          <t>Отчёт</t>
        </is>
      </c>
      <c r="E34" s="7" t="inlineStr">
        <is>
          <t>Залог</t>
        </is>
      </c>
      <c r="F34" s="7" t="inlineStr">
        <is>
          <t>внутренний</t>
        </is>
      </c>
      <c r="G34" s="7" t="inlineStr">
        <is>
          <t>язык интерфейса</t>
        </is>
      </c>
      <c r="H34" s="7" t="inlineStr">
        <is>
          <t>оф. ТЗ ¶357, ¶361, ¶475, ¶511, ¶671–682; Порядок №41 п. 10; Положение №12 п. 4.1, прил. 2 п. 2.5; ТЗ 12; старая система</t>
        </is>
      </c>
      <c r="I34" s="7" t="inlineStr">
        <is>
          <t>старая система «Отчет по залогу»</t>
        </is>
      </c>
      <c r="J34" s="9" t="inlineStr">
        <is>
          <t>obrazcy/ФО-14.xlsx</t>
        </is>
      </c>
      <c r="K34" s="7" t="inlineStr"/>
      <c r="L34" s="7" t="inlineStr"/>
    </row>
    <row r="35">
      <c r="A35" s="7" t="n">
        <v>18</v>
      </c>
      <c r="B35" s="8" t="inlineStr">
        <is>
          <t>ФО-15</t>
        </is>
      </c>
      <c r="C35" s="7" t="inlineStr">
        <is>
          <t>Акты обследования залога</t>
        </is>
      </c>
      <c r="D35" s="7" t="inlineStr">
        <is>
          <t>Отчёт</t>
        </is>
      </c>
      <c r="E35" s="7" t="inlineStr">
        <is>
          <t>Залог</t>
        </is>
      </c>
      <c r="F35" s="7" t="inlineStr">
        <is>
          <t>внутренний</t>
        </is>
      </c>
      <c r="G35" s="7" t="inlineStr">
        <is>
          <t>язык интерфейса</t>
        </is>
      </c>
      <c r="H35" s="7" t="inlineStr">
        <is>
          <t>оф. ТЗ ¶68, ¶356, ¶513–519, ¶859; Положение №12 п. 5.3; старая система</t>
        </is>
      </c>
      <c r="I35" s="7" t="inlineStr">
        <is>
          <t>старая система «Отчет по актам обследования»</t>
        </is>
      </c>
      <c r="J35" s="9" t="inlineStr">
        <is>
          <t>obrazcy/ФО-15.xlsx</t>
        </is>
      </c>
      <c r="K35" s="7" t="inlineStr"/>
      <c r="L35" s="7" t="inlineStr">
        <is>
          <t>Данные для формы обеспечивает разработчик. Бланк акта — ФО-43</t>
        </is>
      </c>
    </row>
    <row r="36">
      <c r="A36" s="7" t="n">
        <v>19</v>
      </c>
      <c r="B36" s="8" t="inlineStr">
        <is>
          <t>ФО-16</t>
        </is>
      </c>
      <c r="C36" s="7" t="inlineStr">
        <is>
          <t>Снятие с ареста (запрета на отчуждение)</t>
        </is>
      </c>
      <c r="D36" s="7" t="inlineStr">
        <is>
          <t>Отчёт</t>
        </is>
      </c>
      <c r="E36" s="7" t="inlineStr">
        <is>
          <t>Залог</t>
        </is>
      </c>
      <c r="F36" s="7" t="inlineStr">
        <is>
          <t>внутренний</t>
        </is>
      </c>
      <c r="G36" s="7" t="inlineStr">
        <is>
          <t>язык интерфейса</t>
        </is>
      </c>
      <c r="H36" s="7" t="inlineStr">
        <is>
          <t>оф. ТЗ ¶514, ¶520–524, ¶863–864; Положение №12 прил. 3;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row>
    <row r="37">
      <c r="A37" s="7" t="n">
        <v>20</v>
      </c>
      <c r="B37" s="8" t="inlineStr">
        <is>
          <t>ФО-17</t>
        </is>
      </c>
      <c r="C37" s="7" t="inlineStr">
        <is>
          <t>Взыскание — реестр принятых мер (процедуры, фазы, события)</t>
        </is>
      </c>
      <c r="D37" s="7" t="inlineStr">
        <is>
          <t>Отчёт</t>
        </is>
      </c>
      <c r="E37" s="7" t="inlineStr">
        <is>
          <t>Взыскание</t>
        </is>
      </c>
      <c r="F37" s="7" t="inlineStr">
        <is>
          <t>внутренний</t>
        </is>
      </c>
      <c r="G37" s="7" t="inlineStr">
        <is>
          <t>язык интерфейса</t>
        </is>
      </c>
      <c r="H37" s="7" t="inlineStr">
        <is>
          <t>оф. ТЗ ¶93, ¶96, ¶557–593, ¶621–622; Порядок №41 пп. 20, 21, 25, 27–29, 37, 53, 58, 59, 61; ТЗ 13; старая система</t>
        </is>
      </c>
      <c r="I37" s="7" t="inlineStr">
        <is>
          <t>старая система «Отчет по взысканию»</t>
        </is>
      </c>
      <c r="J37" s="9" t="inlineStr">
        <is>
          <t>obrazcy/ФО-17.xlsx</t>
        </is>
      </c>
      <c r="K37" s="7" t="inlineStr"/>
      <c r="L37" s="7" t="inlineStr">
        <is>
          <t>Отбор по виду документа взыскания, включая документы, которые система только учитывает (оф. ТЗ ¶557–585)</t>
        </is>
      </c>
    </row>
    <row r="38">
      <c r="A38" s="10" t="n">
        <v>21</v>
      </c>
      <c r="B38" s="10" t="inlineStr">
        <is>
          <t>ФО-17</t>
        </is>
      </c>
      <c r="C38" s="11" t="inlineStr">
        <is>
          <t>вид «ОИП — исполнительные листы в органе исполнительного производства»</t>
        </is>
      </c>
      <c r="D38" s="10" t="inlineStr">
        <is>
          <t>Отчёт</t>
        </is>
      </c>
      <c r="E38" s="10" t="inlineStr">
        <is>
          <t>Взыскание</t>
        </is>
      </c>
      <c r="F38" s="10" t="inlineStr">
        <is>
          <t>внутренний</t>
        </is>
      </c>
      <c r="G38" s="10" t="inlineStr">
        <is>
          <t>язык интерфейса</t>
        </is>
      </c>
      <c r="H38" s="10" t="inlineStr">
        <is>
          <t>оф. ТЗ ¶582–583; старая система</t>
        </is>
      </c>
      <c r="I38" s="10" t="inlineStr">
        <is>
          <t>старая система «Отчет ОИП»</t>
        </is>
      </c>
      <c r="J38" s="12" t="inlineStr">
        <is>
          <t>obrazcy/ФО-17.xlsx</t>
        </is>
      </c>
      <c r="K38" s="10" t="inlineStr"/>
      <c r="L38" s="10" t="inlineStr"/>
    </row>
    <row r="39">
      <c r="A39" s="10" t="n">
        <v>22</v>
      </c>
      <c r="B39" s="10" t="inlineStr">
        <is>
          <t>ФО-17</t>
        </is>
      </c>
      <c r="C39" s="11" t="inlineStr">
        <is>
          <t>вид «Претензии по областям за период»</t>
        </is>
      </c>
      <c r="D39" s="10" t="inlineStr">
        <is>
          <t>Отчёт</t>
        </is>
      </c>
      <c r="E39" s="10" t="inlineStr">
        <is>
          <t>Взыскание</t>
        </is>
      </c>
      <c r="F39" s="10" t="inlineStr">
        <is>
          <t>внутренний</t>
        </is>
      </c>
      <c r="G39" s="10" t="inlineStr">
        <is>
          <t>язык интерфейса</t>
        </is>
      </c>
      <c r="H39" s="10" t="inlineStr">
        <is>
          <t>оф. ТЗ ¶553–556; образец практики</t>
        </is>
      </c>
      <c r="I39" s="10" t="inlineStr">
        <is>
          <t>«Претензии по 7 областям.xls»</t>
        </is>
      </c>
      <c r="J39" s="12" t="inlineStr">
        <is>
          <t>obrazcy/ФО-17.xlsx</t>
        </is>
      </c>
      <c r="K39" s="10" t="inlineStr"/>
      <c r="L39" s="10" t="inlineStr"/>
    </row>
    <row r="40">
      <c r="A40" s="10" t="n">
        <v>23</v>
      </c>
      <c r="B40" s="10" t="inlineStr">
        <is>
          <t>ФО-17</t>
        </is>
      </c>
      <c r="C40" s="11" t="inlineStr">
        <is>
          <t>вид «События фазы по датам и времени»</t>
        </is>
      </c>
      <c r="D40" s="10" t="inlineStr">
        <is>
          <t>Отчёт</t>
        </is>
      </c>
      <c r="E40" s="10" t="inlineStr">
        <is>
          <t>Взыскание</t>
        </is>
      </c>
      <c r="F40" s="10" t="inlineStr">
        <is>
          <t>внутренний</t>
        </is>
      </c>
      <c r="G40" s="10" t="inlineStr">
        <is>
          <t>язык интерфейса</t>
        </is>
      </c>
      <c r="H40" s="10" t="inlineStr">
        <is>
          <t>оф. ТЗ ¶627</t>
        </is>
      </c>
      <c r="I40" s="10" t="inlineStr">
        <is>
          <t>нет</t>
        </is>
      </c>
      <c r="J40" s="12" t="inlineStr">
        <is>
          <t>obrazcy/ФО-17.xlsx</t>
        </is>
      </c>
      <c r="K40" s="10" t="inlineStr"/>
      <c r="L40" s="10" t="inlineStr"/>
    </row>
    <row r="41">
      <c r="A41" s="7" t="n">
        <v>24</v>
      </c>
      <c r="B41" s="8" t="inlineStr">
        <is>
          <t>ФО-18</t>
        </is>
      </c>
      <c r="C41" s="7" t="inlineStr">
        <is>
          <t>Оформление — комплектность кредитно-залогового дела</t>
        </is>
      </c>
      <c r="D41" s="7" t="inlineStr">
        <is>
          <t>Отчёт</t>
        </is>
      </c>
      <c r="E41" s="7" t="inlineStr">
        <is>
          <t>Оформление</t>
        </is>
      </c>
      <c r="F41" s="7" t="inlineStr">
        <is>
          <t>внутренний</t>
        </is>
      </c>
      <c r="G41" s="7" t="inlineStr">
        <is>
          <t>язык интерфейса</t>
        </is>
      </c>
      <c r="H41" s="7" t="inlineStr">
        <is>
          <t>оф. ТЗ ¶346–347; Порядок №41 п. 13, п. 19 пп. 2; старая система</t>
        </is>
      </c>
      <c r="I41" s="7" t="inlineStr">
        <is>
          <t>старая система «Отчет по оформлению»</t>
        </is>
      </c>
      <c r="J41" s="9" t="inlineStr">
        <is>
          <t>obrazcy/ФО-18.xlsx</t>
        </is>
      </c>
      <c r="K41" s="7" t="inlineStr"/>
      <c r="L41" s="7" t="inlineStr">
        <is>
          <t>Данные для формы обеспечивает разработчик</t>
        </is>
      </c>
    </row>
    <row r="42">
      <c r="A42" s="7" t="n">
        <v>25</v>
      </c>
      <c r="B42" s="8" t="inlineStr">
        <is>
          <t>ФО-19</t>
        </is>
      </c>
      <c r="C42" s="7" t="inlineStr">
        <is>
          <t>Документооборот — входящие и исходящие</t>
        </is>
      </c>
      <c r="D42" s="7" t="inlineStr">
        <is>
          <t>Отчёт</t>
        </is>
      </c>
      <c r="E42" s="7" t="inlineStr">
        <is>
          <t>Документооборот</t>
        </is>
      </c>
      <c r="F42" s="7" t="inlineStr">
        <is>
          <t>внутренний</t>
        </is>
      </c>
      <c r="G42" s="7" t="inlineStr">
        <is>
          <t>язык интерфейса</t>
        </is>
      </c>
      <c r="H42" s="7" t="inlineStr">
        <is>
          <t>оф. ТЗ ¶696–706, ¶926, ¶930–935, ¶953–959; Порядок №41 пп. 26, 28; ТЗ 23; старая система</t>
        </is>
      </c>
      <c r="I42" s="7" t="inlineStr">
        <is>
          <t>старая система «Отчет по документообороту»</t>
        </is>
      </c>
      <c r="J42" s="9" t="inlineStr">
        <is>
          <t>obrazcy/ФО-19.xlsx</t>
        </is>
      </c>
      <c r="K42" s="7" t="inlineStr"/>
      <c r="L42" s="7" t="inlineStr">
        <is>
          <t>Данные для формы обеспечивает разработчик</t>
        </is>
      </c>
    </row>
    <row r="43">
      <c r="A43" s="7" t="n">
        <v>26</v>
      </c>
      <c r="B43" s="8" t="inlineStr">
        <is>
          <t>ФО-20</t>
        </is>
      </c>
      <c r="C43" s="7" t="inlineStr">
        <is>
          <t>Задания и их исполнение</t>
        </is>
      </c>
      <c r="D43" s="7" t="inlineStr">
        <is>
          <t>Отчёт</t>
        </is>
      </c>
      <c r="E43" s="7" t="inlineStr">
        <is>
          <t>Задания</t>
        </is>
      </c>
      <c r="F43" s="7" t="inlineStr">
        <is>
          <t>внутренний</t>
        </is>
      </c>
      <c r="G43" s="7" t="inlineStr">
        <is>
          <t>язык интерфейса</t>
        </is>
      </c>
      <c r="H43" s="7" t="inlineStr">
        <is>
          <t>оф. ТЗ ¶707–716, ¶1022–1033</t>
        </is>
      </c>
      <c r="I43" s="7" t="inlineStr">
        <is>
          <t>старая система «Контроль исполнения» (частично)</t>
        </is>
      </c>
      <c r="J43" s="9" t="inlineStr">
        <is>
          <t>obrazcy/ФО-20.xlsx</t>
        </is>
      </c>
      <c r="K43" s="7" t="inlineStr"/>
      <c r="L43" s="7" t="inlineStr">
        <is>
          <t>Данные для формы обеспечивает разработчик</t>
        </is>
      </c>
    </row>
    <row r="44">
      <c r="A44" s="7" t="n">
        <v>27</v>
      </c>
      <c r="B44" s="8" t="inlineStr">
        <is>
          <t>ФО-24</t>
        </is>
      </c>
      <c r="C44" s="7" t="inlineStr">
        <is>
          <t>Классификация — движение по группам платёжеспособности</t>
        </is>
      </c>
      <c r="D44" s="7" t="inlineStr">
        <is>
          <t>Отчёт</t>
        </is>
      </c>
      <c r="E44" s="7" t="inlineStr">
        <is>
          <t>Классификация</t>
        </is>
      </c>
      <c r="F44" s="7" t="inlineStr">
        <is>
          <t>внутренний</t>
        </is>
      </c>
      <c r="G44" s="7" t="inlineStr">
        <is>
          <t>язык интерфейса</t>
        </is>
      </c>
      <c r="H44" s="7" t="inlineStr">
        <is>
          <t>оф. ТЗ ¶743–752; Инструкция №14 пп. 5–6; ТЗ 17</t>
        </is>
      </c>
      <c r="I44" s="7" t="inlineStr">
        <is>
          <t>нет</t>
        </is>
      </c>
      <c r="J44" s="9" t="inlineStr">
        <is>
          <t>obrazcy/ФО-24.xlsx</t>
        </is>
      </c>
      <c r="K44" s="7" t="inlineStr"/>
      <c r="L44" s="7" t="inlineStr"/>
    </row>
    <row r="45">
      <c r="A45" s="7" t="n">
        <v>28</v>
      </c>
      <c r="B45" s="8" t="inlineStr">
        <is>
          <t>ФО-25</t>
        </is>
      </c>
      <c r="C45" s="7" t="inlineStr">
        <is>
          <t>Кураторство — нагрузка и закрепление</t>
        </is>
      </c>
      <c r="D45" s="7" t="inlineStr">
        <is>
          <t>Отчёт</t>
        </is>
      </c>
      <c r="E45" s="7" t="inlineStr">
        <is>
          <t>Кураторство</t>
        </is>
      </c>
      <c r="F45" s="7" t="inlineStr">
        <is>
          <t>внутренний</t>
        </is>
      </c>
      <c r="G45" s="7" t="inlineStr">
        <is>
          <t>язык интерфейса</t>
        </is>
      </c>
      <c r="H45" s="7" t="inlineStr">
        <is>
          <t>оф. ТЗ ¶277–282; ТЗ 16</t>
        </is>
      </c>
      <c r="I45" s="7" t="inlineStr">
        <is>
          <t>нет</t>
        </is>
      </c>
      <c r="J45" s="9" t="inlineStr">
        <is>
          <t>obrazcy/ФО-25.xlsx</t>
        </is>
      </c>
      <c r="K45" s="7" t="inlineStr"/>
      <c r="L45" s="7" t="inlineStr"/>
    </row>
    <row r="46">
      <c r="A46" s="10" t="n">
        <v>29</v>
      </c>
      <c r="B46" s="10" t="inlineStr">
        <is>
          <t>ФО-25</t>
        </is>
      </c>
      <c r="C46" s="11" t="inlineStr">
        <is>
          <t>вид «Погашенные заёмщики: месяц × куратор»</t>
        </is>
      </c>
      <c r="D46" s="10" t="inlineStr">
        <is>
          <t>Отчёт</t>
        </is>
      </c>
      <c r="E46" s="10" t="inlineStr">
        <is>
          <t>Кураторство</t>
        </is>
      </c>
      <c r="F46" s="10" t="inlineStr">
        <is>
          <t>внутренний</t>
        </is>
      </c>
      <c r="G46" s="10" t="inlineStr">
        <is>
          <t>язык интерфейса</t>
        </is>
      </c>
      <c r="H46" s="10" t="inlineStr">
        <is>
          <t>образцы практики</t>
        </is>
      </c>
      <c r="I46" s="10" t="inlineStr">
        <is>
          <t>«Result_3.xlsx», «Result_6.xlsx»</t>
        </is>
      </c>
      <c r="J46" s="12" t="inlineStr">
        <is>
          <t>obrazcy/ФО-25.xlsx</t>
        </is>
      </c>
      <c r="K46" s="10" t="inlineStr"/>
      <c r="L46" s="10" t="inlineStr"/>
    </row>
    <row r="47">
      <c r="A47" s="7" t="n">
        <v>30</v>
      </c>
      <c r="B47" s="8" t="inlineStr">
        <is>
          <t>ФО-26</t>
        </is>
      </c>
      <c r="C47" s="7" t="inlineStr">
        <is>
          <t>Портфель — оперативный срез</t>
        </is>
      </c>
      <c r="D47" s="7" t="inlineStr">
        <is>
          <t>Отчёт</t>
        </is>
      </c>
      <c r="E47" s="7" t="inlineStr">
        <is>
          <t>Портфель</t>
        </is>
      </c>
      <c r="F47" s="7" t="inlineStr">
        <is>
          <t>внутренний</t>
        </is>
      </c>
      <c r="G47" s="7" t="inlineStr">
        <is>
          <t>язык интерфейса</t>
        </is>
      </c>
      <c r="H47" s="7" t="inlineStr">
        <is>
          <t>оф. ТЗ ¶117–118, ¶644–670; Порядок №41 п. 6 пп. 7; Политика №28 п. 4.1.1</t>
        </is>
      </c>
      <c r="I47" s="7" t="inlineStr">
        <is>
          <t>нет</t>
        </is>
      </c>
      <c r="J47" s="9" t="inlineStr">
        <is>
          <t>obrazcy/ФО-26.xlsx</t>
        </is>
      </c>
      <c r="K47" s="7" t="inlineStr"/>
      <c r="L47" s="7" t="inlineStr"/>
    </row>
    <row r="48">
      <c r="A48" s="7" t="n">
        <v>31</v>
      </c>
      <c r="B48" s="8" t="inlineStr">
        <is>
          <t>ФО-27</t>
        </is>
      </c>
      <c r="C48" s="7" t="inlineStr">
        <is>
          <t>Средняя просрочка по департаментам</t>
        </is>
      </c>
      <c r="D48" s="7" t="inlineStr">
        <is>
          <t>Отчёт</t>
        </is>
      </c>
      <c r="E48" s="7" t="inlineStr">
        <is>
          <t>Портфель</t>
        </is>
      </c>
      <c r="F48" s="7" t="inlineStr">
        <is>
          <t>внутренний</t>
        </is>
      </c>
      <c r="G48" s="7" t="inlineStr">
        <is>
          <t>язык интерфейса</t>
        </is>
      </c>
      <c r="H48" s="7" t="inlineStr">
        <is>
          <t>оф. ТЗ ¶646; ТЗ 24</t>
        </is>
      </c>
      <c r="I48" s="7" t="inlineStr">
        <is>
          <t>нет</t>
        </is>
      </c>
      <c r="J48" s="9" t="inlineStr">
        <is>
          <t>obrazcy/ФО-27.xlsx</t>
        </is>
      </c>
      <c r="K48" s="7" t="inlineStr"/>
      <c r="L48" s="7" t="inlineStr"/>
    </row>
    <row r="49">
      <c r="A49" s="7" t="n">
        <v>32</v>
      </c>
      <c r="B49" s="8" t="inlineStr">
        <is>
          <t>ФО-28</t>
        </is>
      </c>
      <c r="C49" s="7" t="inlineStr">
        <is>
          <t>Доля проблемных кредитов</t>
        </is>
      </c>
      <c r="D49" s="7" t="inlineStr">
        <is>
          <t>Отчёт</t>
        </is>
      </c>
      <c r="E49" s="7" t="inlineStr">
        <is>
          <t>Портфель</t>
        </is>
      </c>
      <c r="F49" s="7" t="inlineStr">
        <is>
          <t>внутренний</t>
        </is>
      </c>
      <c r="G49" s="7" t="inlineStr">
        <is>
          <t>язык интерфейса</t>
        </is>
      </c>
      <c r="H49" s="7" t="inlineStr">
        <is>
          <t>Порядок №41 п. 6 пп. 7; ТЗ 24</t>
        </is>
      </c>
      <c r="I49" s="7" t="inlineStr">
        <is>
          <t>нет</t>
        </is>
      </c>
      <c r="J49" s="9" t="inlineStr">
        <is>
          <t>obrazcy/ФО-28.xlsx</t>
        </is>
      </c>
      <c r="K49" s="7" t="inlineStr"/>
      <c r="L49" s="7" t="inlineStr"/>
    </row>
    <row r="50">
      <c r="A50" s="7" t="n">
        <v>33</v>
      </c>
      <c r="B50" s="8" t="inlineStr">
        <is>
          <t>ФО-47</t>
        </is>
      </c>
      <c r="C50" s="7" t="inlineStr">
        <is>
          <t>Реестр имущества на дату</t>
        </is>
      </c>
      <c r="D50" s="7" t="inlineStr">
        <is>
          <t>Отчёт</t>
        </is>
      </c>
      <c r="E50" s="7" t="inlineStr">
        <is>
          <t>Имущество</t>
        </is>
      </c>
      <c r="F50" s="7" t="inlineStr">
        <is>
          <t>внутренний</t>
        </is>
      </c>
      <c r="G50" s="7" t="inlineStr">
        <is>
          <t>язык интерфейса</t>
        </is>
      </c>
      <c r="H50" s="7" t="inlineStr">
        <is>
          <t>оф. ТЗ ¶531–537; ТЗ 22</t>
        </is>
      </c>
      <c r="I50" s="7" t="inlineStr">
        <is>
          <t>нет</t>
        </is>
      </c>
      <c r="J50" s="9" t="inlineStr">
        <is>
          <t>obrazcy/ФО-47.xlsx</t>
        </is>
      </c>
      <c r="K50" s="7" t="inlineStr"/>
      <c r="L50" s="7" t="inlineStr"/>
    </row>
    <row r="51">
      <c r="A51" s="7" t="n">
        <v>34</v>
      </c>
      <c r="B51" s="8" t="inlineStr">
        <is>
          <t>ФО-53</t>
        </is>
      </c>
      <c r="C51" s="7" t="inlineStr">
        <is>
          <t>Расчёт в валюте и курсовая разница за период</t>
        </is>
      </c>
      <c r="D51" s="7" t="inlineStr">
        <is>
          <t>Отчёт</t>
        </is>
      </c>
      <c r="E51" s="7" t="inlineStr">
        <is>
          <t>Расчёты</t>
        </is>
      </c>
      <c r="F51" s="7" t="inlineStr">
        <is>
          <t>внутренний</t>
        </is>
      </c>
      <c r="G51" s="7" t="inlineStr">
        <is>
          <t>язык интерфейса</t>
        </is>
      </c>
      <c r="H51" s="7" t="inlineStr">
        <is>
          <t>оф. ТЗ ¶740</t>
        </is>
      </c>
      <c r="I51" s="7" t="inlineStr">
        <is>
          <t>нет</t>
        </is>
      </c>
      <c r="J51" s="9" t="inlineStr">
        <is>
          <t>obrazcy/ФО-53.xlsx</t>
        </is>
      </c>
      <c r="K51" s="7" t="inlineStr"/>
      <c r="L51" s="7" t="inlineStr"/>
    </row>
    <row r="52">
      <c r="A52" s="7" t="n">
        <v>35</v>
      </c>
      <c r="B52" s="8" t="inlineStr">
        <is>
          <t>ФО-54</t>
        </is>
      </c>
      <c r="C52" s="7" t="inlineStr">
        <is>
          <t>План-факт погашений</t>
        </is>
      </c>
      <c r="D52" s="7" t="inlineStr">
        <is>
          <t>Отчёт</t>
        </is>
      </c>
      <c r="E52" s="7" t="inlineStr">
        <is>
          <t>Кредит</t>
        </is>
      </c>
      <c r="F52" s="7" t="inlineStr">
        <is>
          <t>внутренний</t>
        </is>
      </c>
      <c r="G52" s="7" t="inlineStr">
        <is>
          <t>язык интерфейса</t>
        </is>
      </c>
      <c r="H52" s="7" t="inlineStr">
        <is>
          <t>оф. ТЗ ¶75, ¶489, ¶660–663</t>
        </is>
      </c>
      <c r="I52" s="7" t="inlineStr">
        <is>
          <t>нет</t>
        </is>
      </c>
      <c r="J52" s="9" t="inlineStr">
        <is>
          <t>obrazcy/ФО-54.xlsx</t>
        </is>
      </c>
      <c r="K52" s="7" t="inlineStr"/>
      <c r="L52" s="7" t="inlineStr">
        <is>
          <t>Факт погашений против графика и плановых показателей</t>
        </is>
      </c>
    </row>
    <row r="53">
      <c r="A53" s="7" t="n">
        <v>36</v>
      </c>
      <c r="B53" s="8" t="inlineStr">
        <is>
          <t>ФО-55</t>
        </is>
      </c>
      <c r="C53" s="7" t="inlineStr">
        <is>
          <t>Заявки по программам и статусам</t>
        </is>
      </c>
      <c r="D53" s="7" t="inlineStr">
        <is>
          <t>Отчёт</t>
        </is>
      </c>
      <c r="E53" s="7" t="inlineStr">
        <is>
          <t>Заявка и комиссия</t>
        </is>
      </c>
      <c r="F53" s="7" t="inlineStr">
        <is>
          <t>внутренний</t>
        </is>
      </c>
      <c r="G53" s="7" t="inlineStr">
        <is>
          <t>язык интерфейса</t>
        </is>
      </c>
      <c r="H53" s="7" t="inlineStr">
        <is>
          <t>ТЗ 02; ТЗ 03</t>
        </is>
      </c>
      <c r="I53" s="7" t="inlineStr">
        <is>
          <t>нет</t>
        </is>
      </c>
      <c r="J53" s="9" t="inlineStr">
        <is>
          <t>obrazcy/ФО-55.xlsx</t>
        </is>
      </c>
      <c r="K53" s="7" t="inlineStr"/>
      <c r="L53" s="7" t="inlineStr"/>
    </row>
    <row r="54">
      <c r="A54" s="7" t="n">
        <v>37</v>
      </c>
      <c r="B54" s="8" t="inlineStr">
        <is>
          <t>ФО-56</t>
        </is>
      </c>
      <c r="C54" s="7" t="inlineStr">
        <is>
          <t>План и факт выдачи</t>
        </is>
      </c>
      <c r="D54" s="7" t="inlineStr">
        <is>
          <t>Отчёт</t>
        </is>
      </c>
      <c r="E54" s="7" t="inlineStr">
        <is>
          <t>Кредитная программа</t>
        </is>
      </c>
      <c r="F54" s="7" t="inlineStr">
        <is>
          <t>внутренний</t>
        </is>
      </c>
      <c r="G54" s="7" t="inlineStr">
        <is>
          <t>язык интерфейса</t>
        </is>
      </c>
      <c r="H54" s="7" t="inlineStr">
        <is>
          <t>оф. ТЗ ¶648–650; ТЗ 02; ТЗ 06</t>
        </is>
      </c>
      <c r="I54" s="7" t="inlineStr">
        <is>
          <t>нет</t>
        </is>
      </c>
      <c r="J54" s="9" t="inlineStr">
        <is>
          <t>obrazcy/ФО-56.xlsx</t>
        </is>
      </c>
      <c r="K54" s="7" t="inlineStr"/>
      <c r="L54" s="7" t="inlineStr">
        <is>
          <t>Плановые показатели выдачи — справочник</t>
        </is>
      </c>
    </row>
    <row r="55">
      <c r="A55" s="7" t="n">
        <v>38</v>
      </c>
      <c r="B55" s="8" t="inlineStr">
        <is>
          <t>ФО-57</t>
        </is>
      </c>
      <c r="C55" s="7" t="inlineStr">
        <is>
          <t>Данные для расчёта ОКУ на дату</t>
        </is>
      </c>
      <c r="D55" s="7" t="inlineStr">
        <is>
          <t>Отчёт</t>
        </is>
      </c>
      <c r="E55" s="7" t="inlineStr">
        <is>
          <t>Риски</t>
        </is>
      </c>
      <c r="F55" s="7" t="inlineStr">
        <is>
          <t>служба рисков</t>
        </is>
      </c>
      <c r="G55" s="7" t="inlineStr">
        <is>
          <t>язык интерфейса</t>
        </is>
      </c>
      <c r="H55" s="7" t="inlineStr">
        <is>
          <t>Методика №15 гл. 3–5; Политика №28 п. 4.1.1 пп. 11; Учётная политика №27</t>
        </is>
      </c>
      <c r="I55" s="7" t="inlineStr">
        <is>
          <t>нет</t>
        </is>
      </c>
      <c r="J55" s="9" t="inlineStr">
        <is>
          <t>obrazcy/ФО-57.xlsx</t>
        </is>
      </c>
      <c r="K55" s="7" t="inlineStr"/>
      <c r="L55"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6">
      <c r="A56" s="7" t="n">
        <v>39</v>
      </c>
      <c r="B56" s="8" t="inlineStr">
        <is>
          <t>ФО-58</t>
        </is>
      </c>
      <c r="C56" s="7" t="inlineStr">
        <is>
          <t>Изменения статусов кредитов за период</t>
        </is>
      </c>
      <c r="D56" s="7" t="inlineStr">
        <is>
          <t>Отчёт</t>
        </is>
      </c>
      <c r="E56" s="7" t="inlineStr">
        <is>
          <t>Кредит</t>
        </is>
      </c>
      <c r="F56" s="7" t="inlineStr">
        <is>
          <t>внутренний</t>
        </is>
      </c>
      <c r="G56" s="7" t="inlineStr">
        <is>
          <t>язык интерфейса</t>
        </is>
      </c>
      <c r="H56" s="7" t="inlineStr">
        <is>
          <t>оф. ТЗ ¶59</t>
        </is>
      </c>
      <c r="I56" s="7" t="inlineStr">
        <is>
          <t>нет</t>
        </is>
      </c>
      <c r="J56" s="9" t="inlineStr">
        <is>
          <t>obrazcy/ФО-58.xlsx</t>
        </is>
      </c>
      <c r="K56" s="7" t="inlineStr"/>
      <c r="L56" s="7" t="inlineStr"/>
    </row>
    <row r="57">
      <c r="A57" s="7" t="n">
        <v>40</v>
      </c>
      <c r="B57" s="8" t="inlineStr">
        <is>
          <t>ФО-59</t>
        </is>
      </c>
      <c r="C57" s="7" t="inlineStr">
        <is>
          <t>Кредитный риск портфеля</t>
        </is>
      </c>
      <c r="D57" s="7" t="inlineStr">
        <is>
          <t>Отчёт</t>
        </is>
      </c>
      <c r="E57" s="7" t="inlineStr">
        <is>
          <t>Риски</t>
        </is>
      </c>
      <c r="F57" s="7" t="inlineStr">
        <is>
          <t>Правление</t>
        </is>
      </c>
      <c r="G57" s="7" t="inlineStr">
        <is>
          <t>язык интерфейса</t>
        </is>
      </c>
      <c r="H57" s="7" t="inlineStr">
        <is>
          <t>Политика №28 п. 5.4.4, п. 4.1.1 пп. 10</t>
        </is>
      </c>
      <c r="I57" s="7" t="inlineStr">
        <is>
          <t>нет</t>
        </is>
      </c>
      <c r="J57" s="9" t="inlineStr">
        <is>
          <t>obrazcy/ФО-59.xlsx</t>
        </is>
      </c>
      <c r="K57" s="13" t="inlineStr">
        <is>
          <t>Состав показателей — от службы рисков</t>
        </is>
      </c>
      <c r="L57" s="7" t="inlineStr">
        <is>
          <t>Раз в квартал</t>
        </is>
      </c>
    </row>
    <row r="58">
      <c r="A58" s="7" t="n">
        <v>41</v>
      </c>
      <c r="B58" s="8" t="inlineStr">
        <is>
          <t>ФО-91</t>
        </is>
      </c>
      <c r="C58" s="7" t="inlineStr">
        <is>
          <t>Отчёт для Министерства финансов (заготовка)</t>
        </is>
      </c>
      <c r="D58" s="7" t="inlineStr">
        <is>
          <t>Отчёт</t>
        </is>
      </c>
      <c r="E58" s="7" t="inlineStr">
        <is>
          <t>Внешняя отчётность</t>
        </is>
      </c>
      <c r="F58" s="7" t="inlineStr">
        <is>
          <t>Министерство финансов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ФО-92</t>
        </is>
      </c>
      <c r="C59" s="7" t="inlineStr">
        <is>
          <t>Отчёт для Кабинета Министров (заготовка)</t>
        </is>
      </c>
      <c r="D59" s="7" t="inlineStr">
        <is>
          <t>Отчёт</t>
        </is>
      </c>
      <c r="E59" s="7" t="inlineStr">
        <is>
          <t>Внешняя отчётность</t>
        </is>
      </c>
      <c r="F59" s="7" t="inlineStr">
        <is>
          <t>Кабинет Министров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ФО-93</t>
        </is>
      </c>
      <c r="C60" s="7" t="inlineStr">
        <is>
          <t>Отчёт для Национального статистического комитета (заготовка)</t>
        </is>
      </c>
      <c r="D60" s="7" t="inlineStr">
        <is>
          <t>Отчёт</t>
        </is>
      </c>
      <c r="E60" s="7" t="inlineStr">
        <is>
          <t>Внешняя отчётность</t>
        </is>
      </c>
      <c r="F60" s="7" t="inlineStr">
        <is>
          <t>Нацстатком</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ФО-94</t>
        </is>
      </c>
      <c r="C61" s="7" t="inlineStr">
        <is>
          <t>Отчёт для банка-агента (заготовка)</t>
        </is>
      </c>
      <c r="D61" s="7" t="inlineStr">
        <is>
          <t>Отчёт</t>
        </is>
      </c>
      <c r="E61" s="7" t="inlineStr">
        <is>
          <t>Внешняя отчётность</t>
        </is>
      </c>
      <c r="F61" s="7" t="inlineStr">
        <is>
          <t>банк-агент</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ФО-95</t>
        </is>
      </c>
      <c r="C62" s="7" t="inlineStr">
        <is>
          <t>Погашенные кредиты за период</t>
        </is>
      </c>
      <c r="D62" s="7" t="inlineStr">
        <is>
          <t>Отчёт</t>
        </is>
      </c>
      <c r="E62" s="7" t="inlineStr">
        <is>
          <t>Кредит</t>
        </is>
      </c>
      <c r="F62" s="7" t="inlineStr">
        <is>
          <t>внутренний</t>
        </is>
      </c>
      <c r="G62" s="7" t="inlineStr">
        <is>
          <t>язык интерфейса</t>
        </is>
      </c>
      <c r="H62" s="7" t="inlineStr">
        <is>
          <t>решение владельца 29.10.2026: выделен из вида ФО-02; закрытие кредитно-залоговых дел и снятие обременений после погашения</t>
        </is>
      </c>
      <c r="I62" s="7" t="inlineStr">
        <is>
          <t>нет — новая форма</t>
        </is>
      </c>
      <c r="J62" s="9" t="inlineStr">
        <is>
          <t>obrazcy/ФО-95.xlsx</t>
        </is>
      </c>
      <c r="K62" s="7" t="inlineStr"/>
      <c r="L62" s="7" t="inlineStr"/>
    </row>
    <row r="63">
      <c r="A63" s="7" t="n">
        <v>46</v>
      </c>
      <c r="B63" s="8" t="inlineStr">
        <is>
          <t>ФО-29</t>
        </is>
      </c>
      <c r="C63" s="7" t="inlineStr">
        <is>
          <t>Уведомление о наступающем платеже</t>
        </is>
      </c>
      <c r="D63" s="7" t="inlineStr">
        <is>
          <t>Бланк</t>
        </is>
      </c>
      <c r="E63" s="7" t="inlineStr">
        <is>
          <t>Взыскание</t>
        </is>
      </c>
      <c r="F63" s="7" t="inlineStr">
        <is>
          <t>заёмщик</t>
        </is>
      </c>
      <c r="G63" s="7" t="inlineStr">
        <is>
          <t>рус, кырг</t>
        </is>
      </c>
      <c r="H63" s="7" t="inlineStr">
        <is>
          <t>Порядок №41 п. 15 пп. 2; оф. ТЗ ¶553–556; ТЗ 13</t>
        </is>
      </c>
      <c r="I63" s="7" t="inlineStr">
        <is>
          <t>нет</t>
        </is>
      </c>
      <c r="J63" s="7" t="inlineStr">
        <is>
          <t>—</t>
        </is>
      </c>
      <c r="K63" s="13" t="inlineStr">
        <is>
          <t>Кыргызский текст</t>
        </is>
      </c>
      <c r="L63" s="7" t="inlineStr">
        <is>
          <t>За 30 дней до платежа по графику</t>
        </is>
      </c>
    </row>
    <row r="64">
      <c r="A64" s="7" t="n">
        <v>47</v>
      </c>
      <c r="B64" s="8" t="inlineStr">
        <is>
          <t>ФО-30</t>
        </is>
      </c>
      <c r="C64" s="7" t="inlineStr">
        <is>
          <t>Первичная претензия</t>
        </is>
      </c>
      <c r="D64" s="7" t="inlineStr">
        <is>
          <t>Бланк</t>
        </is>
      </c>
      <c r="E64" s="7" t="inlineStr">
        <is>
          <t>Взыскание</t>
        </is>
      </c>
      <c r="F64" s="7" t="inlineStr">
        <is>
          <t>заёмщик</t>
        </is>
      </c>
      <c r="G64" s="7" t="inlineStr">
        <is>
          <t>рус, кырг</t>
        </is>
      </c>
      <c r="H64" s="7" t="inlineStr">
        <is>
          <t>Порядок №41 п. 16 пп. 2; оф. ТЗ ¶553–556; старая система</t>
        </is>
      </c>
      <c r="I64" s="7" t="inlineStr">
        <is>
          <t>старая система «Претензия»</t>
        </is>
      </c>
      <c r="J64" s="7" t="inlineStr">
        <is>
          <t>—</t>
        </is>
      </c>
      <c r="K64" s="13" t="inlineStr">
        <is>
          <t>Кыргызский текст</t>
        </is>
      </c>
      <c r="L64" s="7" t="inlineStr"/>
    </row>
    <row r="65">
      <c r="A65" s="7" t="n">
        <v>48</v>
      </c>
      <c r="B65" s="8" t="inlineStr">
        <is>
          <t>ФО-31</t>
        </is>
      </c>
      <c r="C65" s="7" t="inlineStr">
        <is>
          <t>Повторная претензия</t>
        </is>
      </c>
      <c r="D65" s="7" t="inlineStr">
        <is>
          <t>Бланк</t>
        </is>
      </c>
      <c r="E65" s="7" t="inlineStr">
        <is>
          <t>Взыскание</t>
        </is>
      </c>
      <c r="F65" s="7" t="inlineStr">
        <is>
          <t>заёмщик</t>
        </is>
      </c>
      <c r="G65" s="7" t="inlineStr">
        <is>
          <t>рус, кырг</t>
        </is>
      </c>
      <c r="H65" s="7" t="inlineStr">
        <is>
          <t>Порядок №41 п. 16 пп. 3; оф. ТЗ ¶553–556</t>
        </is>
      </c>
      <c r="I65" s="7" t="inlineStr">
        <is>
          <t>нет</t>
        </is>
      </c>
      <c r="J65" s="7" t="inlineStr">
        <is>
          <t>—</t>
        </is>
      </c>
      <c r="K65" s="13" t="inlineStr">
        <is>
          <t>Кыргызский текст</t>
        </is>
      </c>
      <c r="L65" s="7" t="inlineStr"/>
    </row>
    <row r="66">
      <c r="A66" s="7" t="n">
        <v>49</v>
      </c>
      <c r="B66" s="8" t="inlineStr">
        <is>
          <t>ФО-32</t>
        </is>
      </c>
      <c r="C66" s="7" t="inlineStr">
        <is>
          <t>Требование поручителю, гаранту, госоргану</t>
        </is>
      </c>
      <c r="D66" s="7" t="inlineStr">
        <is>
          <t>Бланк</t>
        </is>
      </c>
      <c r="E66" s="7" t="inlineStr">
        <is>
          <t>Взыскание</t>
        </is>
      </c>
      <c r="F66" s="7" t="inlineStr">
        <is>
          <t>поручитель, гарант, госорган</t>
        </is>
      </c>
      <c r="G66" s="7" t="inlineStr">
        <is>
          <t>рус, кырг</t>
        </is>
      </c>
      <c r="H66" s="7" t="inlineStr">
        <is>
          <t>Порядок №41 п. 16 пп. 4</t>
        </is>
      </c>
      <c r="I66" s="7" t="inlineStr">
        <is>
          <t>нет</t>
        </is>
      </c>
      <c r="J66" s="7" t="inlineStr">
        <is>
          <t>—</t>
        </is>
      </c>
      <c r="K66" s="13" t="inlineStr">
        <is>
          <t>Кыргызский текст</t>
        </is>
      </c>
      <c r="L66" s="7" t="inlineStr"/>
    </row>
    <row r="67">
      <c r="A67" s="7" t="n">
        <v>50</v>
      </c>
      <c r="B67" s="8" t="inlineStr">
        <is>
          <t>ФО-33</t>
        </is>
      </c>
      <c r="C67" s="7" t="inlineStr">
        <is>
          <t>Извещение о начале обращения взыскания на предмет залога</t>
        </is>
      </c>
      <c r="D67" s="7" t="inlineStr">
        <is>
          <t>Бланк</t>
        </is>
      </c>
      <c r="E67" s="7" t="inlineStr">
        <is>
          <t>Взыскание</t>
        </is>
      </c>
      <c r="F67" s="7" t="inlineStr">
        <is>
          <t>заёмщик, залогодатель, орган регистрации</t>
        </is>
      </c>
      <c r="G67" s="7" t="inlineStr">
        <is>
          <t>рус, кырг</t>
        </is>
      </c>
      <c r="H67" s="7" t="inlineStr">
        <is>
          <t>Порядок №41 п. 20 пп. 1, п. 32, п. 45; оф. ТЗ ¶962</t>
        </is>
      </c>
      <c r="I67" s="7" t="inlineStr">
        <is>
          <t>нет</t>
        </is>
      </c>
      <c r="J67" s="7" t="inlineStr">
        <is>
          <t>—</t>
        </is>
      </c>
      <c r="K67" s="13" t="inlineStr">
        <is>
          <t>Кыргызский текст</t>
        </is>
      </c>
      <c r="L67" s="7" t="inlineStr"/>
    </row>
    <row r="68">
      <c r="A68" s="7" t="n">
        <v>51</v>
      </c>
      <c r="B68" s="8" t="inlineStr">
        <is>
          <t>ФО-34</t>
        </is>
      </c>
      <c r="C68" s="7" t="inlineStr">
        <is>
          <t>Акт сверки задолженности на 1 января</t>
        </is>
      </c>
      <c r="D68" s="7" t="inlineStr">
        <is>
          <t>Бланк</t>
        </is>
      </c>
      <c r="E68" s="7" t="inlineStr">
        <is>
          <t>Взыскание</t>
        </is>
      </c>
      <c r="F68" s="7" t="inlineStr">
        <is>
          <t>заёмщик</t>
        </is>
      </c>
      <c r="G68" s="7" t="inlineStr">
        <is>
          <t>рус, кырг</t>
        </is>
      </c>
      <c r="H68" s="7" t="inlineStr">
        <is>
          <t>Порядок №41 п. 9, п. 11 пп. 1; оф. ТЗ ¶961; старая система</t>
        </is>
      </c>
      <c r="I68" s="7" t="inlineStr">
        <is>
          <t>старая система «Акт сверки»</t>
        </is>
      </c>
      <c r="J68" s="7" t="inlineStr">
        <is>
          <t>—</t>
        </is>
      </c>
      <c r="K68" s="13" t="inlineStr">
        <is>
          <t>Кыргызский текст</t>
        </is>
      </c>
      <c r="L68" s="7" t="inlineStr">
        <is>
          <t>Подписывается со всеми действующими заёмщиками до 1 сентября</t>
        </is>
      </c>
    </row>
    <row r="69">
      <c r="A69" s="10" t="n">
        <v>52</v>
      </c>
      <c r="B69" s="10" t="inlineStr">
        <is>
          <t>ФО-34</t>
        </is>
      </c>
      <c r="C69" s="11" t="inlineStr">
        <is>
          <t>вид «Акт сверки о полном погашении задолженности»</t>
        </is>
      </c>
      <c r="D69" s="10" t="inlineStr">
        <is>
          <t>Бланк</t>
        </is>
      </c>
      <c r="E69" s="10" t="inlineStr">
        <is>
          <t>Взыскание</t>
        </is>
      </c>
      <c r="F69" s="10" t="inlineStr">
        <is>
          <t>заёмщик</t>
        </is>
      </c>
      <c r="G69" s="10" t="inlineStr">
        <is>
          <t>рус, кырг</t>
        </is>
      </c>
      <c r="H69" s="10" t="inlineStr">
        <is>
          <t>Порядок №41 п. 64</t>
        </is>
      </c>
      <c r="I69" s="10" t="inlineStr">
        <is>
          <t>нет</t>
        </is>
      </c>
      <c r="J69" s="10" t="inlineStr">
        <is>
          <t>—</t>
        </is>
      </c>
      <c r="K69" s="13" t="inlineStr">
        <is>
          <t>Кыргызский текст</t>
        </is>
      </c>
      <c r="L69" s="10" t="inlineStr"/>
    </row>
    <row r="70">
      <c r="A70" s="7" t="n">
        <v>53</v>
      </c>
      <c r="B70" s="8" t="inlineStr">
        <is>
          <t>ФО-35</t>
        </is>
      </c>
      <c r="C70" s="7" t="inlineStr">
        <is>
          <t>Расчёт задолженности, подписанный отраслевым отделом</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 старая система</t>
        </is>
      </c>
      <c r="I70" s="7" t="inlineStr">
        <is>
          <t>старая система, распечатка «Расчет» («На исковое заявление»); «1.pdf», «chakanges/*.pdf»</t>
        </is>
      </c>
      <c r="J70" s="7" t="inlineStr">
        <is>
          <t>—</t>
        </is>
      </c>
      <c r="K70" s="7" t="inlineStr"/>
      <c r="L70" s="7" t="inlineStr"/>
    </row>
    <row r="71">
      <c r="A71" s="7" t="n">
        <v>54</v>
      </c>
      <c r="B71" s="8" t="inlineStr">
        <is>
          <t>ФО-36</t>
        </is>
      </c>
      <c r="C71" s="7" t="inlineStr">
        <is>
          <t>Служебная записка об инициировании принудительного взыскания</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t>
        </is>
      </c>
      <c r="I71" s="7" t="inlineStr">
        <is>
          <t>нет</t>
        </is>
      </c>
      <c r="J71" s="7" t="inlineStr">
        <is>
          <t>—</t>
        </is>
      </c>
      <c r="K71" s="7" t="inlineStr"/>
      <c r="L71" s="7" t="inlineStr"/>
    </row>
    <row r="72">
      <c r="A72" s="7" t="n">
        <v>55</v>
      </c>
      <c r="B72" s="8" t="inlineStr">
        <is>
          <t>ФО-37</t>
        </is>
      </c>
      <c r="C72" s="7" t="inlineStr">
        <is>
          <t>Служебная записка о судебном взыскании</t>
        </is>
      </c>
      <c r="D72" s="7" t="inlineStr">
        <is>
          <t>Бланк</t>
        </is>
      </c>
      <c r="E72" s="7" t="inlineStr">
        <is>
          <t>Взыскание</t>
        </is>
      </c>
      <c r="F72" s="7" t="inlineStr">
        <is>
          <t>Председатель Правления</t>
        </is>
      </c>
      <c r="G72" s="7" t="inlineStr">
        <is>
          <t>рус</t>
        </is>
      </c>
      <c r="H72" s="7" t="inlineStr">
        <is>
          <t>Порядок №41 п. 21</t>
        </is>
      </c>
      <c r="I72" s="7" t="inlineStr">
        <is>
          <t>нет</t>
        </is>
      </c>
      <c r="J72" s="7" t="inlineStr">
        <is>
          <t>—</t>
        </is>
      </c>
      <c r="K72" s="7" t="inlineStr"/>
      <c r="L72" s="7" t="inlineStr"/>
    </row>
    <row r="73">
      <c r="A73" s="7" t="n">
        <v>56</v>
      </c>
      <c r="B73" s="8" t="inlineStr">
        <is>
          <t>ФО-38</t>
        </is>
      </c>
      <c r="C73" s="7" t="inlineStr">
        <is>
          <t>Исковое заявление</t>
        </is>
      </c>
      <c r="D73" s="7" t="inlineStr">
        <is>
          <t>Бланк</t>
        </is>
      </c>
      <c r="E73" s="7" t="inlineStr">
        <is>
          <t>Взыскание</t>
        </is>
      </c>
      <c r="F73" s="7" t="inlineStr">
        <is>
          <t>суд</t>
        </is>
      </c>
      <c r="G73" s="7" t="inlineStr">
        <is>
          <t>рус, кырг</t>
        </is>
      </c>
      <c r="H73" s="7" t="inlineStr">
        <is>
          <t>Порядок №41 п. 21; оф. ТЗ ¶558; старая система</t>
        </is>
      </c>
      <c r="I73" s="7" t="inlineStr">
        <is>
          <t>старая система «Доо талап»</t>
        </is>
      </c>
      <c r="J73" s="7" t="inlineStr">
        <is>
          <t>—</t>
        </is>
      </c>
      <c r="K73" s="13" t="inlineStr">
        <is>
          <t>Кыргызский текст</t>
        </is>
      </c>
      <c r="L73" s="7" t="inlineStr"/>
    </row>
    <row r="74">
      <c r="A74" s="7" t="n">
        <v>57</v>
      </c>
      <c r="B74" s="8" t="inlineStr">
        <is>
          <t>ФО-39</t>
        </is>
      </c>
      <c r="C74" s="7" t="inlineStr">
        <is>
          <t>Служебная записка о возврате материалов на доработку</t>
        </is>
      </c>
      <c r="D74" s="7" t="inlineStr">
        <is>
          <t>Бланк</t>
        </is>
      </c>
      <c r="E74" s="7" t="inlineStr">
        <is>
          <t>Взыскание</t>
        </is>
      </c>
      <c r="F74" s="7" t="inlineStr">
        <is>
          <t>подразделение, ведущее кредит</t>
        </is>
      </c>
      <c r="G74" s="7" t="inlineStr">
        <is>
          <t>рус</t>
        </is>
      </c>
      <c r="H74" s="7" t="inlineStr">
        <is>
          <t>Порядок №41 п. 20 пп. 1, 2</t>
        </is>
      </c>
      <c r="I74" s="7" t="inlineStr">
        <is>
          <t>нет</t>
        </is>
      </c>
      <c r="J74" s="7" t="inlineStr">
        <is>
          <t>—</t>
        </is>
      </c>
      <c r="K74" s="7" t="inlineStr"/>
      <c r="L74" s="7" t="inlineStr"/>
    </row>
    <row r="75">
      <c r="A75" s="7" t="n">
        <v>58</v>
      </c>
      <c r="B75" s="8" t="inlineStr">
        <is>
          <t>ФО-40</t>
        </is>
      </c>
      <c r="C75" s="7" t="inlineStr">
        <is>
          <t>Справка о задолженности</t>
        </is>
      </c>
      <c r="D75" s="7" t="inlineStr">
        <is>
          <t>Бланк</t>
        </is>
      </c>
      <c r="E75" s="7" t="inlineStr">
        <is>
          <t>Кредит</t>
        </is>
      </c>
      <c r="F75" s="7" t="inlineStr">
        <is>
          <t>заёмщик</t>
        </is>
      </c>
      <c r="G75" s="7" t="inlineStr">
        <is>
          <t>рус, кырг</t>
        </is>
      </c>
      <c r="H75" s="7" t="inlineStr">
        <is>
          <t>ТЗ 05; ТЗ 14; старая система</t>
        </is>
      </c>
      <c r="I75" s="7" t="inlineStr">
        <is>
          <t>нет</t>
        </is>
      </c>
      <c r="J75" s="7" t="inlineStr">
        <is>
          <t>—</t>
        </is>
      </c>
      <c r="K75" s="13" t="inlineStr">
        <is>
          <t>Кыргызский текст</t>
        </is>
      </c>
      <c r="L75" s="7" t="inlineStr"/>
    </row>
    <row r="76">
      <c r="A76" s="7" t="n">
        <v>59</v>
      </c>
      <c r="B76" s="8" t="inlineStr">
        <is>
          <t>ФО-41</t>
        </is>
      </c>
      <c r="C76" s="7" t="inlineStr">
        <is>
          <t>Реестр погашений</t>
        </is>
      </c>
      <c r="D76" s="7" t="inlineStr">
        <is>
          <t>Бланк</t>
        </is>
      </c>
      <c r="E76" s="7" t="inlineStr">
        <is>
          <t>Платежи</t>
        </is>
      </c>
      <c r="F76" s="7" t="inlineStr">
        <is>
          <t>заёмщик</t>
        </is>
      </c>
      <c r="G76" s="7" t="inlineStr">
        <is>
          <t>рус, кырг</t>
        </is>
      </c>
      <c r="H76" s="7" t="inlineStr">
        <is>
          <t>оф. ТЗ ¶490–495; Порядок №41 п. 64; ТЗ 05; старая система</t>
        </is>
      </c>
      <c r="I76" s="7" t="inlineStr">
        <is>
          <t>старая система, распечатка «Реестр погашений»</t>
        </is>
      </c>
      <c r="J76" s="7" t="inlineStr">
        <is>
          <t>—</t>
        </is>
      </c>
      <c r="K76" s="13" t="inlineStr">
        <is>
          <t>Кыргызский текст</t>
        </is>
      </c>
      <c r="L76" s="7" t="inlineStr"/>
    </row>
    <row r="77">
      <c r="A77" s="10" t="n">
        <v>60</v>
      </c>
      <c r="B77" s="10" t="inlineStr">
        <is>
          <t>ФО-41</t>
        </is>
      </c>
      <c r="C77" s="11" t="inlineStr">
        <is>
          <t>вид «Выписка по кредиту»</t>
        </is>
      </c>
      <c r="D77" s="10" t="inlineStr">
        <is>
          <t>Бланк</t>
        </is>
      </c>
      <c r="E77" s="10" t="inlineStr">
        <is>
          <t>Платежи</t>
        </is>
      </c>
      <c r="F77" s="10" t="inlineStr">
        <is>
          <t>заёмщик</t>
        </is>
      </c>
      <c r="G77" s="10" t="inlineStr">
        <is>
          <t>рус, кырг</t>
        </is>
      </c>
      <c r="H77" s="10" t="inlineStr">
        <is>
          <t>ТЗ 14</t>
        </is>
      </c>
      <c r="I77" s="10" t="inlineStr">
        <is>
          <t>нет</t>
        </is>
      </c>
      <c r="J77" s="10" t="inlineStr">
        <is>
          <t>—</t>
        </is>
      </c>
      <c r="K77" s="13" t="inlineStr">
        <is>
          <t>Кыргызский текст</t>
        </is>
      </c>
      <c r="L77" s="10" t="inlineStr">
        <is>
          <t>С оговоркой «не подтверждено казначейством» для таких платежей</t>
        </is>
      </c>
    </row>
    <row r="78">
      <c r="A78" s="7" t="n">
        <v>61</v>
      </c>
      <c r="B78" s="8" t="inlineStr">
        <is>
          <t>ФО-42</t>
        </is>
      </c>
      <c r="C78" s="7" t="inlineStr">
        <is>
          <t>График погашения</t>
        </is>
      </c>
      <c r="D78" s="7" t="inlineStr">
        <is>
          <t>Бланк</t>
        </is>
      </c>
      <c r="E78" s="7" t="inlineStr">
        <is>
          <t>График</t>
        </is>
      </c>
      <c r="F78" s="7" t="inlineStr">
        <is>
          <t>заёмщик</t>
        </is>
      </c>
      <c r="G78" s="7" t="inlineStr">
        <is>
          <t>рус, кырг</t>
        </is>
      </c>
      <c r="H78" s="7" t="inlineStr">
        <is>
          <t>оф. ТЗ ¶61, ¶418, ¶872–874; ТЗ 05; старая система</t>
        </is>
      </c>
      <c r="I78" s="7" t="inlineStr">
        <is>
          <t>старая система, выгрузка графика</t>
        </is>
      </c>
      <c r="J78" s="7" t="inlineStr">
        <is>
          <t>—</t>
        </is>
      </c>
      <c r="K78" s="13" t="inlineStr">
        <is>
          <t>Кыргызский текст</t>
        </is>
      </c>
      <c r="L78" s="7" t="inlineStr"/>
    </row>
    <row r="79">
      <c r="A79" s="7" t="n">
        <v>62</v>
      </c>
      <c r="B79" s="8" t="inlineStr">
        <is>
          <t>ФО-43</t>
        </is>
      </c>
      <c r="C79" s="7" t="inlineStr">
        <is>
          <t>Акт обследования залога</t>
        </is>
      </c>
      <c r="D79" s="7" t="inlineStr">
        <is>
          <t>Бланк</t>
        </is>
      </c>
      <c r="E79" s="7" t="inlineStr">
        <is>
          <t>Залог</t>
        </is>
      </c>
      <c r="F79" s="7" t="inlineStr">
        <is>
          <t>подразделение, ведущее кредит</t>
        </is>
      </c>
      <c r="G79" s="7" t="inlineStr">
        <is>
          <t>рус</t>
        </is>
      </c>
      <c r="H79" s="7" t="inlineStr">
        <is>
          <t>оф. ТЗ ¶356, ¶513–519, ¶859; Порядок №41 п. 10; Положение №12 п. 5.3, прил. 2 пп. 2.3–2.4; ТЗ 12</t>
        </is>
      </c>
      <c r="I79" s="7" t="inlineStr">
        <is>
          <t>Положение №12, прил. 1 к прил. 2</t>
        </is>
      </c>
      <c r="J79" s="7" t="inlineStr">
        <is>
          <t>—</t>
        </is>
      </c>
      <c r="K79" s="7" t="inlineStr"/>
      <c r="L79" s="7" t="inlineStr"/>
    </row>
    <row r="80">
      <c r="A80" s="7" t="n">
        <v>63</v>
      </c>
      <c r="B80" s="8" t="inlineStr">
        <is>
          <t>ФО-44</t>
        </is>
      </c>
      <c r="C80" s="7" t="inlineStr">
        <is>
          <t>Кредитный договор</t>
        </is>
      </c>
      <c r="D80" s="7" t="inlineStr">
        <is>
          <t>Бланк</t>
        </is>
      </c>
      <c r="E80" s="7" t="inlineStr">
        <is>
          <t>Кредит</t>
        </is>
      </c>
      <c r="F80" s="7" t="inlineStr">
        <is>
          <t>заёмщик</t>
        </is>
      </c>
      <c r="G80" s="7" t="inlineStr">
        <is>
          <t>рус, кырг</t>
        </is>
      </c>
      <c r="H80" s="7" t="inlineStr">
        <is>
          <t>оф. ТЗ ¶345, ¶375–376; ТЗ 02; старая система</t>
        </is>
      </c>
      <c r="I80" s="7" t="inlineStr">
        <is>
          <t>старая система «Шаблон договора (200 т.с.)», «Шаблон договора (50 т.с.)»</t>
        </is>
      </c>
      <c r="J80" s="7" t="inlineStr">
        <is>
          <t>—</t>
        </is>
      </c>
      <c r="K80" s="13" t="inlineStr">
        <is>
          <t>Кыргызский текст</t>
        </is>
      </c>
      <c r="L80" s="7" t="inlineStr"/>
    </row>
    <row r="81">
      <c r="A81" s="7" t="n">
        <v>64</v>
      </c>
      <c r="B81" s="8" t="inlineStr">
        <is>
          <t>ФО-45</t>
        </is>
      </c>
      <c r="C81" s="7" t="inlineStr">
        <is>
          <t>Договор залога</t>
        </is>
      </c>
      <c r="D81" s="7" t="inlineStr">
        <is>
          <t>Бланк</t>
        </is>
      </c>
      <c r="E81" s="7" t="inlineStr">
        <is>
          <t>Залог</t>
        </is>
      </c>
      <c r="F81" s="7" t="inlineStr">
        <is>
          <t>залогодатель</t>
        </is>
      </c>
      <c r="G81" s="7" t="inlineStr">
        <is>
          <t>рус, кырг</t>
        </is>
      </c>
      <c r="H81" s="7" t="inlineStr">
        <is>
          <t>оф. ТЗ ¶352, ¶855; Положение №12 п. 4.1, прил. 1; ТЗ 12</t>
        </is>
      </c>
      <c r="I81" s="7" t="inlineStr">
        <is>
          <t>нет</t>
        </is>
      </c>
      <c r="J81" s="7" t="inlineStr">
        <is>
          <t>—</t>
        </is>
      </c>
      <c r="K81" s="13" t="inlineStr">
        <is>
          <t>Кыргызский текст</t>
        </is>
      </c>
      <c r="L81" s="7" t="inlineStr"/>
    </row>
    <row r="82">
      <c r="A82" s="7" t="n">
        <v>65</v>
      </c>
      <c r="B82" s="8" t="inlineStr">
        <is>
          <t>ФО-46</t>
        </is>
      </c>
      <c r="C82" s="7" t="inlineStr">
        <is>
          <t>Договор поручительства</t>
        </is>
      </c>
      <c r="D82" s="7" t="inlineStr">
        <is>
          <t>Бланк</t>
        </is>
      </c>
      <c r="E82" s="7" t="inlineStr">
        <is>
          <t>Залог</t>
        </is>
      </c>
      <c r="F82" s="7" t="inlineStr">
        <is>
          <t>поручитель</t>
        </is>
      </c>
      <c r="G82" s="7" t="inlineStr">
        <is>
          <t>рус, кырг</t>
        </is>
      </c>
      <c r="H82" s="7" t="inlineStr">
        <is>
          <t>оф. ТЗ ¶849, ¶851–852; Положение №12 прил. 1 п. 9; ТЗ 12</t>
        </is>
      </c>
      <c r="I82" s="7" t="inlineStr">
        <is>
          <t>нет</t>
        </is>
      </c>
      <c r="J82" s="7" t="inlineStr">
        <is>
          <t>—</t>
        </is>
      </c>
      <c r="K82" s="13" t="inlineStr">
        <is>
          <t>Кыргызский текст</t>
        </is>
      </c>
      <c r="L82" s="7" t="inlineStr"/>
    </row>
    <row r="83">
      <c r="A83" s="7" t="n">
        <v>66</v>
      </c>
      <c r="B83" s="8" t="inlineStr">
        <is>
          <t>ФО-48</t>
        </is>
      </c>
      <c r="C83" s="7" t="inlineStr">
        <is>
          <t>Ответ источнику предложения</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ФО-49</t>
        </is>
      </c>
      <c r="C84" s="7" t="inlineStr">
        <is>
          <t>Промежуточное письмо по предложению</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ФО-50</t>
        </is>
      </c>
      <c r="C85" s="7" t="inlineStr">
        <is>
          <t>Уведомление о доплате</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ФО-51</t>
        </is>
      </c>
      <c r="C86" s="7" t="inlineStr">
        <is>
          <t>Претензия покупателю</t>
        </is>
      </c>
      <c r="D86" s="7" t="inlineStr">
        <is>
          <t>Бланк</t>
        </is>
      </c>
      <c r="E86" s="7" t="inlineStr">
        <is>
          <t>Имущество</t>
        </is>
      </c>
      <c r="F86" s="7" t="inlineStr">
        <is>
          <t>покупатель</t>
        </is>
      </c>
      <c r="G86" s="7" t="inlineStr">
        <is>
          <t>рус, кырг</t>
        </is>
      </c>
      <c r="H86" s="7" t="inlineStr">
        <is>
          <t>оф. ТЗ ¶965; ТЗ 22</t>
        </is>
      </c>
      <c r="I86" s="7" t="inlineStr">
        <is>
          <t>нет</t>
        </is>
      </c>
      <c r="J86" s="7" t="inlineStr">
        <is>
          <t>—</t>
        </is>
      </c>
      <c r="K86" s="13" t="inlineStr">
        <is>
          <t>Кыргызский текст</t>
        </is>
      </c>
      <c r="L86" s="7" t="inlineStr"/>
    </row>
    <row r="87">
      <c r="A87" s="7" t="n">
        <v>70</v>
      </c>
      <c r="B87" s="8" t="inlineStr">
        <is>
          <t>ФО-52</t>
        </is>
      </c>
      <c r="C87" s="7" t="inlineStr">
        <is>
          <t>Справка по заёмщику</t>
        </is>
      </c>
      <c r="D87" s="7" t="inlineStr">
        <is>
          <t>Бланк</t>
        </is>
      </c>
      <c r="E87" s="7" t="inlineStr">
        <is>
          <t>Заёмщик</t>
        </is>
      </c>
      <c r="F87" s="7" t="inlineStr">
        <is>
          <t>заказавший сотрудник</t>
        </is>
      </c>
      <c r="G87" s="7" t="inlineStr">
        <is>
          <t>рус</t>
        </is>
      </c>
      <c r="H87" s="7" t="inlineStr">
        <is>
          <t>оф. ТЗ ¶403; ТЗ 04</t>
        </is>
      </c>
      <c r="I87" s="7" t="inlineStr">
        <is>
          <t>нет</t>
        </is>
      </c>
      <c r="J87" s="7" t="inlineStr">
        <is>
          <t>—</t>
        </is>
      </c>
      <c r="K87" s="7" t="inlineStr"/>
      <c r="L87" s="7" t="inlineStr"/>
    </row>
    <row r="88">
      <c r="A88" s="7" t="n">
        <v>71</v>
      </c>
      <c r="B88" s="8" t="inlineStr">
        <is>
          <t>ФО-60</t>
        </is>
      </c>
      <c r="C88" s="7" t="inlineStr">
        <is>
          <t>Опись предметов залога по договору</t>
        </is>
      </c>
      <c r="D88" s="7" t="inlineStr">
        <is>
          <t>Бланк</t>
        </is>
      </c>
      <c r="E88" s="7" t="inlineStr">
        <is>
          <t>Залог</t>
        </is>
      </c>
      <c r="F88" s="7" t="inlineStr">
        <is>
          <t>залогодатель</t>
        </is>
      </c>
      <c r="G88" s="7" t="inlineStr">
        <is>
          <t>рус, кырг</t>
        </is>
      </c>
      <c r="H88" s="7" t="inlineStr">
        <is>
          <t>Порядок №41 п. 10; ТЗ 12</t>
        </is>
      </c>
      <c r="I88" s="7" t="inlineStr">
        <is>
          <t>нет</t>
        </is>
      </c>
      <c r="J88" s="7" t="inlineStr">
        <is>
          <t>—</t>
        </is>
      </c>
      <c r="K88" s="13" t="inlineStr">
        <is>
          <t>Кыргызский текст</t>
        </is>
      </c>
      <c r="L88" s="7" t="inlineStr"/>
    </row>
    <row r="89">
      <c r="A89" s="7" t="n">
        <v>72</v>
      </c>
      <c r="B89" s="8" t="inlineStr">
        <is>
          <t>ФО-61</t>
        </is>
      </c>
      <c r="C89" s="7" t="inlineStr">
        <is>
          <t>Справка об обеспеченности кредита</t>
        </is>
      </c>
      <c r="D89" s="7" t="inlineStr">
        <is>
          <t>Бланк</t>
        </is>
      </c>
      <c r="E89" s="7" t="inlineStr">
        <is>
          <t>Залог</t>
        </is>
      </c>
      <c r="F89" s="7" t="inlineStr">
        <is>
          <t>внутренний</t>
        </is>
      </c>
      <c r="G89" s="7" t="inlineStr">
        <is>
          <t>рус</t>
        </is>
      </c>
      <c r="H89" s="7" t="inlineStr">
        <is>
          <t>оф. ТЗ ¶671–682; Положение №12 прил. 2 п. 2.5; ТЗ 12</t>
        </is>
      </c>
      <c r="I89" s="7" t="inlineStr">
        <is>
          <t>нет</t>
        </is>
      </c>
      <c r="J89" s="7" t="inlineStr">
        <is>
          <t>—</t>
        </is>
      </c>
      <c r="K89" s="7" t="inlineStr"/>
      <c r="L89" s="7" t="inlineStr"/>
    </row>
    <row r="90">
      <c r="A90" s="7" t="n">
        <v>73</v>
      </c>
      <c r="B90" s="8" t="inlineStr">
        <is>
          <t>ФО-62</t>
        </is>
      </c>
      <c r="C90" s="7" t="inlineStr">
        <is>
          <t>Извещение о восполнении (восстановлении, замене) предмета залога</t>
        </is>
      </c>
      <c r="D90" s="7" t="inlineStr">
        <is>
          <t>Бланк</t>
        </is>
      </c>
      <c r="E90" s="7" t="inlineStr">
        <is>
          <t>Залог</t>
        </is>
      </c>
      <c r="F90" s="7" t="inlineStr">
        <is>
          <t>залогодатель</t>
        </is>
      </c>
      <c r="G90" s="7" t="inlineStr">
        <is>
          <t>рус, кырг</t>
        </is>
      </c>
      <c r="H90" s="7" t="inlineStr">
        <is>
          <t>Положение №12 прил. 2 п. 2.5; ТЗ 12</t>
        </is>
      </c>
      <c r="I90" s="7" t="inlineStr">
        <is>
          <t>нет</t>
        </is>
      </c>
      <c r="J90" s="7" t="inlineStr">
        <is>
          <t>—</t>
        </is>
      </c>
      <c r="K90" s="13" t="inlineStr">
        <is>
          <t>Кыргызский текст</t>
        </is>
      </c>
      <c r="L90" s="7" t="inlineStr"/>
    </row>
    <row r="91">
      <c r="A91" s="7" t="n">
        <v>74</v>
      </c>
      <c r="B91" s="8" t="inlineStr">
        <is>
          <t>ФО-63</t>
        </is>
      </c>
      <c r="C91" s="7" t="inlineStr">
        <is>
          <t>Протокол заседания комиссии по заявкам</t>
        </is>
      </c>
      <c r="D91" s="7" t="inlineStr">
        <is>
          <t>Бланк</t>
        </is>
      </c>
      <c r="E91" s="7" t="inlineStr">
        <is>
          <t>Заявка и комиссия</t>
        </is>
      </c>
      <c r="F91" s="7" t="inlineStr">
        <is>
          <t>внутренний</t>
        </is>
      </c>
      <c r="G91" s="7" t="inlineStr">
        <is>
          <t>рус</t>
        </is>
      </c>
      <c r="H91" s="7" t="inlineStr">
        <is>
          <t>ТЗ 03</t>
        </is>
      </c>
      <c r="I91" s="7" t="inlineStr">
        <is>
          <t>нет</t>
        </is>
      </c>
      <c r="J91" s="7" t="inlineStr">
        <is>
          <t>—</t>
        </is>
      </c>
      <c r="K91" s="7" t="inlineStr"/>
      <c r="L91" s="7" t="inlineStr"/>
    </row>
    <row r="92">
      <c r="A92" s="7" t="n">
        <v>75</v>
      </c>
      <c r="B92" s="8" t="inlineStr">
        <is>
          <t>ФО-64</t>
        </is>
      </c>
      <c r="C92" s="7" t="inlineStr">
        <is>
          <t>Бланки заявки (пустые, для заполнения заявителем)</t>
        </is>
      </c>
      <c r="D92" s="7" t="inlineStr">
        <is>
          <t>Бланк</t>
        </is>
      </c>
      <c r="E92" s="7" t="inlineStr">
        <is>
          <t>Заявка и комиссия</t>
        </is>
      </c>
      <c r="F92" s="7" t="inlineStr">
        <is>
          <t>заявитель</t>
        </is>
      </c>
      <c r="G92" s="7" t="inlineStr">
        <is>
          <t>рус, кырг</t>
        </is>
      </c>
      <c r="H92" s="7" t="inlineStr">
        <is>
          <t>ТЗ 02; ТЗ 03</t>
        </is>
      </c>
      <c r="I92" s="7" t="inlineStr">
        <is>
          <t>нет</t>
        </is>
      </c>
      <c r="J92" s="7" t="inlineStr">
        <is>
          <t>—</t>
        </is>
      </c>
      <c r="K92" s="13" t="inlineStr">
        <is>
          <t>Кыргызский текст</t>
        </is>
      </c>
      <c r="L92" s="7" t="inlineStr"/>
    </row>
    <row r="93">
      <c r="A93" s="7" t="n">
        <v>76</v>
      </c>
      <c r="B93" s="8" t="inlineStr">
        <is>
          <t>ФО-65</t>
        </is>
      </c>
      <c r="C93" s="7" t="inlineStr">
        <is>
          <t>Карточка организации</t>
        </is>
      </c>
      <c r="D93" s="7" t="inlineStr">
        <is>
          <t>Бланк</t>
        </is>
      </c>
      <c r="E93" s="7" t="inlineStr">
        <is>
          <t>Ведомство</t>
        </is>
      </c>
      <c r="F93" s="7" t="inlineStr">
        <is>
          <t>внутренний</t>
        </is>
      </c>
      <c r="G93" s="7" t="inlineStr">
        <is>
          <t>рус</t>
        </is>
      </c>
      <c r="H93" s="7" t="inlineStr">
        <is>
          <t>ТЗ 09</t>
        </is>
      </c>
      <c r="I93" s="7" t="inlineStr">
        <is>
          <t>нет</t>
        </is>
      </c>
      <c r="J93" s="7" t="inlineStr">
        <is>
          <t>—</t>
        </is>
      </c>
      <c r="K93" s="7" t="inlineStr"/>
      <c r="L93" s="7" t="inlineStr"/>
    </row>
    <row r="94">
      <c r="A94" s="7" t="n">
        <v>77</v>
      </c>
      <c r="B94" s="8" t="inlineStr">
        <is>
          <t>ФО-66</t>
        </is>
      </c>
      <c r="C94" s="7" t="inlineStr">
        <is>
          <t>Журнал регистрации документов за период</t>
        </is>
      </c>
      <c r="D94" s="7" t="inlineStr">
        <is>
          <t>Бланк</t>
        </is>
      </c>
      <c r="E94" s="7" t="inlineStr">
        <is>
          <t>Документооборот</t>
        </is>
      </c>
      <c r="F94" s="7" t="inlineStr">
        <is>
          <t>внутренний</t>
        </is>
      </c>
      <c r="G94" s="7" t="inlineStr">
        <is>
          <t>рус</t>
        </is>
      </c>
      <c r="H94" s="7" t="inlineStr">
        <is>
          <t>оф. ТЗ ¶926, ¶930–935; ТЗ 23</t>
        </is>
      </c>
      <c r="I94" s="7" t="inlineStr">
        <is>
          <t>нет</t>
        </is>
      </c>
      <c r="J94" s="7" t="inlineStr">
        <is>
          <t>—</t>
        </is>
      </c>
      <c r="K94" s="7" t="inlineStr"/>
      <c r="L94" s="7" t="inlineStr"/>
    </row>
    <row r="95">
      <c r="A95" s="7" t="n">
        <v>78</v>
      </c>
      <c r="B95" s="8" t="inlineStr">
        <is>
          <t>ФО-67</t>
        </is>
      </c>
      <c r="C95" s="7" t="inlineStr">
        <is>
          <t>Лист ознакомления</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ФО-68</t>
        </is>
      </c>
      <c r="C96" s="7" t="inlineStr">
        <is>
          <t>Опись дела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ФО-69</t>
        </is>
      </c>
      <c r="C97" s="7" t="inlineStr">
        <is>
          <t>Регистрационно-контрольная карточка документа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ФО-70</t>
        </is>
      </c>
      <c r="C98" s="7" t="inlineStr">
        <is>
          <t>Служебная записка об исполнении судебного акта (полное погашение)</t>
        </is>
      </c>
      <c r="D98" s="7" t="inlineStr">
        <is>
          <t>Бланк</t>
        </is>
      </c>
      <c r="E98" s="7" t="inlineStr">
        <is>
          <t>Взыскание</t>
        </is>
      </c>
      <c r="F98" s="7" t="inlineStr">
        <is>
          <t>внутренний</t>
        </is>
      </c>
      <c r="G98" s="7" t="inlineStr">
        <is>
          <t>рус</t>
        </is>
      </c>
      <c r="H98" s="7" t="inlineStr">
        <is>
          <t>Порядок №41 п. 37</t>
        </is>
      </c>
      <c r="I98" s="7" t="inlineStr">
        <is>
          <t>нет</t>
        </is>
      </c>
      <c r="J98" s="7" t="inlineStr">
        <is>
          <t>—</t>
        </is>
      </c>
      <c r="K98" s="7" t="inlineStr"/>
      <c r="L98" s="7" t="inlineStr"/>
    </row>
    <row r="99">
      <c r="A99" s="7" t="n">
        <v>82</v>
      </c>
      <c r="B99" s="8" t="inlineStr">
        <is>
          <t>ФО-71</t>
        </is>
      </c>
      <c r="C99" s="7" t="inlineStr">
        <is>
          <t>Служебная записка о внесудебном обращении взыскания на залог</t>
        </is>
      </c>
      <c r="D99" s="7" t="inlineStr">
        <is>
          <t>Бланк</t>
        </is>
      </c>
      <c r="E99" s="7" t="inlineStr">
        <is>
          <t>Взыскание</t>
        </is>
      </c>
      <c r="F99" s="7" t="inlineStr">
        <is>
          <t>внутренний</t>
        </is>
      </c>
      <c r="G99" s="7" t="inlineStr">
        <is>
          <t>рус</t>
        </is>
      </c>
      <c r="H99" s="7" t="inlineStr">
        <is>
          <t>Порядок №41 п. 42</t>
        </is>
      </c>
      <c r="I99" s="7" t="inlineStr">
        <is>
          <t>нет</t>
        </is>
      </c>
      <c r="J99" s="7" t="inlineStr">
        <is>
          <t>—</t>
        </is>
      </c>
      <c r="K99" s="7" t="inlineStr"/>
      <c r="L99" s="7" t="inlineStr"/>
    </row>
    <row r="100">
      <c r="A100" s="7" t="n">
        <v>83</v>
      </c>
      <c r="B100" s="8" t="inlineStr">
        <is>
          <t>ФО-72</t>
        </is>
      </c>
      <c r="C100" s="7" t="inlineStr">
        <is>
          <t>Служебная записка об установлении правопреемника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53; оф. ТЗ ¶562–567</t>
        </is>
      </c>
      <c r="I100" s="7" t="inlineStr">
        <is>
          <t>нет</t>
        </is>
      </c>
      <c r="J100" s="7" t="inlineStr">
        <is>
          <t>—</t>
        </is>
      </c>
      <c r="K100" s="7" t="inlineStr"/>
      <c r="L100" s="7" t="inlineStr"/>
    </row>
    <row r="101">
      <c r="A101" s="7" t="n">
        <v>84</v>
      </c>
      <c r="B101" s="8" t="inlineStr">
        <is>
          <t>ФО-73</t>
        </is>
      </c>
      <c r="C101" s="7" t="inlineStr">
        <is>
          <t>Служебная записка об инициировании банкротства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58; оф. ТЗ ¶568</t>
        </is>
      </c>
      <c r="I101" s="7" t="inlineStr">
        <is>
          <t>нет</t>
        </is>
      </c>
      <c r="J101" s="7" t="inlineStr">
        <is>
          <t>—</t>
        </is>
      </c>
      <c r="K101" s="7" t="inlineStr"/>
      <c r="L101" s="7" t="inlineStr"/>
    </row>
    <row r="102">
      <c r="A102" s="7" t="n">
        <v>85</v>
      </c>
      <c r="B102" s="8" t="inlineStr">
        <is>
          <t>ФО-74</t>
        </is>
      </c>
      <c r="C102" s="7" t="inlineStr">
        <is>
          <t>Служебная записка об отказе в дополнительном залоге</t>
        </is>
      </c>
      <c r="D102" s="7" t="inlineStr">
        <is>
          <t>Бланк</t>
        </is>
      </c>
      <c r="E102" s="7" t="inlineStr">
        <is>
          <t>Залог</t>
        </is>
      </c>
      <c r="F102" s="7" t="inlineStr">
        <is>
          <t>Департамент правового обеспечения, отраслевые департаменты</t>
        </is>
      </c>
      <c r="G102" s="7" t="inlineStr">
        <is>
          <t>рус</t>
        </is>
      </c>
      <c r="H102" s="7" t="inlineStr">
        <is>
          <t>Положение №12 прил. 2 п. 2.5</t>
        </is>
      </c>
      <c r="I102" s="7" t="inlineStr">
        <is>
          <t>нет</t>
        </is>
      </c>
      <c r="J102" s="7" t="inlineStr">
        <is>
          <t>—</t>
        </is>
      </c>
      <c r="K102" s="7" t="inlineStr"/>
      <c r="L102" s="7" t="inlineStr"/>
    </row>
    <row r="103">
      <c r="A103" s="7" t="n">
        <v>86</v>
      </c>
      <c r="B103" s="8" t="inlineStr">
        <is>
          <t>ФО-75</t>
        </is>
      </c>
      <c r="C103" s="7" t="inlineStr">
        <is>
          <t>Отчёт документального мониторинга целевого использования</t>
        </is>
      </c>
      <c r="D103" s="7" t="inlineStr">
        <is>
          <t>Бланк</t>
        </is>
      </c>
      <c r="E103" s="7" t="inlineStr">
        <is>
          <t>Целевое использование</t>
        </is>
      </c>
      <c r="F103" s="7" t="inlineStr">
        <is>
          <t>внутренний</t>
        </is>
      </c>
      <c r="G103" s="7" t="inlineStr">
        <is>
          <t>рус</t>
        </is>
      </c>
      <c r="H103" s="7" t="inlineStr">
        <is>
          <t>Методика №16 пп. 4, 6, 7, прил. 1</t>
        </is>
      </c>
      <c r="I103" s="7" t="inlineStr">
        <is>
          <t>Методика №16, прил. 1</t>
        </is>
      </c>
      <c r="J103" s="7" t="inlineStr">
        <is>
          <t>—</t>
        </is>
      </c>
      <c r="K103" s="7" t="inlineStr"/>
      <c r="L103" s="7" t="inlineStr"/>
    </row>
    <row r="104">
      <c r="A104" s="7" t="n">
        <v>87</v>
      </c>
      <c r="B104" s="8" t="inlineStr">
        <is>
          <t>ФО-76</t>
        </is>
      </c>
      <c r="C104" s="7" t="inlineStr">
        <is>
          <t>Отчёт фактического мониторинга целевого использования (выезд)</t>
        </is>
      </c>
      <c r="D104" s="7" t="inlineStr">
        <is>
          <t>Бланк</t>
        </is>
      </c>
      <c r="E104" s="7" t="inlineStr">
        <is>
          <t>Целевое использование</t>
        </is>
      </c>
      <c r="F104" s="7" t="inlineStr">
        <is>
          <t>внутренний</t>
        </is>
      </c>
      <c r="G104" s="7" t="inlineStr">
        <is>
          <t>рус</t>
        </is>
      </c>
      <c r="H104" s="7" t="inlineStr">
        <is>
          <t>Методика №16 пп. 8, 9, прил. 2</t>
        </is>
      </c>
      <c r="I104" s="7" t="inlineStr">
        <is>
          <t>Методика №16, прил. 2</t>
        </is>
      </c>
      <c r="J104" s="7" t="inlineStr">
        <is>
          <t>—</t>
        </is>
      </c>
      <c r="K104" s="7" t="inlineStr"/>
      <c r="L104" s="7" t="inlineStr"/>
    </row>
    <row r="105">
      <c r="A105" s="7" t="n">
        <v>88</v>
      </c>
      <c r="B105" s="8" t="inlineStr">
        <is>
          <t>ФО-77</t>
        </is>
      </c>
      <c r="C105" s="7" t="inlineStr">
        <is>
          <t>Форма отчётности целевого использования кредитов АПК</t>
        </is>
      </c>
      <c r="D105" s="7" t="inlineStr">
        <is>
          <t>Бланк</t>
        </is>
      </c>
      <c r="E105" s="7" t="inlineStr">
        <is>
          <t>Целевое использование</t>
        </is>
      </c>
      <c r="F105" s="7" t="inlineStr">
        <is>
          <t>внутренний</t>
        </is>
      </c>
      <c r="G105" s="7" t="inlineStr">
        <is>
          <t>рус</t>
        </is>
      </c>
      <c r="H105" s="7" t="inlineStr">
        <is>
          <t>Методика №16 пп. 6, 9, прил. 3</t>
        </is>
      </c>
      <c r="I105" s="7" t="inlineStr">
        <is>
          <t>Методика №16, прил. 3</t>
        </is>
      </c>
      <c r="J105" s="7" t="inlineStr">
        <is>
          <t>—</t>
        </is>
      </c>
      <c r="K105" s="7" t="inlineStr"/>
      <c r="L105" s="7" t="inlineStr"/>
    </row>
    <row r="106">
      <c r="A106" s="7" t="n">
        <v>89</v>
      </c>
      <c r="B106" s="8" t="inlineStr">
        <is>
          <t>ФО-78</t>
        </is>
      </c>
      <c r="C106" s="7" t="inlineStr">
        <is>
          <t>Акт о нецелевом использовании средств бюджетного кредита</t>
        </is>
      </c>
      <c r="D106" s="7" t="inlineStr">
        <is>
          <t>Бланк</t>
        </is>
      </c>
      <c r="E106" s="7" t="inlineStr">
        <is>
          <t>Целевое использование</t>
        </is>
      </c>
      <c r="F106" s="7" t="inlineStr">
        <is>
          <t>служба риск-менеджмента</t>
        </is>
      </c>
      <c r="G106" s="7" t="inlineStr">
        <is>
          <t>рус</t>
        </is>
      </c>
      <c r="H106" s="7" t="inlineStr">
        <is>
          <t>Методика №16 п. 13, прил. 4</t>
        </is>
      </c>
      <c r="I106" s="7" t="inlineStr">
        <is>
          <t>Методика №16, прил. 4</t>
        </is>
      </c>
      <c r="J106" s="7" t="inlineStr">
        <is>
          <t>—</t>
        </is>
      </c>
      <c r="K106" s="7" t="inlineStr"/>
      <c r="L106" s="7" t="inlineStr"/>
    </row>
    <row r="107">
      <c r="A107" s="7" t="n">
        <v>90</v>
      </c>
      <c r="B107" s="8" t="inlineStr">
        <is>
          <t>ФО-79</t>
        </is>
      </c>
      <c r="C107" s="7" t="inlineStr">
        <is>
          <t>Внутренний акт сверки платежей</t>
        </is>
      </c>
      <c r="D107" s="7" t="inlineStr">
        <is>
          <t>Бланк</t>
        </is>
      </c>
      <c r="E107" s="7" t="inlineStr">
        <is>
          <t>Платежи</t>
        </is>
      </c>
      <c r="F107" s="7" t="inlineStr">
        <is>
          <t>внутренний</t>
        </is>
      </c>
      <c r="G107" s="7" t="inlineStr">
        <is>
          <t>рус</t>
        </is>
      </c>
      <c r="H107" s="7" t="inlineStr">
        <is>
          <t>оф. ТЗ ¶541–543; ТЗ 14</t>
        </is>
      </c>
      <c r="I107" s="7" t="inlineStr">
        <is>
          <t>нет</t>
        </is>
      </c>
      <c r="J107" s="7" t="inlineStr">
        <is>
          <t>—</t>
        </is>
      </c>
      <c r="K107" s="7" t="inlineStr"/>
      <c r="L107" s="7" t="inlineStr"/>
    </row>
    <row r="108">
      <c r="A108" s="7" t="n">
        <v>91</v>
      </c>
      <c r="B108" s="8" t="inlineStr">
        <is>
          <t>ФО-80</t>
        </is>
      </c>
      <c r="C108" s="7" t="inlineStr">
        <is>
          <t>Расчёт реструктуризации: условия и график до и после</t>
        </is>
      </c>
      <c r="D108" s="7" t="inlineStr">
        <is>
          <t>Бланк</t>
        </is>
      </c>
      <c r="E108" s="7" t="inlineStr">
        <is>
          <t>Реструктуризация</t>
        </is>
      </c>
      <c r="F108" s="7" t="inlineStr">
        <is>
          <t>уполномоченный государственный орган</t>
        </is>
      </c>
      <c r="G108" s="7" t="inlineStr">
        <is>
          <t>рус, кырг</t>
        </is>
      </c>
      <c r="H108" s="7" t="inlineStr">
        <is>
          <t>Порядок №41 п. 18; ТЗ 15</t>
        </is>
      </c>
      <c r="I108" s="7" t="inlineStr">
        <is>
          <t>нет</t>
        </is>
      </c>
      <c r="J108" s="7" t="inlineStr">
        <is>
          <t>—</t>
        </is>
      </c>
      <c r="K108" s="13" t="inlineStr">
        <is>
          <t>Кыргызский текст</t>
        </is>
      </c>
      <c r="L108" s="7" t="inlineStr">
        <is>
          <t>По одному кредиту, прилагается к письму по реструктуризации (ФО-90). Свод по кредитам — ФО-10, вид «Влияние реструктуризации»</t>
        </is>
      </c>
    </row>
    <row r="109">
      <c r="A109" s="7" t="n">
        <v>92</v>
      </c>
      <c r="B109" s="8" t="inlineStr">
        <is>
          <t>ФО-81</t>
        </is>
      </c>
      <c r="C109" s="7" t="inlineStr">
        <is>
          <t>Дополнительное соглашение к кредитному договору</t>
        </is>
      </c>
      <c r="D109" s="7" t="inlineStr">
        <is>
          <t>Бланк</t>
        </is>
      </c>
      <c r="E109" s="7" t="inlineStr">
        <is>
          <t>Кредит</t>
        </is>
      </c>
      <c r="F109" s="7" t="inlineStr">
        <is>
          <t>заёмщик</t>
        </is>
      </c>
      <c r="G109" s="7" t="inlineStr">
        <is>
          <t>рус, кырг</t>
        </is>
      </c>
      <c r="H109" s="7" t="inlineStr">
        <is>
          <t>ПКМ №14 п. 96; ТЗ 15</t>
        </is>
      </c>
      <c r="I109" s="7" t="inlineStr">
        <is>
          <t>нет</t>
        </is>
      </c>
      <c r="J109" s="7" t="inlineStr">
        <is>
          <t>—</t>
        </is>
      </c>
      <c r="K109" s="13" t="inlineStr">
        <is>
          <t>Кыргызский текст</t>
        </is>
      </c>
      <c r="L109" s="7" t="inlineStr"/>
    </row>
    <row r="110">
      <c r="A110" s="7" t="n">
        <v>93</v>
      </c>
      <c r="B110" s="8" t="inlineStr">
        <is>
          <t>ФО-82</t>
        </is>
      </c>
      <c r="C110" s="7" t="inlineStr">
        <is>
          <t>Соглашение о переводе долга</t>
        </is>
      </c>
      <c r="D110" s="7" t="inlineStr">
        <is>
          <t>Бланк</t>
        </is>
      </c>
      <c r="E110" s="7" t="inlineStr">
        <is>
          <t>Кредит</t>
        </is>
      </c>
      <c r="F110" s="7" t="inlineStr">
        <is>
          <t>заёмщик, новый заёмщик</t>
        </is>
      </c>
      <c r="G110" s="7" t="inlineStr">
        <is>
          <t>рус, кырг</t>
        </is>
      </c>
      <c r="H110" s="7" t="inlineStr">
        <is>
          <t>оф. ТЗ ¶375–376, ¶380</t>
        </is>
      </c>
      <c r="I110" s="7" t="inlineStr">
        <is>
          <t>нет</t>
        </is>
      </c>
      <c r="J110" s="7" t="inlineStr">
        <is>
          <t>—</t>
        </is>
      </c>
      <c r="K110" s="13" t="inlineStr">
        <is>
          <t>Кыргызский текст</t>
        </is>
      </c>
      <c r="L110" s="7" t="inlineStr"/>
    </row>
    <row r="111">
      <c r="A111" s="7" t="n">
        <v>94</v>
      </c>
      <c r="B111" s="8" t="inlineStr">
        <is>
          <t>ФО-83</t>
        </is>
      </c>
      <c r="C111" s="7" t="inlineStr">
        <is>
          <t>Соглашение о добровольном исполнении судебного акта</t>
        </is>
      </c>
      <c r="D111" s="7" t="inlineStr">
        <is>
          <t>Бланк</t>
        </is>
      </c>
      <c r="E111" s="7" t="inlineStr">
        <is>
          <t>Взыскание</t>
        </is>
      </c>
      <c r="F111" s="7" t="inlineStr">
        <is>
          <t>заёмщик</t>
        </is>
      </c>
      <c r="G111" s="7" t="inlineStr">
        <is>
          <t>рус, кырг</t>
        </is>
      </c>
      <c r="H111" s="7" t="inlineStr">
        <is>
          <t>Порядок №41 п. 38</t>
        </is>
      </c>
      <c r="I111" s="7" t="inlineStr">
        <is>
          <t>нет</t>
        </is>
      </c>
      <c r="J111" s="7" t="inlineStr">
        <is>
          <t>—</t>
        </is>
      </c>
      <c r="K111" s="13" t="inlineStr">
        <is>
          <t>Кыргызский текст</t>
        </is>
      </c>
      <c r="L111" s="7" t="inlineStr"/>
    </row>
    <row r="112">
      <c r="A112" s="7" t="n">
        <v>95</v>
      </c>
      <c r="B112" s="8" t="inlineStr">
        <is>
          <t>ФО-84</t>
        </is>
      </c>
      <c r="C112" s="7" t="inlineStr">
        <is>
          <t>Соглашение о расторжении кредитного договора</t>
        </is>
      </c>
      <c r="D112" s="7" t="inlineStr">
        <is>
          <t>Бланк</t>
        </is>
      </c>
      <c r="E112" s="7" t="inlineStr">
        <is>
          <t>Кредит</t>
        </is>
      </c>
      <c r="F112" s="7" t="inlineStr">
        <is>
          <t>заёмщик</t>
        </is>
      </c>
      <c r="G112" s="7" t="inlineStr">
        <is>
          <t>рус, кырг</t>
        </is>
      </c>
      <c r="H112" s="7" t="inlineStr">
        <is>
          <t>Положение №12 прил. 3 п. 3.4</t>
        </is>
      </c>
      <c r="I112" s="7" t="inlineStr">
        <is>
          <t>нет</t>
        </is>
      </c>
      <c r="J112" s="7" t="inlineStr">
        <is>
          <t>—</t>
        </is>
      </c>
      <c r="K112" s="13" t="inlineStr">
        <is>
          <t>Кыргызский текст</t>
        </is>
      </c>
      <c r="L112" s="7" t="inlineStr">
        <is>
          <t>Когда заёмщик не получил средства кредита</t>
        </is>
      </c>
    </row>
    <row r="113">
      <c r="A113" s="7" t="n">
        <v>96</v>
      </c>
      <c r="B113" s="8" t="inlineStr">
        <is>
          <t>ФО-85</t>
        </is>
      </c>
      <c r="C113" s="7" t="inlineStr">
        <is>
          <t>Расчёт распределения выручки от реализации залога</t>
        </is>
      </c>
      <c r="D113" s="7" t="inlineStr">
        <is>
          <t>Бланк</t>
        </is>
      </c>
      <c r="E113" s="7" t="inlineStr">
        <is>
          <t>Взыскание</t>
        </is>
      </c>
      <c r="F113" s="7" t="inlineStr">
        <is>
          <t>залогодатель</t>
        </is>
      </c>
      <c r="G113" s="7" t="inlineStr">
        <is>
          <t>рус, кырг</t>
        </is>
      </c>
      <c r="H113" s="7" t="inlineStr">
        <is>
          <t>Порядок №41 п. 48</t>
        </is>
      </c>
      <c r="I113" s="7" t="inlineStr">
        <is>
          <t>нет</t>
        </is>
      </c>
      <c r="J113" s="7" t="inlineStr">
        <is>
          <t>—</t>
        </is>
      </c>
      <c r="K113" s="13" t="inlineStr">
        <is>
          <t>Кыргызский текст</t>
        </is>
      </c>
      <c r="L113" s="7" t="inlineStr"/>
    </row>
    <row r="114">
      <c r="A114" s="7" t="n">
        <v>97</v>
      </c>
      <c r="B114" s="8" t="inlineStr">
        <is>
          <t>ФО-86</t>
        </is>
      </c>
      <c r="C114" s="7" t="inlineStr">
        <is>
          <t>Платёжное требование в банк заёмщика</t>
        </is>
      </c>
      <c r="D114" s="7" t="inlineStr">
        <is>
          <t>Бланк</t>
        </is>
      </c>
      <c r="E114" s="7" t="inlineStr">
        <is>
          <t>Взыскание</t>
        </is>
      </c>
      <c r="F114" s="7" t="inlineStr">
        <is>
          <t>банк заёмщика</t>
        </is>
      </c>
      <c r="G114" s="7" t="inlineStr">
        <is>
          <t>рус, кырг</t>
        </is>
      </c>
      <c r="H114" s="7" t="inlineStr">
        <is>
          <t>Порядок №41 п. 16 пп. 5; ТЗ 13</t>
        </is>
      </c>
      <c r="I114" s="7" t="inlineStr">
        <is>
          <t>нет</t>
        </is>
      </c>
      <c r="J114" s="7" t="inlineStr">
        <is>
          <t>—</t>
        </is>
      </c>
      <c r="K114" s="13" t="inlineStr">
        <is>
          <t>Кыргызский текст</t>
        </is>
      </c>
      <c r="L114" s="7" t="inlineStr"/>
    </row>
    <row r="115">
      <c r="A115" s="7" t="n">
        <v>98</v>
      </c>
      <c r="B115" s="8" t="inlineStr">
        <is>
          <t>ФО-87</t>
        </is>
      </c>
      <c r="C115" s="7" t="inlineStr">
        <is>
          <t>Заявка на перечисление средств кредита заёмщику</t>
        </is>
      </c>
      <c r="D115" s="7" t="inlineStr">
        <is>
          <t>Бланк</t>
        </is>
      </c>
      <c r="E115" s="7" t="inlineStr">
        <is>
          <t>Кредит</t>
        </is>
      </c>
      <c r="F115" s="7" t="inlineStr">
        <is>
          <t>Министерство финансов (казначейство)</t>
        </is>
      </c>
      <c r="G115" s="7" t="inlineStr">
        <is>
          <t>рус, кырг</t>
        </is>
      </c>
      <c r="H115" s="7" t="inlineStr">
        <is>
          <t>ПКМ №554 Типовое положение п. 76</t>
        </is>
      </c>
      <c r="I115" s="7" t="inlineStr">
        <is>
          <t>нет</t>
        </is>
      </c>
      <c r="J115" s="7" t="inlineStr">
        <is>
          <t>—</t>
        </is>
      </c>
      <c r="K115" s="13" t="inlineStr">
        <is>
          <t>Кыргызский текст</t>
        </is>
      </c>
      <c r="L115" s="7" t="inlineStr"/>
    </row>
    <row r="116">
      <c r="A116" s="7" t="n">
        <v>99</v>
      </c>
      <c r="B116" s="8" t="inlineStr">
        <is>
          <t>ФО-88</t>
        </is>
      </c>
      <c r="C116" s="7" t="inlineStr">
        <is>
          <t>Паспорт предмета залога</t>
        </is>
      </c>
      <c r="D116" s="7" t="inlineStr">
        <is>
          <t>Бланк</t>
        </is>
      </c>
      <c r="E116" s="7" t="inlineStr">
        <is>
          <t>Залог</t>
        </is>
      </c>
      <c r="F116" s="7" t="inlineStr">
        <is>
          <t>внутренний</t>
        </is>
      </c>
      <c r="G116" s="7" t="inlineStr">
        <is>
          <t>рус</t>
        </is>
      </c>
      <c r="H116" s="7" t="inlineStr">
        <is>
          <t>ТЗ 12</t>
        </is>
      </c>
      <c r="I116" s="7" t="inlineStr">
        <is>
          <t>нет</t>
        </is>
      </c>
      <c r="J116" s="7" t="inlineStr">
        <is>
          <t>—</t>
        </is>
      </c>
      <c r="K116" s="7" t="inlineStr"/>
      <c r="L116" s="7" t="inlineStr"/>
    </row>
    <row r="117">
      <c r="A117" s="7" t="n">
        <v>100</v>
      </c>
      <c r="B117" s="8" t="inlineStr">
        <is>
          <t>ФО-89</t>
        </is>
      </c>
      <c r="C117" s="7" t="inlineStr">
        <is>
          <t>Дополнительное соглашение к договору залога</t>
        </is>
      </c>
      <c r="D117" s="7" t="inlineStr">
        <is>
          <t>Бланк</t>
        </is>
      </c>
      <c r="E117" s="7" t="inlineStr">
        <is>
          <t>Залог</t>
        </is>
      </c>
      <c r="F117" s="7" t="inlineStr">
        <is>
          <t>залогодатель</t>
        </is>
      </c>
      <c r="G117" s="7" t="inlineStr">
        <is>
          <t>рус, кырг</t>
        </is>
      </c>
      <c r="H117" s="7" t="inlineStr">
        <is>
          <t>ТЗ 12</t>
        </is>
      </c>
      <c r="I117" s="7" t="inlineStr">
        <is>
          <t>нет</t>
        </is>
      </c>
      <c r="J117" s="7" t="inlineStr">
        <is>
          <t>—</t>
        </is>
      </c>
      <c r="K117" s="13" t="inlineStr">
        <is>
          <t>Кыргызский текст</t>
        </is>
      </c>
      <c r="L117" s="7" t="inlineStr"/>
    </row>
    <row r="118">
      <c r="A118" s="7" t="n">
        <v>101</v>
      </c>
      <c r="B118" s="8" t="inlineStr">
        <is>
          <t>ФО-90</t>
        </is>
      </c>
      <c r="C118" s="7" t="inlineStr">
        <is>
          <t>Письмо по кредиту</t>
        </is>
      </c>
      <c r="D118" s="7" t="inlineStr">
        <is>
          <t>Бланк</t>
        </is>
      </c>
      <c r="E118" s="7" t="inlineStr">
        <is>
          <t>Кредит</t>
        </is>
      </c>
      <c r="F118" s="7" t="inlineStr">
        <is>
          <t>по виду письма</t>
        </is>
      </c>
      <c r="G118" s="7" t="inlineStr">
        <is>
          <t>рус, кырг</t>
        </is>
      </c>
      <c r="H118" s="7" t="inlineStr">
        <is>
          <t>Порядок №41; Положение №12; Методика №16; ПКМ №554; ТЗ 21</t>
        </is>
      </c>
      <c r="I118" s="7" t="inlineStr">
        <is>
          <t>нет</t>
        </is>
      </c>
      <c r="J118" s="7" t="inlineStr">
        <is>
          <t>—</t>
        </is>
      </c>
      <c r="K118" s="13" t="inlineStr">
        <is>
          <t>Кыргызский текст</t>
        </is>
      </c>
      <c r="L118" s="7" t="inlineStr">
        <is>
          <t>Один бланк с видами ниже; у каждого вида свой текст</t>
        </is>
      </c>
    </row>
    <row r="119">
      <c r="A119" s="10" t="n">
        <v>102</v>
      </c>
      <c r="B119" s="10" t="inlineStr">
        <is>
          <t>ФО-90</t>
        </is>
      </c>
      <c r="C119" s="11" t="inlineStr">
        <is>
          <t>вид «По реструктуризации — уполномоченному органу»</t>
        </is>
      </c>
      <c r="D119" s="10" t="inlineStr">
        <is>
          <t>Бланк</t>
        </is>
      </c>
      <c r="E119" s="10" t="inlineStr">
        <is>
          <t>Реструктуризация</t>
        </is>
      </c>
      <c r="F119" s="10" t="inlineStr">
        <is>
          <t>уполномоченный государственный орган</t>
        </is>
      </c>
      <c r="G119" s="10" t="inlineStr">
        <is>
          <t>рус, кырг</t>
        </is>
      </c>
      <c r="H119" s="10" t="inlineStr">
        <is>
          <t>Порядок №41 п. 18; ТЗ 15</t>
        </is>
      </c>
      <c r="I119" s="10" t="inlineStr">
        <is>
          <t>нет</t>
        </is>
      </c>
      <c r="J119" s="10" t="inlineStr">
        <is>
          <t>—</t>
        </is>
      </c>
      <c r="K119" s="13" t="inlineStr">
        <is>
          <t>Кыргызский текст</t>
        </is>
      </c>
      <c r="L119" s="10" t="inlineStr"/>
    </row>
    <row r="120">
      <c r="A120" s="10" t="n">
        <v>103</v>
      </c>
      <c r="B120" s="10" t="inlineStr">
        <is>
          <t>ФО-90</t>
        </is>
      </c>
      <c r="C120" s="11" t="inlineStr">
        <is>
          <t>вид «Родственникам умершего заёмщика — о добровольном принятии задолженности»</t>
        </is>
      </c>
      <c r="D120" s="10" t="inlineStr">
        <is>
          <t>Бланк</t>
        </is>
      </c>
      <c r="E120" s="10" t="inlineStr">
        <is>
          <t>Взыскание</t>
        </is>
      </c>
      <c r="F120" s="10" t="inlineStr">
        <is>
          <t>родственники заёмщика</t>
        </is>
      </c>
      <c r="G120" s="10" t="inlineStr">
        <is>
          <t>рус, кырг</t>
        </is>
      </c>
      <c r="H120" s="10" t="inlineStr">
        <is>
          <t>Порядок №41 п. 51 пп. 3</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«Запросы по умершему заёмщику — нотариату, ЦОН, органу регистрации имущества»</t>
        </is>
      </c>
      <c r="D121" s="10" t="inlineStr">
        <is>
          <t>Бланк</t>
        </is>
      </c>
      <c r="E121" s="10" t="inlineStr">
        <is>
          <t>Взыскание</t>
        </is>
      </c>
      <c r="F121" s="10" t="inlineStr">
        <is>
          <t>нотариат, ЦОН, орган регистрации</t>
        </is>
      </c>
      <c r="G121" s="10" t="inlineStr">
        <is>
          <t>рус, кырг</t>
        </is>
      </c>
      <c r="H121" s="10" t="inlineStr">
        <is>
          <t>Порядок №41 пп. 51–52</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намерении инициировать банкротство — заёмщику»</t>
        </is>
      </c>
      <c r="D122" s="10" t="inlineStr">
        <is>
          <t>Бланк</t>
        </is>
      </c>
      <c r="E122" s="10" t="inlineStr">
        <is>
          <t>Взыскание</t>
        </is>
      </c>
      <c r="F122" s="10" t="inlineStr">
        <is>
          <t>заёмщик</t>
        </is>
      </c>
      <c r="G122" s="10" t="inlineStr">
        <is>
          <t>рус, кырг</t>
        </is>
      </c>
      <c r="H122" s="10" t="inlineStr">
        <is>
          <t>Порядок №41 п. 55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«По целевому использованию — запрос документов, предписание об устранении нарушений»</t>
        </is>
      </c>
      <c r="D123" s="10" t="inlineStr">
        <is>
          <t>Бланк</t>
        </is>
      </c>
      <c r="E123" s="10" t="inlineStr">
        <is>
          <t>Целевое использование</t>
        </is>
      </c>
      <c r="F123" s="10" t="inlineStr">
        <is>
          <t>заёмщик, отраслевой госорган</t>
        </is>
      </c>
      <c r="G123" s="10" t="inlineStr">
        <is>
          <t>рус, кырг</t>
        </is>
      </c>
      <c r="H123" s="10" t="inlineStr">
        <is>
          <t>Методика №16 п. 6 пп. 1, пп. 14–15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снятии запрета на отчуждение — нотариусу, регистрирующему органу»</t>
        </is>
      </c>
      <c r="D124" s="10" t="inlineStr">
        <is>
          <t>Бланк</t>
        </is>
      </c>
      <c r="E124" s="10" t="inlineStr">
        <is>
          <t>Залог</t>
        </is>
      </c>
      <c r="F124" s="10" t="inlineStr">
        <is>
          <t>нотариус, регистрирующий орган</t>
        </is>
      </c>
      <c r="G124" s="10" t="inlineStr">
        <is>
          <t>рус, кырг</t>
        </is>
      </c>
      <c r="H124" s="10" t="inlineStr">
        <is>
          <t>Положение №12 прил. 3 пп. 3.2–3.7; оф. ТЗ ¶520–524</t>
        </is>
      </c>
      <c r="I124" s="10" t="inlineStr">
        <is>
          <t>нет</t>
        </is>
      </c>
      <c r="J124" s="10" t="inlineStr">
        <is>
          <t>—</t>
        </is>
      </c>
      <c r="K124" s="13" t="inlineStr">
        <is>
          <t>Кыргызский текст</t>
        </is>
      </c>
      <c r="L124" s="10" t="inlineStr"/>
    </row>
    <row r="125">
      <c r="A125" s="10" t="n">
        <v>108</v>
      </c>
      <c r="B125" s="10" t="inlineStr">
        <is>
          <t>ФО-90</t>
        </is>
      </c>
      <c r="C125" s="11" t="inlineStr">
        <is>
          <t>вид «Согласие на действия с заложенным имуществом без снятия запрета»</t>
        </is>
      </c>
      <c r="D125" s="10" t="inlineStr">
        <is>
          <t>Бланк</t>
        </is>
      </c>
      <c r="E125" s="10" t="inlineStr">
        <is>
          <t>Залог</t>
        </is>
      </c>
      <c r="F125" s="10" t="inlineStr">
        <is>
          <t>залогодатель</t>
        </is>
      </c>
      <c r="G125" s="10" t="inlineStr">
        <is>
          <t>рус, кырг</t>
        </is>
      </c>
      <c r="H125" s="10" t="inlineStr">
        <is>
          <t>Положение №12 п. 8</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«Запрос финансового пакета — заёмщику»</t>
        </is>
      </c>
      <c r="D126" s="10" t="inlineStr">
        <is>
          <t>Бланк</t>
        </is>
      </c>
      <c r="E126" s="10" t="inlineStr">
        <is>
          <t>Кредит</t>
        </is>
      </c>
      <c r="F126" s="10" t="inlineStr">
        <is>
          <t>заёмщик</t>
        </is>
      </c>
      <c r="G126" s="10" t="inlineStr">
        <is>
          <t>рус, кырг</t>
        </is>
      </c>
      <c r="H126" s="10" t="inlineStr">
        <is>
          <t>ТЗ 21</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«Возврат проекта на доработку — заявителю»</t>
        </is>
      </c>
      <c r="D127" s="10" t="inlineStr">
        <is>
          <t>Бланк</t>
        </is>
      </c>
      <c r="E127" s="10" t="inlineStr">
        <is>
          <t>Заявка и комиссия</t>
        </is>
      </c>
      <c r="F127" s="10" t="inlineStr">
        <is>
          <t>заявитель</t>
        </is>
      </c>
      <c r="G127" s="10" t="inlineStr">
        <is>
          <t>рус, кырг</t>
        </is>
      </c>
      <c r="H127" s="10" t="inlineStr">
        <is>
          <t>ПКМ №554 пп. 66, 74</t>
        </is>
      </c>
      <c r="I127" s="10" t="inlineStr">
        <is>
          <t>нет</t>
        </is>
      </c>
      <c r="J127" s="10" t="inlineStr">
        <is>
          <t>—</t>
        </is>
      </c>
      <c r="K127" s="13" t="inlineStr">
        <is>
          <t>Кыргызский текст</t>
        </is>
      </c>
      <c r="L127" s="10" t="inlineStr"/>
    </row>
    <row r="128">
      <c r="A128" s="7" t="n">
        <v>111</v>
      </c>
      <c r="B128" s="8" t="inlineStr">
        <is>
          <t>ОТ-1</t>
        </is>
      </c>
      <c r="C128" s="7" t="inlineStr">
        <is>
          <t>Выгрузка любого экранного списка в xlsx</t>
        </is>
      </c>
      <c r="D128" s="7" t="inlineStr">
        <is>
          <t>Требование</t>
        </is>
      </c>
      <c r="E128" s="7" t="inlineStr">
        <is>
          <t>Все модули</t>
        </is>
      </c>
      <c r="F128" s="7" t="inlineStr">
        <is>
          <t>—</t>
        </is>
      </c>
      <c r="G128" s="7" t="inlineStr">
        <is>
          <t>—</t>
        </is>
      </c>
      <c r="H128" s="7" t="inlineStr">
        <is>
          <t>оф. ТЗ ¶799; старая система (выгрузка списков в Excel)</t>
        </is>
      </c>
      <c r="I128" s="7" t="inlineStr">
        <is>
          <t>—</t>
        </is>
      </c>
      <c r="J128" s="7" t="inlineStr">
        <is>
          <t>—</t>
        </is>
      </c>
      <c r="K128" s="7" t="inlineStr"/>
      <c r="L128" s="7" t="inlineStr">
        <is>
          <t>Видимые колонки списка с учётом фильтров экрана</t>
        </is>
      </c>
    </row>
    <row r="129">
      <c r="A129" s="7" t="n">
        <v>112</v>
      </c>
      <c r="B129" s="8" t="inlineStr">
        <is>
          <t>ОТ-2</t>
        </is>
      </c>
      <c r="C129" s="7" t="inlineStr">
        <is>
          <t>Форматы выгрузки: отчёт — xlsx и pdf, бланк — docx и pdf</t>
        </is>
      </c>
      <c r="D129" s="7" t="inlineStr">
        <is>
          <t>Требование</t>
        </is>
      </c>
      <c r="E129" s="7" t="inlineStr">
        <is>
          <t>Отчётность</t>
        </is>
      </c>
      <c r="F129" s="7" t="inlineStr">
        <is>
          <t>—</t>
        </is>
      </c>
      <c r="G129" s="7" t="inlineStr">
        <is>
          <t>—</t>
        </is>
      </c>
      <c r="H129" s="7" t="inlineStr">
        <is>
          <t>оф. ТЗ ¶146, ¶150–151, ¶799, ¶812–817</t>
        </is>
      </c>
      <c r="I129" s="7" t="inlineStr">
        <is>
          <t>—</t>
        </is>
      </c>
      <c r="J129" s="7" t="inlineStr">
        <is>
          <t>—</t>
        </is>
      </c>
      <c r="K129" s="7" t="inlineStr"/>
      <c r="L129" s="7" t="inlineStr"/>
    </row>
  </sheetData>
  <autoFilter ref="A17:L129"/>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62" r:id="rId41"/>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ФО-12),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ФО-12</t>
        </is>
      </c>
      <c r="C19" s="7" t="inlineStr">
        <is>
          <t>Перевод долга</t>
        </is>
      </c>
      <c r="D19"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9" s="7" t="inlineStr">
        <is>
          <t>КЗ-07</t>
        </is>
      </c>
      <c r="F19" s="7" t="inlineStr"/>
      <c r="G19" s="7" t="inlineStr"/>
      <c r="H19" s="7" t="inlineStr"/>
      <c r="I19" s="7" t="inlineStr"/>
      <c r="J19" s="7" t="inlineStr"/>
    </row>
    <row r="20">
      <c r="A20" s="7" t="n">
        <v>16</v>
      </c>
      <c r="B20" s="8" t="inlineStr">
        <is>
          <t>ФО-13</t>
        </is>
      </c>
      <c r="C20" s="7" t="inlineStr">
        <is>
          <t>Целевое использование средств</t>
        </is>
      </c>
      <c r="D20"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20" s="7" t="inlineStr">
        <is>
          <t>КЗ-12, КЗ-13</t>
        </is>
      </c>
      <c r="F20" s="7" t="inlineStr"/>
      <c r="G20" s="7" t="inlineStr"/>
      <c r="H20" s="7" t="inlineStr"/>
      <c r="I20" s="7" t="inlineStr"/>
      <c r="J20" s="7" t="inlineStr"/>
    </row>
    <row r="21">
      <c r="A21" s="7" t="n">
        <v>17</v>
      </c>
      <c r="B21" s="8" t="inlineStr">
        <is>
          <t>ФО-14</t>
        </is>
      </c>
      <c r="C21" s="7" t="inlineStr">
        <is>
          <t>Залоговое обеспечение — предметы</t>
        </is>
      </c>
      <c r="D21"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1" s="7" t="inlineStr">
        <is>
          <t>КЗ-04, КЗ-14</t>
        </is>
      </c>
      <c r="F21" s="7" t="inlineStr"/>
      <c r="G21" s="7" t="inlineStr"/>
      <c r="H21" s="7" t="inlineStr"/>
      <c r="I21" s="7" t="inlineStr"/>
      <c r="J21" s="7" t="inlineStr"/>
    </row>
    <row r="22">
      <c r="A22" s="7" t="n">
        <v>18</v>
      </c>
      <c r="B22" s="8" t="inlineStr">
        <is>
          <t>ФО-15</t>
        </is>
      </c>
      <c r="C22" s="7" t="inlineStr">
        <is>
          <t>Акты обследования залога</t>
        </is>
      </c>
      <c r="D22"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2" s="7" t="inlineStr">
        <is>
          <t>КЗ-14</t>
        </is>
      </c>
      <c r="F22" s="7" t="inlineStr"/>
      <c r="G22" s="7" t="inlineStr"/>
      <c r="H22" s="7" t="inlineStr"/>
      <c r="I22" s="7" t="inlineStr"/>
      <c r="J22" s="7" t="inlineStr"/>
    </row>
    <row r="23">
      <c r="A23" s="7" t="n">
        <v>19</v>
      </c>
      <c r="B23" s="8" t="inlineStr">
        <is>
          <t>ФО-16</t>
        </is>
      </c>
      <c r="C23" s="7" t="inlineStr">
        <is>
          <t>Снятие с ареста (запрета на отчуждение)</t>
        </is>
      </c>
      <c r="D23"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3" s="7" t="inlineStr">
        <is>
          <t>КЗ-15</t>
        </is>
      </c>
      <c r="F23" s="7" t="inlineStr"/>
      <c r="G23" s="7" t="inlineStr"/>
      <c r="H23" s="7" t="inlineStr"/>
      <c r="I23" s="7" t="inlineStr"/>
      <c r="J23" s="7" t="inlineStr"/>
    </row>
    <row r="24">
      <c r="A24" s="7" t="n">
        <v>20</v>
      </c>
      <c r="B24" s="8" t="inlineStr">
        <is>
          <t>ФО-17</t>
        </is>
      </c>
      <c r="C24" s="7" t="inlineStr">
        <is>
          <t>Взыскание — реестр принятых мер (процедуры, фазы, события)</t>
        </is>
      </c>
      <c r="D24"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4" s="7" t="inlineStr">
        <is>
          <t>КЗ-04, КЗ-05, КЗ-16</t>
        </is>
      </c>
      <c r="F24" s="7" t="inlineStr"/>
      <c r="G24" s="7" t="inlineStr"/>
      <c r="H24" s="7" t="inlineStr"/>
      <c r="I24" s="7" t="inlineStr"/>
      <c r="J24" s="7" t="inlineStr"/>
    </row>
    <row r="25">
      <c r="A25" s="10" t="n">
        <v>21</v>
      </c>
      <c r="B25" s="10" t="inlineStr">
        <is>
          <t>ФО-17</t>
        </is>
      </c>
      <c r="C25" s="11" t="inlineStr">
        <is>
          <t>вид «ОИП — исполнительные листы в органе исполнительного производства»</t>
        </is>
      </c>
      <c r="D25"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5" s="10" t="inlineStr">
        <is>
          <t>КЗ-05</t>
        </is>
      </c>
      <c r="F25" s="10" t="inlineStr"/>
      <c r="G25" s="10" t="inlineStr"/>
      <c r="H25" s="10" t="inlineStr"/>
      <c r="I25" s="10" t="inlineStr"/>
      <c r="J25" s="10" t="inlineStr"/>
    </row>
    <row r="26">
      <c r="A26" s="10" t="n">
        <v>22</v>
      </c>
      <c r="B26" s="10" t="inlineStr">
        <is>
          <t>ФО-17</t>
        </is>
      </c>
      <c r="C26" s="11" t="inlineStr">
        <is>
          <t>вид «Претензии по областям за период»</t>
        </is>
      </c>
      <c r="D26"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6" s="10" t="inlineStr">
        <is>
          <t>КЗ-02</t>
        </is>
      </c>
      <c r="F26" s="10" t="inlineStr"/>
      <c r="G26" s="10" t="inlineStr"/>
      <c r="H26" s="10" t="inlineStr"/>
      <c r="I26" s="10" t="inlineStr"/>
      <c r="J26" s="10" t="inlineStr"/>
    </row>
    <row r="27">
      <c r="A27" s="10" t="n">
        <v>23</v>
      </c>
      <c r="B27" s="10" t="inlineStr">
        <is>
          <t>ФО-17</t>
        </is>
      </c>
      <c r="C27" s="11" t="inlineStr">
        <is>
          <t>вид «События фазы по датам и времени»</t>
        </is>
      </c>
      <c r="D27"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7" s="10" t="inlineStr">
        <is>
          <t>КЗ-05</t>
        </is>
      </c>
      <c r="F27" s="10" t="inlineStr"/>
      <c r="G27" s="10" t="inlineStr"/>
      <c r="H27" s="10" t="inlineStr"/>
      <c r="I27" s="10" t="inlineStr"/>
      <c r="J27" s="10" t="inlineStr"/>
    </row>
    <row r="28">
      <c r="A28" s="7" t="n">
        <v>24</v>
      </c>
      <c r="B28" s="8" t="inlineStr">
        <is>
          <t>ФО-18</t>
        </is>
      </c>
      <c r="C28" s="7" t="inlineStr">
        <is>
          <t>Оформление — комплектность кредитно-залогового дела</t>
        </is>
      </c>
      <c r="D28"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8" s="7" t="inlineStr">
        <is>
          <t>КЗ-20</t>
        </is>
      </c>
      <c r="F28" s="7" t="inlineStr"/>
      <c r="G28" s="7" t="inlineStr"/>
      <c r="H28" s="7" t="inlineStr"/>
      <c r="I28" s="7" t="inlineStr"/>
      <c r="J28" s="7" t="inlineStr"/>
    </row>
    <row r="29">
      <c r="A29" s="7" t="n">
        <v>25</v>
      </c>
      <c r="B29" s="8" t="inlineStr">
        <is>
          <t>ФО-19</t>
        </is>
      </c>
      <c r="C29" s="7" t="inlineStr">
        <is>
          <t>Документооборот — входящие и исходящие</t>
        </is>
      </c>
      <c r="D29"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9" s="7" t="inlineStr">
        <is>
          <t>КЗ-20</t>
        </is>
      </c>
      <c r="F29" s="7" t="inlineStr"/>
      <c r="G29" s="7" t="inlineStr"/>
      <c r="H29" s="7" t="inlineStr"/>
      <c r="I29" s="7" t="inlineStr"/>
      <c r="J29" s="7" t="inlineStr"/>
    </row>
    <row r="30">
      <c r="A30" s="7" t="n">
        <v>26</v>
      </c>
      <c r="B30" s="8" t="inlineStr">
        <is>
          <t>ФО-20</t>
        </is>
      </c>
      <c r="C30" s="7" t="inlineStr">
        <is>
          <t>Задания и их исполнение</t>
        </is>
      </c>
      <c r="D30"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0" s="7" t="inlineStr">
        <is>
          <t>КЗ-20</t>
        </is>
      </c>
      <c r="F30" s="7" t="inlineStr"/>
      <c r="G30" s="7" t="inlineStr"/>
      <c r="H30" s="7" t="inlineStr"/>
      <c r="I30" s="7" t="inlineStr"/>
      <c r="J30" s="7" t="inlineStr"/>
    </row>
    <row r="31">
      <c r="A31" s="7" t="n">
        <v>27</v>
      </c>
      <c r="B31" s="8" t="inlineStr">
        <is>
          <t>ФО-24</t>
        </is>
      </c>
      <c r="C31" s="7" t="inlineStr">
        <is>
          <t>Классификация — движение по группам платёжеспособности</t>
        </is>
      </c>
      <c r="D31"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1" s="7" t="inlineStr">
        <is>
          <t>весь набор; особо: КЗ-19</t>
        </is>
      </c>
      <c r="F31" s="7" t="inlineStr"/>
      <c r="G31" s="7" t="inlineStr"/>
      <c r="H31" s="7" t="inlineStr"/>
      <c r="I31" s="7" t="inlineStr"/>
      <c r="J31" s="7" t="inlineStr"/>
    </row>
    <row r="32">
      <c r="A32" s="7" t="n">
        <v>28</v>
      </c>
      <c r="B32" s="8" t="inlineStr">
        <is>
          <t>ФО-25</t>
        </is>
      </c>
      <c r="C32" s="7" t="inlineStr">
        <is>
          <t>Кураторство — нагрузка и закрепление</t>
        </is>
      </c>
      <c r="D32"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2" s="7" t="inlineStr">
        <is>
          <t>весь набор</t>
        </is>
      </c>
      <c r="F32" s="7" t="inlineStr"/>
      <c r="G32" s="7" t="inlineStr"/>
      <c r="H32" s="7" t="inlineStr"/>
      <c r="I32" s="7" t="inlineStr"/>
      <c r="J32" s="7" t="inlineStr"/>
    </row>
    <row r="33">
      <c r="A33" s="10" t="n">
        <v>29</v>
      </c>
      <c r="B33" s="10" t="inlineStr">
        <is>
          <t>ФО-25</t>
        </is>
      </c>
      <c r="C33" s="11" t="inlineStr">
        <is>
          <t>вид «Погашенные заёмщики: месяц × куратор»</t>
        </is>
      </c>
      <c r="D33"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3" s="10" t="inlineStr">
        <is>
          <t>КЗ-15</t>
        </is>
      </c>
      <c r="F33" s="10" t="inlineStr"/>
      <c r="G33" s="10" t="inlineStr"/>
      <c r="H33" s="10" t="inlineStr"/>
      <c r="I33" s="10" t="inlineStr"/>
      <c r="J33" s="10" t="inlineStr"/>
    </row>
    <row r="34">
      <c r="A34" s="7" t="n">
        <v>30</v>
      </c>
      <c r="B34" s="8" t="inlineStr">
        <is>
          <t>ФО-26</t>
        </is>
      </c>
      <c r="C34" s="7" t="inlineStr">
        <is>
          <t>Портфель — оперативный срез</t>
        </is>
      </c>
      <c r="D34"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4" s="7" t="inlineStr">
        <is>
          <t>весь набор</t>
        </is>
      </c>
      <c r="F34" s="7" t="inlineStr"/>
      <c r="G34" s="7" t="inlineStr"/>
      <c r="H34" s="7" t="inlineStr"/>
      <c r="I34" s="7" t="inlineStr"/>
      <c r="J34" s="7" t="inlineStr"/>
    </row>
    <row r="35">
      <c r="A35" s="7" t="n">
        <v>31</v>
      </c>
      <c r="B35" s="8" t="inlineStr">
        <is>
          <t>ФО-27</t>
        </is>
      </c>
      <c r="C35" s="7" t="inlineStr">
        <is>
          <t>Средняя просрочка по департаментам</t>
        </is>
      </c>
      <c r="D35"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5" s="7" t="inlineStr">
        <is>
          <t>весь набор</t>
        </is>
      </c>
      <c r="F35" s="7" t="inlineStr"/>
      <c r="G35" s="7" t="inlineStr"/>
      <c r="H35" s="7" t="inlineStr"/>
      <c r="I35" s="7" t="inlineStr"/>
      <c r="J35" s="7" t="inlineStr"/>
    </row>
    <row r="36">
      <c r="A36" s="7" t="n">
        <v>32</v>
      </c>
      <c r="B36" s="8" t="inlineStr">
        <is>
          <t>ФО-28</t>
        </is>
      </c>
      <c r="C36" s="7" t="inlineStr">
        <is>
          <t>Доля проблемных кредитов</t>
        </is>
      </c>
      <c r="D36"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6" s="7" t="inlineStr">
        <is>
          <t>весь набор</t>
        </is>
      </c>
      <c r="F36" s="7" t="inlineStr"/>
      <c r="G36" s="7" t="inlineStr"/>
      <c r="H36" s="7" t="inlineStr"/>
      <c r="I36" s="7" t="inlineStr"/>
      <c r="J36" s="7" t="inlineStr"/>
    </row>
    <row r="37">
      <c r="A37" s="7" t="n">
        <v>33</v>
      </c>
      <c r="B37" s="8" t="inlineStr">
        <is>
          <t>ФО-47</t>
        </is>
      </c>
      <c r="C37" s="7" t="inlineStr">
        <is>
          <t>Реестр имущества на дату</t>
        </is>
      </c>
      <c r="D37"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7" s="7" t="inlineStr">
        <is>
          <t>КЗ-16</t>
        </is>
      </c>
      <c r="F37" s="7" t="inlineStr"/>
      <c r="G37" s="7" t="inlineStr"/>
      <c r="H37" s="7" t="inlineStr"/>
      <c r="I37" s="7" t="inlineStr"/>
      <c r="J37" s="7" t="inlineStr"/>
    </row>
    <row r="38">
      <c r="A38" s="7" t="n">
        <v>34</v>
      </c>
      <c r="B38" s="8" t="inlineStr">
        <is>
          <t>ФО-53</t>
        </is>
      </c>
      <c r="C38" s="7" t="inlineStr">
        <is>
          <t>Расчёт в валюте и курсовая разница за период</t>
        </is>
      </c>
      <c r="D38"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8" s="7" t="inlineStr">
        <is>
          <t>КЗ-11</t>
        </is>
      </c>
      <c r="F38" s="7" t="inlineStr"/>
      <c r="G38" s="7" t="inlineStr"/>
      <c r="H38" s="7" t="inlineStr"/>
      <c r="I38" s="7" t="inlineStr"/>
      <c r="J38" s="7" t="inlineStr"/>
    </row>
    <row r="39">
      <c r="A39" s="7" t="n">
        <v>35</v>
      </c>
      <c r="B39" s="8" t="inlineStr">
        <is>
          <t>ФО-54</t>
        </is>
      </c>
      <c r="C39" s="7" t="inlineStr">
        <is>
          <t>План-факт погашений</t>
        </is>
      </c>
      <c r="D39"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9" s="7" t="inlineStr">
        <is>
          <t>КЗ-01, КЗ-02</t>
        </is>
      </c>
      <c r="F39" s="7" t="inlineStr"/>
      <c r="G39" s="7" t="inlineStr"/>
      <c r="H39" s="7" t="inlineStr"/>
      <c r="I39" s="7" t="inlineStr"/>
      <c r="J39" s="7" t="inlineStr"/>
    </row>
    <row r="40">
      <c r="A40" s="7" t="n">
        <v>36</v>
      </c>
      <c r="B40" s="8" t="inlineStr">
        <is>
          <t>ФО-55</t>
        </is>
      </c>
      <c r="C40" s="7" t="inlineStr">
        <is>
          <t>Заявки по программам и статусам</t>
        </is>
      </c>
      <c r="D40"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0" s="7" t="inlineStr">
        <is>
          <t>КЗ-17, КЗ-18</t>
        </is>
      </c>
      <c r="F40" s="7" t="inlineStr"/>
      <c r="G40" s="7" t="inlineStr"/>
      <c r="H40" s="7" t="inlineStr"/>
      <c r="I40" s="7" t="inlineStr"/>
      <c r="J40" s="7" t="inlineStr"/>
    </row>
    <row r="41">
      <c r="A41" s="7" t="n">
        <v>37</v>
      </c>
      <c r="B41" s="8" t="inlineStr">
        <is>
          <t>ФО-56</t>
        </is>
      </c>
      <c r="C41" s="7" t="inlineStr">
        <is>
          <t>План и факт выдачи</t>
        </is>
      </c>
      <c r="D41"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1" s="7" t="inlineStr">
        <is>
          <t>КЗ-17</t>
        </is>
      </c>
      <c r="F41" s="7" t="inlineStr"/>
      <c r="G41" s="7" t="inlineStr"/>
      <c r="H41" s="7" t="inlineStr"/>
      <c r="I41" s="7" t="inlineStr"/>
      <c r="J41" s="7" t="inlineStr"/>
    </row>
    <row r="42">
      <c r="A42" s="7" t="n">
        <v>38</v>
      </c>
      <c r="B42" s="8" t="inlineStr">
        <is>
          <t>ФО-57</t>
        </is>
      </c>
      <c r="C42" s="7" t="inlineStr">
        <is>
          <t>Данные для расчёта ОКУ на дату</t>
        </is>
      </c>
      <c r="D42"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2" s="7" t="inlineStr">
        <is>
          <t>весь набор</t>
        </is>
      </c>
      <c r="F42" s="7" t="inlineStr"/>
      <c r="G42" s="7" t="inlineStr"/>
      <c r="H42" s="7" t="inlineStr"/>
      <c r="I42" s="7" t="inlineStr"/>
      <c r="J42" s="7" t="inlineStr"/>
    </row>
    <row r="43">
      <c r="A43" s="7" t="n">
        <v>39</v>
      </c>
      <c r="B43" s="8" t="inlineStr">
        <is>
          <t>ФО-58</t>
        </is>
      </c>
      <c r="C43" s="7" t="inlineStr">
        <is>
          <t>Изменения статусов кредитов за период</t>
        </is>
      </c>
      <c r="D43"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3" s="7" t="inlineStr">
        <is>
          <t>КЗ-06, КЗ-07, КЗ-08, КЗ-15, КЗ-18</t>
        </is>
      </c>
      <c r="F43" s="7" t="inlineStr"/>
      <c r="G43" s="7" t="inlineStr"/>
      <c r="H43" s="7" t="inlineStr"/>
      <c r="I43" s="7" t="inlineStr"/>
      <c r="J43" s="7" t="inlineStr"/>
    </row>
    <row r="44">
      <c r="A44" s="7" t="n">
        <v>40</v>
      </c>
      <c r="B44" s="8" t="inlineStr">
        <is>
          <t>ФО-59</t>
        </is>
      </c>
      <c r="C44" s="7" t="inlineStr">
        <is>
          <t>Кредитный риск портфеля</t>
        </is>
      </c>
      <c r="D44"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4" s="7" t="inlineStr">
        <is>
          <t>весь набор</t>
        </is>
      </c>
      <c r="F44" s="7" t="inlineStr"/>
      <c r="G44" s="7" t="inlineStr"/>
      <c r="H44" s="7" t="inlineStr"/>
      <c r="I44" s="7" t="inlineStr"/>
      <c r="J44" s="7" t="inlineStr"/>
    </row>
    <row r="45">
      <c r="A45" s="7" t="n">
        <v>41</v>
      </c>
      <c r="B45" s="8" t="inlineStr">
        <is>
          <t>ФО-91</t>
        </is>
      </c>
      <c r="C45" s="7" t="inlineStr">
        <is>
          <t>Отчёт для Министерства финансов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ФО-92</t>
        </is>
      </c>
      <c r="C46" s="7" t="inlineStr">
        <is>
          <t>Отчёт для Кабинета Министров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ФО-93</t>
        </is>
      </c>
      <c r="C47" s="7" t="inlineStr">
        <is>
          <t>Отчёт для Национального статистического комитета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ФО-94</t>
        </is>
      </c>
      <c r="C48" s="7" t="inlineStr">
        <is>
          <t>Отчёт для банка-агента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ФО-95</t>
        </is>
      </c>
      <c r="C49" s="7" t="inlineStr">
        <is>
          <t>Погашенные кредиты за период</t>
        </is>
      </c>
      <c r="D49"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9" s="7" t="inlineStr">
        <is>
          <t>КЗ-15, КЗ-16</t>
        </is>
      </c>
      <c r="F49" s="7" t="inlineStr"/>
      <c r="G49" s="7" t="inlineStr"/>
      <c r="H49" s="7" t="inlineStr"/>
      <c r="I49" s="7" t="inlineStr"/>
      <c r="J49" s="7" t="inlineStr"/>
    </row>
    <row r="50">
      <c r="A50" s="7" t="n">
        <v>46</v>
      </c>
      <c r="B50" s="8" t="inlineStr">
        <is>
          <t>ФО-29</t>
        </is>
      </c>
      <c r="C50" s="7" t="inlineStr">
        <is>
          <t>Уведомление о наступающем платеже</t>
        </is>
      </c>
      <c r="D50"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0" s="7" t="inlineStr">
        <is>
          <t>КЗ-01</t>
        </is>
      </c>
      <c r="F50" s="7" t="inlineStr"/>
      <c r="G50" s="7" t="inlineStr"/>
      <c r="H50" s="7" t="inlineStr"/>
      <c r="I50" s="7" t="inlineStr"/>
      <c r="J50" s="7" t="inlineStr"/>
    </row>
    <row r="51">
      <c r="A51" s="7" t="n">
        <v>47</v>
      </c>
      <c r="B51" s="8" t="inlineStr">
        <is>
          <t>ФО-30</t>
        </is>
      </c>
      <c r="C51" s="7" t="inlineStr">
        <is>
          <t>Первичная претензия</t>
        </is>
      </c>
      <c r="D51"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1" s="7" t="inlineStr">
        <is>
          <t>КЗ-02</t>
        </is>
      </c>
      <c r="F51" s="7" t="inlineStr"/>
      <c r="G51" s="7" t="inlineStr"/>
      <c r="H51" s="7" t="inlineStr"/>
      <c r="I51" s="7" t="inlineStr"/>
      <c r="J51" s="7" t="inlineStr"/>
    </row>
    <row r="52">
      <c r="A52" s="7" t="n">
        <v>48</v>
      </c>
      <c r="B52" s="8" t="inlineStr">
        <is>
          <t>ФО-31</t>
        </is>
      </c>
      <c r="C52" s="7" t="inlineStr">
        <is>
          <t>Повторная претензия</t>
        </is>
      </c>
      <c r="D52"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2" s="7" t="inlineStr">
        <is>
          <t>КЗ-03</t>
        </is>
      </c>
      <c r="F52" s="7" t="inlineStr"/>
      <c r="G52" s="7" t="inlineStr"/>
      <c r="H52" s="7" t="inlineStr"/>
      <c r="I52" s="7" t="inlineStr"/>
      <c r="J52" s="7" t="inlineStr"/>
    </row>
    <row r="53">
      <c r="A53" s="7" t="n">
        <v>49</v>
      </c>
      <c r="B53" s="8" t="inlineStr">
        <is>
          <t>ФО-32</t>
        </is>
      </c>
      <c r="C53" s="7" t="inlineStr">
        <is>
          <t>Требование поручителю, гаранту, госоргану</t>
        </is>
      </c>
      <c r="D53"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3" s="7" t="inlineStr">
        <is>
          <t>КЗ-03</t>
        </is>
      </c>
      <c r="F53" s="7" t="inlineStr"/>
      <c r="G53" s="7" t="inlineStr"/>
      <c r="H53" s="7" t="inlineStr"/>
      <c r="I53" s="7" t="inlineStr"/>
      <c r="J53" s="7" t="inlineStr"/>
    </row>
    <row r="54">
      <c r="A54" s="7" t="n">
        <v>50</v>
      </c>
      <c r="B54" s="8" t="inlineStr">
        <is>
          <t>ФО-33</t>
        </is>
      </c>
      <c r="C54" s="7" t="inlineStr">
        <is>
          <t>Извещение о начале обращения взыскания на предмет залога</t>
        </is>
      </c>
      <c r="D54"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4" s="7" t="inlineStr">
        <is>
          <t>КЗ-04</t>
        </is>
      </c>
      <c r="F54" s="7" t="inlineStr"/>
      <c r="G54" s="7" t="inlineStr"/>
      <c r="H54" s="7" t="inlineStr"/>
      <c r="I54" s="7" t="inlineStr"/>
      <c r="J54" s="7" t="inlineStr"/>
    </row>
    <row r="55">
      <c r="A55" s="7" t="n">
        <v>51</v>
      </c>
      <c r="B55" s="8" t="inlineStr">
        <is>
          <t>ФО-34</t>
        </is>
      </c>
      <c r="C55" s="7" t="inlineStr">
        <is>
          <t>Акт сверки задолженности на 1 января</t>
        </is>
      </c>
      <c r="D55"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5" s="7" t="inlineStr">
        <is>
          <t>КЗ-01</t>
        </is>
      </c>
      <c r="F55" s="7" t="inlineStr"/>
      <c r="G55" s="7" t="inlineStr"/>
      <c r="H55" s="7" t="inlineStr"/>
      <c r="I55" s="7" t="inlineStr"/>
      <c r="J55" s="7" t="inlineStr"/>
    </row>
    <row r="56">
      <c r="A56" s="10" t="n">
        <v>52</v>
      </c>
      <c r="B56" s="10" t="inlineStr">
        <is>
          <t>ФО-34</t>
        </is>
      </c>
      <c r="C56" s="11" t="inlineStr">
        <is>
          <t>вид «Акт сверки о полном погашении задолженности»</t>
        </is>
      </c>
      <c r="D56"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6" s="10" t="inlineStr">
        <is>
          <t>КЗ-15</t>
        </is>
      </c>
      <c r="F56" s="10" t="inlineStr"/>
      <c r="G56" s="10" t="inlineStr"/>
      <c r="H56" s="10" t="inlineStr"/>
      <c r="I56" s="10" t="inlineStr"/>
      <c r="J56" s="10" t="inlineStr"/>
    </row>
    <row r="57">
      <c r="A57" s="7" t="n">
        <v>53</v>
      </c>
      <c r="B57" s="8" t="inlineStr">
        <is>
          <t>ФО-35</t>
        </is>
      </c>
      <c r="C57" s="7" t="inlineStr">
        <is>
          <t>Расчёт задолженности, подписанный отраслевым отделом</t>
        </is>
      </c>
      <c r="D57"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7" s="7" t="inlineStr">
        <is>
          <t>КЗ-05</t>
        </is>
      </c>
      <c r="F57" s="7" t="inlineStr"/>
      <c r="G57" s="7" t="inlineStr"/>
      <c r="H57" s="7" t="inlineStr"/>
      <c r="I57" s="7" t="inlineStr"/>
      <c r="J57" s="7" t="inlineStr"/>
    </row>
    <row r="58">
      <c r="A58" s="7" t="n">
        <v>54</v>
      </c>
      <c r="B58" s="8" t="inlineStr">
        <is>
          <t>ФО-36</t>
        </is>
      </c>
      <c r="C58" s="7" t="inlineStr">
        <is>
          <t>Служебная записка об инициировании принудительного взыскания</t>
        </is>
      </c>
      <c r="D58"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8" s="7" t="inlineStr">
        <is>
          <t>КЗ-05</t>
        </is>
      </c>
      <c r="F58" s="7" t="inlineStr"/>
      <c r="G58" s="7" t="inlineStr"/>
      <c r="H58" s="7" t="inlineStr"/>
      <c r="I58" s="7" t="inlineStr"/>
      <c r="J58" s="7" t="inlineStr"/>
    </row>
    <row r="59">
      <c r="A59" s="7" t="n">
        <v>55</v>
      </c>
      <c r="B59" s="8" t="inlineStr">
        <is>
          <t>ФО-37</t>
        </is>
      </c>
      <c r="C59" s="7" t="inlineStr">
        <is>
          <t>Служебная записка о судебном взыскании</t>
        </is>
      </c>
      <c r="D59"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9" s="7" t="inlineStr">
        <is>
          <t>КЗ-05</t>
        </is>
      </c>
      <c r="F59" s="7" t="inlineStr"/>
      <c r="G59" s="7" t="inlineStr"/>
      <c r="H59" s="7" t="inlineStr"/>
      <c r="I59" s="7" t="inlineStr"/>
      <c r="J59" s="7" t="inlineStr"/>
    </row>
    <row r="60">
      <c r="A60" s="7" t="n">
        <v>56</v>
      </c>
      <c r="B60" s="8" t="inlineStr">
        <is>
          <t>ФО-38</t>
        </is>
      </c>
      <c r="C60" s="7" t="inlineStr">
        <is>
          <t>Исковое заявление</t>
        </is>
      </c>
      <c r="D60"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0" s="7" t="inlineStr">
        <is>
          <t>КЗ-05</t>
        </is>
      </c>
      <c r="F60" s="7" t="inlineStr"/>
      <c r="G60" s="7" t="inlineStr"/>
      <c r="H60" s="7" t="inlineStr"/>
      <c r="I60" s="7" t="inlineStr"/>
      <c r="J60" s="7" t="inlineStr"/>
    </row>
    <row r="61">
      <c r="A61" s="7" t="n">
        <v>57</v>
      </c>
      <c r="B61" s="8" t="inlineStr">
        <is>
          <t>ФО-39</t>
        </is>
      </c>
      <c r="C61" s="7" t="inlineStr">
        <is>
          <t>Служебная записка о возврате материалов на доработку</t>
        </is>
      </c>
      <c r="D61"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1" s="7" t="inlineStr">
        <is>
          <t>КЗ-05</t>
        </is>
      </c>
      <c r="F61" s="7" t="inlineStr"/>
      <c r="G61" s="7" t="inlineStr"/>
      <c r="H61" s="7" t="inlineStr"/>
      <c r="I61" s="7" t="inlineStr"/>
      <c r="J61" s="7" t="inlineStr"/>
    </row>
    <row r="62">
      <c r="A62" s="7" t="n">
        <v>58</v>
      </c>
      <c r="B62" s="8" t="inlineStr">
        <is>
          <t>ФО-40</t>
        </is>
      </c>
      <c r="C62" s="7" t="inlineStr">
        <is>
          <t>Справка о задолженности</t>
        </is>
      </c>
      <c r="D62"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2" s="7" t="inlineStr">
        <is>
          <t>КЗ-01</t>
        </is>
      </c>
      <c r="F62" s="7" t="inlineStr"/>
      <c r="G62" s="7" t="inlineStr"/>
      <c r="H62" s="7" t="inlineStr"/>
      <c r="I62" s="7" t="inlineStr"/>
      <c r="J62" s="7" t="inlineStr"/>
    </row>
    <row r="63">
      <c r="A63" s="7" t="n">
        <v>59</v>
      </c>
      <c r="B63" s="8" t="inlineStr">
        <is>
          <t>ФО-41</t>
        </is>
      </c>
      <c r="C63" s="7" t="inlineStr">
        <is>
          <t>Реестр погашений</t>
        </is>
      </c>
      <c r="D63"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3" s="7" t="inlineStr">
        <is>
          <t>КЗ-01</t>
        </is>
      </c>
      <c r="F63" s="7" t="inlineStr"/>
      <c r="G63" s="7" t="inlineStr"/>
      <c r="H63" s="7" t="inlineStr"/>
      <c r="I63" s="7" t="inlineStr"/>
      <c r="J63" s="7" t="inlineStr"/>
    </row>
    <row r="64">
      <c r="A64" s="10" t="n">
        <v>60</v>
      </c>
      <c r="B64" s="10" t="inlineStr">
        <is>
          <t>ФО-41</t>
        </is>
      </c>
      <c r="C64" s="11" t="inlineStr">
        <is>
          <t>вид «Выписка по кредиту»</t>
        </is>
      </c>
      <c r="D64"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4" s="10" t="inlineStr">
        <is>
          <t>КЗ-01</t>
        </is>
      </c>
      <c r="F64" s="10" t="inlineStr"/>
      <c r="G64" s="10" t="inlineStr"/>
      <c r="H64" s="10" t="inlineStr"/>
      <c r="I64" s="10" t="inlineStr"/>
      <c r="J64" s="10" t="inlineStr"/>
    </row>
    <row r="65">
      <c r="A65" s="7" t="n">
        <v>61</v>
      </c>
      <c r="B65" s="8" t="inlineStr">
        <is>
          <t>ФО-42</t>
        </is>
      </c>
      <c r="C65" s="7" t="inlineStr">
        <is>
          <t>График погашения</t>
        </is>
      </c>
      <c r="D65"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5" s="7" t="inlineStr">
        <is>
          <t>КЗ-01</t>
        </is>
      </c>
      <c r="F65" s="7" t="inlineStr"/>
      <c r="G65" s="7" t="inlineStr"/>
      <c r="H65" s="7" t="inlineStr"/>
      <c r="I65" s="7" t="inlineStr"/>
      <c r="J65" s="7" t="inlineStr"/>
    </row>
    <row r="66">
      <c r="A66" s="7" t="n">
        <v>62</v>
      </c>
      <c r="B66" s="8" t="inlineStr">
        <is>
          <t>ФО-43</t>
        </is>
      </c>
      <c r="C66" s="7" t="inlineStr">
        <is>
          <t>Акт обследования залога</t>
        </is>
      </c>
      <c r="D66"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6" s="7" t="inlineStr">
        <is>
          <t>КЗ-14</t>
        </is>
      </c>
      <c r="F66" s="7" t="inlineStr"/>
      <c r="G66" s="7" t="inlineStr"/>
      <c r="H66" s="7" t="inlineStr"/>
      <c r="I66" s="7" t="inlineStr"/>
      <c r="J66" s="7" t="inlineStr"/>
    </row>
    <row r="67">
      <c r="A67" s="7" t="n">
        <v>63</v>
      </c>
      <c r="B67" s="8" t="inlineStr">
        <is>
          <t>ФО-44</t>
        </is>
      </c>
      <c r="C67" s="7" t="inlineStr">
        <is>
          <t>Кредитный договор</t>
        </is>
      </c>
      <c r="D67"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7" s="7" t="inlineStr">
        <is>
          <t>КЗ-01, КЗ-17</t>
        </is>
      </c>
      <c r="F67" s="7" t="inlineStr"/>
      <c r="G67" s="7" t="inlineStr"/>
      <c r="H67" s="7" t="inlineStr"/>
      <c r="I67" s="7" t="inlineStr"/>
      <c r="J67" s="7" t="inlineStr"/>
    </row>
    <row r="68">
      <c r="A68" s="7" t="n">
        <v>64</v>
      </c>
      <c r="B68" s="8" t="inlineStr">
        <is>
          <t>ФО-45</t>
        </is>
      </c>
      <c r="C68" s="7" t="inlineStr">
        <is>
          <t>Договор залога</t>
        </is>
      </c>
      <c r="D68"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8" s="7" t="inlineStr">
        <is>
          <t>КЗ-14</t>
        </is>
      </c>
      <c r="F68" s="7" t="inlineStr"/>
      <c r="G68" s="7" t="inlineStr"/>
      <c r="H68" s="7" t="inlineStr"/>
      <c r="I68" s="7" t="inlineStr"/>
      <c r="J68" s="7" t="inlineStr"/>
    </row>
    <row r="69">
      <c r="A69" s="7" t="n">
        <v>65</v>
      </c>
      <c r="B69" s="8" t="inlineStr">
        <is>
          <t>ФО-46</t>
        </is>
      </c>
      <c r="C69" s="7" t="inlineStr">
        <is>
          <t>Договор поручительства</t>
        </is>
      </c>
      <c r="D69"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9" s="7" t="inlineStr">
        <is>
          <t>КЗ-03</t>
        </is>
      </c>
      <c r="F69" s="7" t="inlineStr"/>
      <c r="G69" s="7" t="inlineStr"/>
      <c r="H69" s="7" t="inlineStr"/>
      <c r="I69" s="7" t="inlineStr"/>
      <c r="J69" s="7" t="inlineStr"/>
    </row>
    <row r="70">
      <c r="A70" s="7" t="n">
        <v>66</v>
      </c>
      <c r="B70" s="8" t="inlineStr">
        <is>
          <t>ФО-48</t>
        </is>
      </c>
      <c r="C70" s="7" t="inlineStr">
        <is>
          <t>Ответ источнику предложения</t>
        </is>
      </c>
      <c r="D70"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0" s="7" t="inlineStr">
        <is>
          <t>КЗ-16</t>
        </is>
      </c>
      <c r="F70" s="7" t="inlineStr"/>
      <c r="G70" s="7" t="inlineStr"/>
      <c r="H70" s="7" t="inlineStr"/>
      <c r="I70" s="7" t="inlineStr"/>
      <c r="J70" s="7" t="inlineStr"/>
    </row>
    <row r="71">
      <c r="A71" s="7" t="n">
        <v>67</v>
      </c>
      <c r="B71" s="8" t="inlineStr">
        <is>
          <t>ФО-49</t>
        </is>
      </c>
      <c r="C71" s="7" t="inlineStr">
        <is>
          <t>Промежуточное письмо по предложению</t>
        </is>
      </c>
      <c r="D71"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1" s="7" t="inlineStr">
        <is>
          <t>КЗ-16</t>
        </is>
      </c>
      <c r="F71" s="7" t="inlineStr"/>
      <c r="G71" s="7" t="inlineStr"/>
      <c r="H71" s="7" t="inlineStr"/>
      <c r="I71" s="7" t="inlineStr"/>
      <c r="J71" s="7" t="inlineStr"/>
    </row>
    <row r="72">
      <c r="A72" s="7" t="n">
        <v>68</v>
      </c>
      <c r="B72" s="8" t="inlineStr">
        <is>
          <t>ФО-50</t>
        </is>
      </c>
      <c r="C72" s="7" t="inlineStr">
        <is>
          <t>Уведомление о доплате</t>
        </is>
      </c>
      <c r="D72"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2" s="7" t="inlineStr">
        <is>
          <t>КЗ-16</t>
        </is>
      </c>
      <c r="F72" s="7" t="inlineStr"/>
      <c r="G72" s="7" t="inlineStr"/>
      <c r="H72" s="7" t="inlineStr"/>
      <c r="I72" s="7" t="inlineStr"/>
      <c r="J72" s="7" t="inlineStr"/>
    </row>
    <row r="73">
      <c r="A73" s="7" t="n">
        <v>69</v>
      </c>
      <c r="B73" s="8" t="inlineStr">
        <is>
          <t>ФО-51</t>
        </is>
      </c>
      <c r="C73" s="7" t="inlineStr">
        <is>
          <t>Претензия покупателю</t>
        </is>
      </c>
      <c r="D73"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3" s="7" t="inlineStr">
        <is>
          <t>КЗ-16</t>
        </is>
      </c>
      <c r="F73" s="7" t="inlineStr"/>
      <c r="G73" s="7" t="inlineStr"/>
      <c r="H73" s="7" t="inlineStr"/>
      <c r="I73" s="7" t="inlineStr"/>
      <c r="J73" s="7" t="inlineStr"/>
    </row>
    <row r="74">
      <c r="A74" s="7" t="n">
        <v>70</v>
      </c>
      <c r="B74" s="8" t="inlineStr">
        <is>
          <t>ФО-52</t>
        </is>
      </c>
      <c r="C74" s="7" t="inlineStr">
        <is>
          <t>Справка по заёмщику</t>
        </is>
      </c>
      <c r="D74"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4" s="7" t="inlineStr">
        <is>
          <t>КЗ-01</t>
        </is>
      </c>
      <c r="F74" s="7" t="inlineStr"/>
      <c r="G74" s="7" t="inlineStr"/>
      <c r="H74" s="7" t="inlineStr"/>
      <c r="I74" s="7" t="inlineStr"/>
      <c r="J74" s="7" t="inlineStr"/>
    </row>
    <row r="75">
      <c r="A75" s="7" t="n">
        <v>71</v>
      </c>
      <c r="B75" s="8" t="inlineStr">
        <is>
          <t>ФО-60</t>
        </is>
      </c>
      <c r="C75" s="7" t="inlineStr">
        <is>
          <t>Опись предметов залога по договору</t>
        </is>
      </c>
      <c r="D75"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5" s="7" t="inlineStr">
        <is>
          <t>КЗ-14</t>
        </is>
      </c>
      <c r="F75" s="7" t="inlineStr"/>
      <c r="G75" s="7" t="inlineStr"/>
      <c r="H75" s="7" t="inlineStr"/>
      <c r="I75" s="7" t="inlineStr"/>
      <c r="J75" s="7" t="inlineStr"/>
    </row>
    <row r="76">
      <c r="A76" s="7" t="n">
        <v>72</v>
      </c>
      <c r="B76" s="8" t="inlineStr">
        <is>
          <t>ФО-61</t>
        </is>
      </c>
      <c r="C76" s="7" t="inlineStr">
        <is>
          <t>Справка об обеспеченности кредита</t>
        </is>
      </c>
      <c r="D76"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6" s="7" t="inlineStr">
        <is>
          <t>КЗ-14</t>
        </is>
      </c>
      <c r="F76" s="7" t="inlineStr"/>
      <c r="G76" s="7" t="inlineStr"/>
      <c r="H76" s="7" t="inlineStr"/>
      <c r="I76" s="7" t="inlineStr"/>
      <c r="J76" s="7" t="inlineStr"/>
    </row>
    <row r="77">
      <c r="A77" s="7" t="n">
        <v>73</v>
      </c>
      <c r="B77" s="8" t="inlineStr">
        <is>
          <t>ФО-62</t>
        </is>
      </c>
      <c r="C77" s="7" t="inlineStr">
        <is>
          <t>Извещение о восполнении (восстановлении, замене) предмета залога</t>
        </is>
      </c>
      <c r="D77"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7" s="7" t="inlineStr">
        <is>
          <t>КЗ-14</t>
        </is>
      </c>
      <c r="F77" s="7" t="inlineStr"/>
      <c r="G77" s="7" t="inlineStr"/>
      <c r="H77" s="7" t="inlineStr"/>
      <c r="I77" s="7" t="inlineStr"/>
      <c r="J77" s="7" t="inlineStr"/>
    </row>
    <row r="78">
      <c r="A78" s="7" t="n">
        <v>74</v>
      </c>
      <c r="B78" s="8" t="inlineStr">
        <is>
          <t>ФО-63</t>
        </is>
      </c>
      <c r="C78" s="7" t="inlineStr">
        <is>
          <t>Протокол заседания комиссии по заявкам</t>
        </is>
      </c>
      <c r="D78"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8" s="7" t="inlineStr">
        <is>
          <t>КЗ-17</t>
        </is>
      </c>
      <c r="F78" s="7" t="inlineStr"/>
      <c r="G78" s="7" t="inlineStr"/>
      <c r="H78" s="7" t="inlineStr"/>
      <c r="I78" s="7" t="inlineStr"/>
      <c r="J78" s="7" t="inlineStr"/>
    </row>
    <row r="79">
      <c r="A79" s="7" t="n">
        <v>75</v>
      </c>
      <c r="B79" s="8" t="inlineStr">
        <is>
          <t>ФО-64</t>
        </is>
      </c>
      <c r="C79" s="7" t="inlineStr">
        <is>
          <t>Бланки заявки (пустые, для заполнения заявителем)</t>
        </is>
      </c>
      <c r="D79"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9" s="7" t="inlineStr">
        <is>
          <t>Бланк печатается пустым, данных набора не требует</t>
        </is>
      </c>
      <c r="F79" s="7" t="inlineStr"/>
      <c r="G79" s="7" t="inlineStr"/>
      <c r="H79" s="7" t="inlineStr"/>
      <c r="I79" s="7" t="inlineStr"/>
      <c r="J79" s="7" t="inlineStr"/>
    </row>
    <row r="80">
      <c r="A80" s="7" t="n">
        <v>76</v>
      </c>
      <c r="B80" s="8" t="inlineStr">
        <is>
          <t>ФО-65</t>
        </is>
      </c>
      <c r="C80" s="7" t="inlineStr">
        <is>
          <t>Карточка организации</t>
        </is>
      </c>
      <c r="D80"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0" s="7" t="inlineStr">
        <is>
          <t>Карточка организации из справочника ведомств</t>
        </is>
      </c>
      <c r="F80" s="7" t="inlineStr"/>
      <c r="G80" s="7" t="inlineStr"/>
      <c r="H80" s="7" t="inlineStr"/>
      <c r="I80" s="7" t="inlineStr"/>
      <c r="J80" s="7" t="inlineStr"/>
    </row>
    <row r="81">
      <c r="A81" s="7" t="n">
        <v>77</v>
      </c>
      <c r="B81" s="8" t="inlineStr">
        <is>
          <t>ФО-66</t>
        </is>
      </c>
      <c r="C81" s="7" t="inlineStr">
        <is>
          <t>Журнал регистрации документов за период</t>
        </is>
      </c>
      <c r="D81"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1" s="7" t="inlineStr">
        <is>
          <t>КЗ-20</t>
        </is>
      </c>
      <c r="F81" s="7" t="inlineStr"/>
      <c r="G81" s="7" t="inlineStr"/>
      <c r="H81" s="7" t="inlineStr"/>
      <c r="I81" s="7" t="inlineStr"/>
      <c r="J81" s="7" t="inlineStr"/>
    </row>
    <row r="82">
      <c r="A82" s="7" t="n">
        <v>78</v>
      </c>
      <c r="B82" s="8" t="inlineStr">
        <is>
          <t>ФО-67</t>
        </is>
      </c>
      <c r="C82" s="7" t="inlineStr">
        <is>
          <t>Лист ознакомления</t>
        </is>
      </c>
      <c r="D82"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2" s="7" t="inlineStr">
        <is>
          <t>КЗ-20</t>
        </is>
      </c>
      <c r="F82" s="7" t="inlineStr"/>
      <c r="G82" s="7" t="inlineStr"/>
      <c r="H82" s="7" t="inlineStr"/>
      <c r="I82" s="7" t="inlineStr"/>
      <c r="J82" s="7" t="inlineStr"/>
    </row>
    <row r="83">
      <c r="A83" s="7" t="n">
        <v>79</v>
      </c>
      <c r="B83" s="8" t="inlineStr">
        <is>
          <t>ФО-68</t>
        </is>
      </c>
      <c r="C83" s="7" t="inlineStr">
        <is>
          <t>Опись дела</t>
        </is>
      </c>
      <c r="D83"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3" s="7" t="inlineStr">
        <is>
          <t>КЗ-20</t>
        </is>
      </c>
      <c r="F83" s="7" t="inlineStr"/>
      <c r="G83" s="7" t="inlineStr"/>
      <c r="H83" s="7" t="inlineStr"/>
      <c r="I83" s="7" t="inlineStr"/>
      <c r="J83" s="7" t="inlineStr"/>
    </row>
    <row r="84">
      <c r="A84" s="7" t="n">
        <v>80</v>
      </c>
      <c r="B84" s="8" t="inlineStr">
        <is>
          <t>ФО-69</t>
        </is>
      </c>
      <c r="C84" s="7" t="inlineStr">
        <is>
          <t>Регистрационно-контрольная карточка документа</t>
        </is>
      </c>
      <c r="D84"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4" s="7" t="inlineStr">
        <is>
          <t>КЗ-20</t>
        </is>
      </c>
      <c r="F84" s="7" t="inlineStr"/>
      <c r="G84" s="7" t="inlineStr"/>
      <c r="H84" s="7" t="inlineStr"/>
      <c r="I84" s="7" t="inlineStr"/>
      <c r="J84" s="7" t="inlineStr"/>
    </row>
    <row r="85">
      <c r="A85" s="7" t="n">
        <v>81</v>
      </c>
      <c r="B85" s="8" t="inlineStr">
        <is>
          <t>ФО-70</t>
        </is>
      </c>
      <c r="C85" s="7" t="inlineStr">
        <is>
          <t>Служебная записка об исполнении судебного акта (полное погашение)</t>
        </is>
      </c>
      <c r="D85"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5" s="7" t="inlineStr">
        <is>
          <t>КЗ-05</t>
        </is>
      </c>
      <c r="F85" s="7" t="inlineStr"/>
      <c r="G85" s="7" t="inlineStr"/>
      <c r="H85" s="7" t="inlineStr"/>
      <c r="I85" s="7" t="inlineStr"/>
      <c r="J85" s="7" t="inlineStr"/>
    </row>
    <row r="86">
      <c r="A86" s="7" t="n">
        <v>82</v>
      </c>
      <c r="B86" s="8" t="inlineStr">
        <is>
          <t>ФО-71</t>
        </is>
      </c>
      <c r="C86" s="7" t="inlineStr">
        <is>
          <t>Служебная записка о внесудебном обращении взыскания на залог</t>
        </is>
      </c>
      <c r="D86"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6" s="7" t="inlineStr">
        <is>
          <t>КЗ-04</t>
        </is>
      </c>
      <c r="F86" s="7" t="inlineStr"/>
      <c r="G86" s="7" t="inlineStr"/>
      <c r="H86" s="7" t="inlineStr"/>
      <c r="I86" s="7" t="inlineStr"/>
      <c r="J86" s="7" t="inlineStr"/>
    </row>
    <row r="87">
      <c r="A87" s="7" t="n">
        <v>83</v>
      </c>
      <c r="B87" s="8" t="inlineStr">
        <is>
          <t>ФО-72</t>
        </is>
      </c>
      <c r="C87" s="7" t="inlineStr">
        <is>
          <t>Служебная записка об установлении правопреемника</t>
        </is>
      </c>
      <c r="D87"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7" s="7" t="inlineStr">
        <is>
          <t>КЗ-09</t>
        </is>
      </c>
      <c r="F87" s="7" t="inlineStr"/>
      <c r="G87" s="7" t="inlineStr"/>
      <c r="H87" s="7" t="inlineStr"/>
      <c r="I87" s="7" t="inlineStr"/>
      <c r="J87" s="7" t="inlineStr"/>
    </row>
    <row r="88">
      <c r="A88" s="7" t="n">
        <v>84</v>
      </c>
      <c r="B88" s="8" t="inlineStr">
        <is>
          <t>ФО-73</t>
        </is>
      </c>
      <c r="C88" s="7" t="inlineStr">
        <is>
          <t>Служебная записка об инициировании банкротства</t>
        </is>
      </c>
      <c r="D88"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8" s="7" t="inlineStr">
        <is>
          <t>КЗ-10</t>
        </is>
      </c>
      <c r="F88" s="7" t="inlineStr"/>
      <c r="G88" s="7" t="inlineStr"/>
      <c r="H88" s="7" t="inlineStr"/>
      <c r="I88" s="7" t="inlineStr"/>
      <c r="J88" s="7" t="inlineStr"/>
    </row>
    <row r="89">
      <c r="A89" s="7" t="n">
        <v>85</v>
      </c>
      <c r="B89" s="8" t="inlineStr">
        <is>
          <t>ФО-74</t>
        </is>
      </c>
      <c r="C89" s="7" t="inlineStr">
        <is>
          <t>Служебная записка об отказе в дополнительном залоге</t>
        </is>
      </c>
      <c r="D89"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9" s="7" t="inlineStr">
        <is>
          <t>КЗ-14</t>
        </is>
      </c>
      <c r="F89" s="7" t="inlineStr"/>
      <c r="G89" s="7" t="inlineStr"/>
      <c r="H89" s="7" t="inlineStr"/>
      <c r="I89" s="7" t="inlineStr"/>
      <c r="J89" s="7" t="inlineStr"/>
    </row>
    <row r="90">
      <c r="A90" s="7" t="n">
        <v>86</v>
      </c>
      <c r="B90" s="8" t="inlineStr">
        <is>
          <t>ФО-75</t>
        </is>
      </c>
      <c r="C90" s="7" t="inlineStr">
        <is>
          <t>Отчёт документального мониторинга целевого использования</t>
        </is>
      </c>
      <c r="D90"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0" s="7" t="inlineStr">
        <is>
          <t>КЗ-12</t>
        </is>
      </c>
      <c r="F90" s="7" t="inlineStr"/>
      <c r="G90" s="7" t="inlineStr"/>
      <c r="H90" s="7" t="inlineStr"/>
      <c r="I90" s="7" t="inlineStr"/>
      <c r="J90" s="7" t="inlineStr"/>
    </row>
    <row r="91">
      <c r="A91" s="7" t="n">
        <v>87</v>
      </c>
      <c r="B91" s="8" t="inlineStr">
        <is>
          <t>ФО-76</t>
        </is>
      </c>
      <c r="C91" s="7" t="inlineStr">
        <is>
          <t>Отчёт фактического мониторинга целевого использования (выезд)</t>
        </is>
      </c>
      <c r="D91"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1" s="7" t="inlineStr">
        <is>
          <t>КЗ-12</t>
        </is>
      </c>
      <c r="F91" s="7" t="inlineStr"/>
      <c r="G91" s="7" t="inlineStr"/>
      <c r="H91" s="7" t="inlineStr"/>
      <c r="I91" s="7" t="inlineStr"/>
      <c r="J91" s="7" t="inlineStr"/>
    </row>
    <row r="92">
      <c r="A92" s="7" t="n">
        <v>88</v>
      </c>
      <c r="B92" s="8" t="inlineStr">
        <is>
          <t>ФО-77</t>
        </is>
      </c>
      <c r="C92" s="7" t="inlineStr">
        <is>
          <t>Форма отчётности целевого использования кредитов АПК</t>
        </is>
      </c>
      <c r="D92"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2" s="7" t="inlineStr">
        <is>
          <t>КЗ-13</t>
        </is>
      </c>
      <c r="F92" s="7" t="inlineStr"/>
      <c r="G92" s="7" t="inlineStr"/>
      <c r="H92" s="7" t="inlineStr"/>
      <c r="I92" s="7" t="inlineStr"/>
      <c r="J92" s="7" t="inlineStr"/>
    </row>
    <row r="93">
      <c r="A93" s="7" t="n">
        <v>89</v>
      </c>
      <c r="B93" s="8" t="inlineStr">
        <is>
          <t>ФО-78</t>
        </is>
      </c>
      <c r="C93" s="7" t="inlineStr">
        <is>
          <t>Акт о нецелевом использовании средств бюджетного кредита</t>
        </is>
      </c>
      <c r="D93"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3" s="7" t="inlineStr">
        <is>
          <t>КЗ-12</t>
        </is>
      </c>
      <c r="F93" s="7" t="inlineStr"/>
      <c r="G93" s="7" t="inlineStr"/>
      <c r="H93" s="7" t="inlineStr"/>
      <c r="I93" s="7" t="inlineStr"/>
      <c r="J93" s="7" t="inlineStr"/>
    </row>
    <row r="94">
      <c r="A94" s="7" t="n">
        <v>90</v>
      </c>
      <c r="B94" s="8" t="inlineStr">
        <is>
          <t>ФО-79</t>
        </is>
      </c>
      <c r="C94" s="7" t="inlineStr">
        <is>
          <t>Внутренний акт сверки платежей</t>
        </is>
      </c>
      <c r="D94"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4" s="7" t="inlineStr">
        <is>
          <t>КЗ-01</t>
        </is>
      </c>
      <c r="F94" s="7" t="inlineStr"/>
      <c r="G94" s="7" t="inlineStr"/>
      <c r="H94" s="7" t="inlineStr"/>
      <c r="I94" s="7" t="inlineStr"/>
      <c r="J94" s="7" t="inlineStr"/>
    </row>
    <row r="95">
      <c r="A95" s="7" t="n">
        <v>91</v>
      </c>
      <c r="B95" s="8" t="inlineStr">
        <is>
          <t>ФО-80</t>
        </is>
      </c>
      <c r="C95" s="7" t="inlineStr">
        <is>
          <t>Расчёт реструктуризации: условия и график до и после</t>
        </is>
      </c>
      <c r="D95"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5" s="7" t="inlineStr">
        <is>
          <t>КЗ-06</t>
        </is>
      </c>
      <c r="F95" s="7" t="inlineStr"/>
      <c r="G95" s="7" t="inlineStr"/>
      <c r="H95" s="7" t="inlineStr"/>
      <c r="I95" s="7" t="inlineStr"/>
      <c r="J95" s="7" t="inlineStr"/>
    </row>
    <row r="96">
      <c r="A96" s="7" t="n">
        <v>92</v>
      </c>
      <c r="B96" s="8" t="inlineStr">
        <is>
          <t>ФО-81</t>
        </is>
      </c>
      <c r="C96" s="7" t="inlineStr">
        <is>
          <t>Дополнительное соглашение к кредитному договору</t>
        </is>
      </c>
      <c r="D96"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6" s="7" t="inlineStr">
        <is>
          <t>КЗ-06</t>
        </is>
      </c>
      <c r="F96" s="7" t="inlineStr"/>
      <c r="G96" s="7" t="inlineStr"/>
      <c r="H96" s="7" t="inlineStr"/>
      <c r="I96" s="7" t="inlineStr"/>
      <c r="J96" s="7" t="inlineStr"/>
    </row>
    <row r="97">
      <c r="A97" s="7" t="n">
        <v>93</v>
      </c>
      <c r="B97" s="8" t="inlineStr">
        <is>
          <t>ФО-82</t>
        </is>
      </c>
      <c r="C97" s="7" t="inlineStr">
        <is>
          <t>Соглашение о переводе долга</t>
        </is>
      </c>
      <c r="D97"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7" s="7" t="inlineStr">
        <is>
          <t>КЗ-07</t>
        </is>
      </c>
      <c r="F97" s="7" t="inlineStr"/>
      <c r="G97" s="7" t="inlineStr"/>
      <c r="H97" s="7" t="inlineStr"/>
      <c r="I97" s="7" t="inlineStr"/>
      <c r="J97" s="7" t="inlineStr"/>
    </row>
    <row r="98">
      <c r="A98" s="7" t="n">
        <v>94</v>
      </c>
      <c r="B98" s="8" t="inlineStr">
        <is>
          <t>ФО-83</t>
        </is>
      </c>
      <c r="C98" s="7" t="inlineStr">
        <is>
          <t>Соглашение о добровольном исполнении судебного акта</t>
        </is>
      </c>
      <c r="D98"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8" s="7" t="inlineStr">
        <is>
          <t>КЗ-05</t>
        </is>
      </c>
      <c r="F98" s="7" t="inlineStr"/>
      <c r="G98" s="7" t="inlineStr"/>
      <c r="H98" s="7" t="inlineStr"/>
      <c r="I98" s="7" t="inlineStr"/>
      <c r="J98" s="7" t="inlineStr"/>
    </row>
    <row r="99">
      <c r="A99" s="7" t="n">
        <v>95</v>
      </c>
      <c r="B99" s="8" t="inlineStr">
        <is>
          <t>ФО-84</t>
        </is>
      </c>
      <c r="C99" s="7" t="inlineStr">
        <is>
          <t>Соглашение о расторжении кредитного договора</t>
        </is>
      </c>
      <c r="D99"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9" s="7" t="inlineStr">
        <is>
          <t>КЗ-18</t>
        </is>
      </c>
      <c r="F99" s="7" t="inlineStr"/>
      <c r="G99" s="7" t="inlineStr"/>
      <c r="H99" s="7" t="inlineStr"/>
      <c r="I99" s="7" t="inlineStr"/>
      <c r="J99" s="7" t="inlineStr"/>
    </row>
    <row r="100">
      <c r="A100" s="7" t="n">
        <v>96</v>
      </c>
      <c r="B100" s="8" t="inlineStr">
        <is>
          <t>ФО-85</t>
        </is>
      </c>
      <c r="C100" s="7" t="inlineStr">
        <is>
          <t>Расчёт распределения выручки от реализации залога</t>
        </is>
      </c>
      <c r="D100"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0" s="7" t="inlineStr">
        <is>
          <t>КЗ-04</t>
        </is>
      </c>
      <c r="F100" s="7" t="inlineStr"/>
      <c r="G100" s="7" t="inlineStr"/>
      <c r="H100" s="7" t="inlineStr"/>
      <c r="I100" s="7" t="inlineStr"/>
      <c r="J100" s="7" t="inlineStr"/>
    </row>
    <row r="101">
      <c r="A101" s="7" t="n">
        <v>97</v>
      </c>
      <c r="B101" s="8" t="inlineStr">
        <is>
          <t>ФО-86</t>
        </is>
      </c>
      <c r="C101" s="7" t="inlineStr">
        <is>
          <t>Платёжное требование в банк заёмщика</t>
        </is>
      </c>
      <c r="D101"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1" s="7" t="inlineStr">
        <is>
          <t>КЗ-03</t>
        </is>
      </c>
      <c r="F101" s="7" t="inlineStr"/>
      <c r="G101" s="7" t="inlineStr"/>
      <c r="H101" s="7" t="inlineStr"/>
      <c r="I101" s="7" t="inlineStr"/>
      <c r="J101" s="7" t="inlineStr"/>
    </row>
    <row r="102">
      <c r="A102" s="7" t="n">
        <v>98</v>
      </c>
      <c r="B102" s="8" t="inlineStr">
        <is>
          <t>ФО-87</t>
        </is>
      </c>
      <c r="C102" s="7" t="inlineStr">
        <is>
          <t>Заявка на перечисление средств кредита заёмщику</t>
        </is>
      </c>
      <c r="D102"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2" s="7" t="inlineStr">
        <is>
          <t>КЗ-12</t>
        </is>
      </c>
      <c r="F102" s="7" t="inlineStr"/>
      <c r="G102" s="7" t="inlineStr"/>
      <c r="H102" s="7" t="inlineStr"/>
      <c r="I102" s="7" t="inlineStr"/>
      <c r="J102" s="7" t="inlineStr"/>
    </row>
    <row r="103">
      <c r="A103" s="7" t="n">
        <v>99</v>
      </c>
      <c r="B103" s="8" t="inlineStr">
        <is>
          <t>ФО-88</t>
        </is>
      </c>
      <c r="C103" s="7" t="inlineStr">
        <is>
          <t>Паспорт предмета залога</t>
        </is>
      </c>
      <c r="D103"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3" s="7" t="inlineStr">
        <is>
          <t>КЗ-14</t>
        </is>
      </c>
      <c r="F103" s="7" t="inlineStr"/>
      <c r="G103" s="7" t="inlineStr"/>
      <c r="H103" s="7" t="inlineStr"/>
      <c r="I103" s="7" t="inlineStr"/>
      <c r="J103" s="7" t="inlineStr"/>
    </row>
    <row r="104">
      <c r="A104" s="7" t="n">
        <v>100</v>
      </c>
      <c r="B104" s="8" t="inlineStr">
        <is>
          <t>ФО-89</t>
        </is>
      </c>
      <c r="C104" s="7" t="inlineStr">
        <is>
          <t>Дополнительное соглашение к договору залога</t>
        </is>
      </c>
      <c r="D104"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4" s="7" t="inlineStr">
        <is>
          <t>КЗ-14</t>
        </is>
      </c>
      <c r="F104" s="7" t="inlineStr"/>
      <c r="G104" s="7" t="inlineStr"/>
      <c r="H104" s="7" t="inlineStr"/>
      <c r="I104" s="7" t="inlineStr"/>
      <c r="J104" s="7" t="inlineStr"/>
    </row>
    <row r="105">
      <c r="A105" s="7" t="n">
        <v>101</v>
      </c>
      <c r="B105" s="8" t="inlineStr">
        <is>
          <t>ФО-90</t>
        </is>
      </c>
      <c r="C105" s="7" t="inlineStr">
        <is>
          <t>Письмо по кредиту</t>
        </is>
      </c>
      <c r="D105"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5" s="7" t="inlineStr">
        <is>
          <t>Проверяется по видам</t>
        </is>
      </c>
      <c r="F105" s="7" t="inlineStr"/>
      <c r="G105" s="7" t="inlineStr"/>
      <c r="H105" s="7" t="inlineStr"/>
      <c r="I105" s="7" t="inlineStr"/>
      <c r="J105" s="7" t="inlineStr"/>
    </row>
    <row r="106">
      <c r="A106" s="10" t="n">
        <v>102</v>
      </c>
      <c r="B106" s="10" t="inlineStr">
        <is>
          <t>ФО-90</t>
        </is>
      </c>
      <c r="C106" s="11" t="inlineStr">
        <is>
          <t>вид «По реструктуризации — уполномоченному органу»</t>
        </is>
      </c>
      <c r="D106"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6" s="10" t="inlineStr">
        <is>
          <t>КЗ-06</t>
        </is>
      </c>
      <c r="F106" s="10" t="inlineStr"/>
      <c r="G106" s="10" t="inlineStr"/>
      <c r="H106" s="10" t="inlineStr"/>
      <c r="I106" s="10" t="inlineStr"/>
      <c r="J106" s="10" t="inlineStr"/>
    </row>
    <row r="107">
      <c r="A107" s="10" t="n">
        <v>103</v>
      </c>
      <c r="B107" s="10" t="inlineStr">
        <is>
          <t>ФО-90</t>
        </is>
      </c>
      <c r="C107" s="11" t="inlineStr">
        <is>
          <t>вид «Родственникам умершего заёмщика — о добровольном принятии задолженности»</t>
        </is>
      </c>
      <c r="D107"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7" s="10" t="inlineStr">
        <is>
          <t>КЗ-09</t>
        </is>
      </c>
      <c r="F107" s="10" t="inlineStr"/>
      <c r="G107" s="10" t="inlineStr"/>
      <c r="H107" s="10" t="inlineStr"/>
      <c r="I107" s="10" t="inlineStr"/>
      <c r="J107" s="10" t="inlineStr"/>
    </row>
    <row r="108">
      <c r="A108" s="10" t="n">
        <v>104</v>
      </c>
      <c r="B108" s="10" t="inlineStr">
        <is>
          <t>ФО-90</t>
        </is>
      </c>
      <c r="C108" s="11" t="inlineStr">
        <is>
          <t>вид «Запросы по умершему заёмщику — нотариату, ЦОН, органу регистрации имущества»</t>
        </is>
      </c>
      <c r="D108"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8" s="10" t="inlineStr">
        <is>
          <t>КЗ-09</t>
        </is>
      </c>
      <c r="F108" s="10" t="inlineStr"/>
      <c r="G108" s="10" t="inlineStr"/>
      <c r="H108" s="10" t="inlineStr"/>
      <c r="I108" s="10" t="inlineStr"/>
      <c r="J108" s="10" t="inlineStr"/>
    </row>
    <row r="109">
      <c r="A109" s="10" t="n">
        <v>105</v>
      </c>
      <c r="B109" s="10" t="inlineStr">
        <is>
          <t>ФО-90</t>
        </is>
      </c>
      <c r="C109" s="11" t="inlineStr">
        <is>
          <t>вид «О намерении инициировать банкротство — заёмщику»</t>
        </is>
      </c>
      <c r="D109"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9" s="10" t="inlineStr">
        <is>
          <t>КЗ-10</t>
        </is>
      </c>
      <c r="F109" s="10" t="inlineStr"/>
      <c r="G109" s="10" t="inlineStr"/>
      <c r="H109" s="10" t="inlineStr"/>
      <c r="I109" s="10" t="inlineStr"/>
      <c r="J109" s="10" t="inlineStr"/>
    </row>
    <row r="110">
      <c r="A110" s="10" t="n">
        <v>106</v>
      </c>
      <c r="B110" s="10" t="inlineStr">
        <is>
          <t>ФО-90</t>
        </is>
      </c>
      <c r="C110" s="11" t="inlineStr">
        <is>
          <t>вид «По целевому использованию — запрос документов, предписание об устранении нарушений»</t>
        </is>
      </c>
      <c r="D110"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0" s="10" t="inlineStr">
        <is>
          <t>КЗ-12</t>
        </is>
      </c>
      <c r="F110" s="10" t="inlineStr"/>
      <c r="G110" s="10" t="inlineStr"/>
      <c r="H110" s="10" t="inlineStr"/>
      <c r="I110" s="10" t="inlineStr"/>
      <c r="J110" s="10" t="inlineStr"/>
    </row>
    <row r="111">
      <c r="A111" s="10" t="n">
        <v>107</v>
      </c>
      <c r="B111" s="10" t="inlineStr">
        <is>
          <t>ФО-90</t>
        </is>
      </c>
      <c r="C111" s="11" t="inlineStr">
        <is>
          <t>вид «О снятии запрета на отчуждение — нотариусу, регистрирующему органу»</t>
        </is>
      </c>
      <c r="D111"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1" s="10" t="inlineStr">
        <is>
          <t>КЗ-15</t>
        </is>
      </c>
      <c r="F111" s="10" t="inlineStr"/>
      <c r="G111" s="10" t="inlineStr"/>
      <c r="H111" s="10" t="inlineStr"/>
      <c r="I111" s="10" t="inlineStr"/>
      <c r="J111" s="10" t="inlineStr"/>
    </row>
    <row r="112">
      <c r="A112" s="10" t="n">
        <v>108</v>
      </c>
      <c r="B112" s="10" t="inlineStr">
        <is>
          <t>ФО-90</t>
        </is>
      </c>
      <c r="C112" s="11" t="inlineStr">
        <is>
          <t>вид «Согласие на действия с заложенным имуществом без снятия запрета»</t>
        </is>
      </c>
      <c r="D112"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2" s="10" t="inlineStr">
        <is>
          <t>КЗ-14</t>
        </is>
      </c>
      <c r="F112" s="10" t="inlineStr"/>
      <c r="G112" s="10" t="inlineStr"/>
      <c r="H112" s="10" t="inlineStr"/>
      <c r="I112" s="10" t="inlineStr"/>
      <c r="J112" s="10" t="inlineStr"/>
    </row>
    <row r="113">
      <c r="A113" s="10" t="n">
        <v>109</v>
      </c>
      <c r="B113" s="10" t="inlineStr">
        <is>
          <t>ФО-90</t>
        </is>
      </c>
      <c r="C113" s="11" t="inlineStr">
        <is>
          <t>вид «Запрос финансового пакета — заёмщику»</t>
        </is>
      </c>
      <c r="D113"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3" s="10" t="inlineStr">
        <is>
          <t>КЗ-17</t>
        </is>
      </c>
      <c r="F113" s="10" t="inlineStr"/>
      <c r="G113" s="10" t="inlineStr"/>
      <c r="H113" s="10" t="inlineStr"/>
      <c r="I113" s="10" t="inlineStr"/>
      <c r="J113" s="10" t="inlineStr"/>
    </row>
    <row r="114">
      <c r="A114" s="10" t="n">
        <v>110</v>
      </c>
      <c r="B114" s="10" t="inlineStr">
        <is>
          <t>ФО-90</t>
        </is>
      </c>
      <c r="C114" s="11" t="inlineStr">
        <is>
          <t>вид «Возврат проекта на доработку — заявителю»</t>
        </is>
      </c>
      <c r="D114"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4" s="10" t="inlineStr">
        <is>
          <t>КЗ-17</t>
        </is>
      </c>
      <c r="F114" s="10" t="inlineStr"/>
      <c r="G114" s="10" t="inlineStr"/>
      <c r="H114" s="10" t="inlineStr"/>
      <c r="I114" s="10" t="inlineStr"/>
      <c r="J114" s="10" t="inlineStr"/>
    </row>
    <row r="115">
      <c r="A115" s="7" t="n">
        <v>111</v>
      </c>
      <c r="B115" s="8" t="inlineStr">
        <is>
          <t>ОТ-1</t>
        </is>
      </c>
      <c r="C115" s="7" t="inlineStr">
        <is>
          <t>Выгрузка любого экранного списка в xlsx</t>
        </is>
      </c>
      <c r="D115"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5" s="7" t="inlineStr">
        <is>
          <t>Проверяется на списках всех модулей</t>
        </is>
      </c>
      <c r="F115" s="7" t="inlineStr"/>
      <c r="G115" s="7" t="inlineStr"/>
      <c r="H115" s="7" t="inlineStr"/>
      <c r="I115" s="7" t="inlineStr"/>
      <c r="J115" s="7" t="inlineStr"/>
    </row>
    <row r="116">
      <c r="A116" s="7" t="n">
        <v>112</v>
      </c>
      <c r="B116" s="8" t="inlineStr">
        <is>
          <t>ОТ-2</t>
        </is>
      </c>
      <c r="C116" s="7" t="inlineStr">
        <is>
          <t>Форматы выгрузки: отчёт — xlsx и pdf, бланк — docx и pdf</t>
        </is>
      </c>
      <c r="D116"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6" s="7" t="inlineStr">
        <is>
          <t>Проверяется на каждой строке перечня</t>
        </is>
      </c>
      <c r="F116" s="7" t="inlineStr"/>
      <c r="G116" s="7" t="inlineStr"/>
      <c r="H116" s="7" t="inlineStr"/>
      <c r="I116" s="7" t="inlineStr"/>
      <c r="J116" s="7" t="inlineStr"/>
    </row>
    <row r="118">
      <c r="A118" s="4" t="inlineStr">
        <is>
          <t>Сдал: ____________________ (разработчик)          Принял: ____________________ (заказчик)          Дата: ____________</t>
        </is>
      </c>
    </row>
  </sheetData>
  <autoFilter ref="A4:J116"/>
  <mergeCells count="3">
    <mergeCell ref="A1:J1"/>
    <mergeCell ref="A118:J118"/>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2026-10-30T08:42:53Z</dcterms:created>
  <dcterms:modified xmlns:dcterms="http://purl.org/dc/terms/" xmlns:xsi="http://www.w3.org/2001/XMLSchema-instance" xsi:type="dcterms:W3CDTF">2026-10-30T08:42:53Z</dcterms:modified>
</cp:coreProperties>
</file>