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Документооборот — входящие и исходящие</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старая система</t>
        </is>
      </c>
      <c r="I43" s="7" t="inlineStr">
        <is>
          <t>старая система «Отчет по документообороту»</t>
        </is>
      </c>
      <c r="J43" s="9" t="inlineStr">
        <is>
          <t>obrazcy/ФО-19.xlsx</t>
        </is>
      </c>
      <c r="K43" s="7" t="inlineStr"/>
      <c r="L43" s="7" t="inlineStr">
        <is>
          <t>Данные для формы обеспечивает разработчик</t>
        </is>
      </c>
    </row>
    <row r="44">
      <c r="A44" s="7" t="n">
        <v>27</v>
      </c>
      <c r="B44" s="8" t="inlineStr">
        <is>
          <t>ФО-20</t>
        </is>
      </c>
      <c r="C44" s="7" t="inlineStr">
        <is>
          <t>Задания и их исполнение</t>
        </is>
      </c>
      <c r="D44" s="7" t="inlineStr">
        <is>
          <t>Отчёт</t>
        </is>
      </c>
      <c r="E44" s="7" t="inlineStr">
        <is>
          <t>Задания</t>
        </is>
      </c>
      <c r="F44" s="7" t="inlineStr">
        <is>
          <t>внутренний</t>
        </is>
      </c>
      <c r="G44" s="7" t="inlineStr">
        <is>
          <t>язык интерфейса</t>
        </is>
      </c>
      <c r="H44" s="7" t="inlineStr">
        <is>
          <t>оф. ТЗ ¶707–716, ¶1022–1033</t>
        </is>
      </c>
      <c r="I44" s="7" t="inlineStr">
        <is>
          <t>старая система «Контроль исполнения» (частично)</t>
        </is>
      </c>
      <c r="J44" s="9" t="inlineStr">
        <is>
          <t>obrazcy/ФО-20.xlsx</t>
        </is>
      </c>
      <c r="K44" s="7" t="inlineStr"/>
      <c r="L44" s="7" t="inlineStr">
        <is>
          <t>Данные для формы обеспечивает разработчик</t>
        </is>
      </c>
    </row>
    <row r="45">
      <c r="A45" s="7" t="n">
        <v>28</v>
      </c>
      <c r="B45" s="8" t="inlineStr">
        <is>
          <t>ФО-24</t>
        </is>
      </c>
      <c r="C45" s="7" t="inlineStr">
        <is>
          <t>Классификация — движение по группам платёжеспособности</t>
        </is>
      </c>
      <c r="D45" s="7" t="inlineStr">
        <is>
          <t>Отчёт</t>
        </is>
      </c>
      <c r="E45" s="7" t="inlineStr">
        <is>
          <t>Классификация</t>
        </is>
      </c>
      <c r="F45" s="7" t="inlineStr">
        <is>
          <t>внутренний</t>
        </is>
      </c>
      <c r="G45" s="7" t="inlineStr">
        <is>
          <t>язык интерфейса</t>
        </is>
      </c>
      <c r="H45" s="7" t="inlineStr">
        <is>
          <t>оф. ТЗ ¶743–752; Инструкция №14 пп. 5–6; ТЗ 17</t>
        </is>
      </c>
      <c r="I45" s="7" t="inlineStr">
        <is>
          <t>нет</t>
        </is>
      </c>
      <c r="J45" s="9" t="inlineStr">
        <is>
          <t>obrazcy/ФО-24.xlsx</t>
        </is>
      </c>
      <c r="K45" s="7" t="inlineStr"/>
      <c r="L45" s="7" t="inlineStr"/>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Документооборот — входящие и исходящие</t>
        </is>
      </c>
      <c r="D30"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30" s="7" t="inlineStr">
        <is>
          <t>КЗ-20</t>
        </is>
      </c>
      <c r="F30" s="7" t="inlineStr"/>
      <c r="G30" s="7" t="inlineStr"/>
      <c r="H30" s="7" t="inlineStr"/>
      <c r="I30" s="7" t="inlineStr"/>
      <c r="J30" s="7" t="inlineStr"/>
    </row>
    <row r="31">
      <c r="A31" s="7" t="n">
        <v>27</v>
      </c>
      <c r="B31" s="8" t="inlineStr">
        <is>
          <t>ФО-20</t>
        </is>
      </c>
      <c r="C31" s="7" t="inlineStr">
        <is>
          <t>Задания и их исполнение</t>
        </is>
      </c>
      <c r="D31"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1" s="7" t="inlineStr">
        <is>
          <t>КЗ-20</t>
        </is>
      </c>
      <c r="F31" s="7" t="inlineStr"/>
      <c r="G31" s="7" t="inlineStr"/>
      <c r="H31" s="7" t="inlineStr"/>
      <c r="I31" s="7" t="inlineStr"/>
      <c r="J31" s="7" t="inlineStr"/>
    </row>
    <row r="32">
      <c r="A32" s="7" t="n">
        <v>28</v>
      </c>
      <c r="B32" s="8" t="inlineStr">
        <is>
          <t>ФО-24</t>
        </is>
      </c>
      <c r="C32" s="7" t="inlineStr">
        <is>
          <t>Классификация — движение по группам платёжеспособности</t>
        </is>
      </c>
      <c r="D32"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2" s="7" t="inlineStr">
        <is>
          <t>весь набор; особо: КЗ-19</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почтой, вручена 25.09.2026, срок до 08.10.2026</t>
        </is>
      </c>
      <c r="L7" s="7" t="inlineStr">
        <is>
          <t>Просрочка 20 дней, первичная претензия вручена</t>
        </is>
      </c>
      <c r="M7" s="7" t="inlineStr">
        <is>
          <t>ФО-01, ФО-10,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в кредитно-залоговом деле нет страхового полиса на помещение — задание куратору «Довнести страховой полис в дело» от 05.08.2026, срок 20.09.2026, в работе; остальные обязательные документы дела приложены 06–07.03.2025, отчёт об оценке — 12.03.2026, документы кредита приняты 11.03.2025</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определение о принятии к производству от 10.09.2026, дело № 2-311/26;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представитель в суде — Сыдыкова А. Т.</t>
        </is>
      </c>
      <c r="L30" s="7" t="inlineStr">
        <is>
          <t>Кредит в долларах США с просрочкой 245 дней: отказ в реструктуризации, исковое заявление в суд</t>
        </is>
      </c>
      <c r="M30" s="7" t="inlineStr">
        <is>
          <t>ФО-01, ФО-17, ФО-17|Судебные,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2026-10-30T10:42:53Z</dcterms:created>
  <dcterms:modified xmlns:dcterms="http://purl.org/dc/terms/" xmlns:xsi="http://www.w3.org/2001/XMLSchema-instance" xsi:type="dcterms:W3CDTF">2026-10-30T10:42:53Z</dcterms:modified>
</cp:coreProperties>
</file>