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2.xlsx" TargetMode="External" Id="rId3"/><Relationship Type="http://schemas.openxmlformats.org/officeDocument/2006/relationships/hyperlink" Target="obrazcy/&#1060;&#1054;-03.xlsx" TargetMode="External" Id="rId4"/><Relationship Type="http://schemas.openxmlformats.org/officeDocument/2006/relationships/hyperlink" Target="obrazcy/&#1060;&#1054;-04.xlsx" TargetMode="External" Id="rId5"/><Relationship Type="http://schemas.openxmlformats.org/officeDocument/2006/relationships/hyperlink" Target="obrazcy/&#1060;&#1054;-04.xlsx" TargetMode="External" Id="rId6"/><Relationship Type="http://schemas.openxmlformats.org/officeDocument/2006/relationships/hyperlink" Target="obrazcy/&#1060;&#1054;-05.xlsx" TargetMode="External" Id="rId7"/><Relationship Type="http://schemas.openxmlformats.org/officeDocument/2006/relationships/hyperlink" Target="obrazcy/&#1060;&#1054;-06.xlsx" TargetMode="External" Id="rId8"/><Relationship Type="http://schemas.openxmlformats.org/officeDocument/2006/relationships/hyperlink" Target="obrazcy/&#1060;&#1054;-07.xlsx" TargetMode="External" Id="rId9"/><Relationship Type="http://schemas.openxmlformats.org/officeDocument/2006/relationships/hyperlink" Target="obrazcy/&#1060;&#1054;-08.xlsx" TargetMode="External" Id="rId10"/><Relationship Type="http://schemas.openxmlformats.org/officeDocument/2006/relationships/hyperlink" Target="obrazcy/&#1060;&#1054;-09.xlsx" TargetMode="External" Id="rId11"/><Relationship Type="http://schemas.openxmlformats.org/officeDocument/2006/relationships/hyperlink" Target="obrazcy/&#1060;&#1054;-10.xlsx" TargetMode="External" Id="rId12"/><Relationship Type="http://schemas.openxmlformats.org/officeDocument/2006/relationships/hyperlink" Target="obrazcy/&#1060;&#1054;-10.xlsx" TargetMode="External" Id="rId13"/><Relationship Type="http://schemas.openxmlformats.org/officeDocument/2006/relationships/hyperlink" Target="obrazcy/&#1060;&#1054;-11.xlsx" TargetMode="External" Id="rId14"/><Relationship Type="http://schemas.openxmlformats.org/officeDocument/2006/relationships/hyperlink" Target="obrazcy/&#1060;&#1054;-12.xlsx" TargetMode="External" Id="rId15"/><Relationship Type="http://schemas.openxmlformats.org/officeDocument/2006/relationships/hyperlink" Target="obrazcy/&#1060;&#1054;-13.xlsx" TargetMode="External" Id="rId16"/><Relationship Type="http://schemas.openxmlformats.org/officeDocument/2006/relationships/hyperlink" Target="obrazcy/&#1060;&#1054;-14.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 Type="http://schemas.openxmlformats.org/officeDocument/2006/relationships/hyperlink" Target="obrazcy/&#1060;&#1054;-29.docx" TargetMode="External" Id="rId41"/><Relationship Type="http://schemas.openxmlformats.org/officeDocument/2006/relationships/hyperlink" Target="obrazcy/&#1060;&#1054;-30.docx" TargetMode="External" Id="rId42"/><Relationship Type="http://schemas.openxmlformats.org/officeDocument/2006/relationships/hyperlink" Target="obrazcy/&#1060;&#1054;-31.docx" TargetMode="External" Id="rId43"/><Relationship Type="http://schemas.openxmlformats.org/officeDocument/2006/relationships/hyperlink" Target="obrazcy/&#1060;&#1054;-32.docx" TargetMode="External" Id="rId44"/><Relationship Type="http://schemas.openxmlformats.org/officeDocument/2006/relationships/hyperlink" Target="obrazcy/&#1060;&#1054;-33.docx" TargetMode="External" Id="rId45"/><Relationship Type="http://schemas.openxmlformats.org/officeDocument/2006/relationships/hyperlink" Target="obrazcy/&#1060;&#1054;-34.docx" TargetMode="External" Id="rId46"/><Relationship Type="http://schemas.openxmlformats.org/officeDocument/2006/relationships/hyperlink" Target="obrazcy/&#1060;&#1054;-34.docx" TargetMode="External" Id="rId47"/><Relationship Type="http://schemas.openxmlformats.org/officeDocument/2006/relationships/hyperlink" Target="obrazcy/&#1060;&#1054;-35.docx" TargetMode="External" Id="rId48"/><Relationship Type="http://schemas.openxmlformats.org/officeDocument/2006/relationships/hyperlink" Target="obrazcy/&#1060;&#1054;-36.docx" TargetMode="External" Id="rId49"/><Relationship Type="http://schemas.openxmlformats.org/officeDocument/2006/relationships/hyperlink" Target="obrazcy/&#1060;&#1054;-37.docx" TargetMode="External" Id="rId50"/><Relationship Type="http://schemas.openxmlformats.org/officeDocument/2006/relationships/hyperlink" Target="obrazcy/&#1060;&#1054;-38.docx" TargetMode="External" Id="rId51"/><Relationship Type="http://schemas.openxmlformats.org/officeDocument/2006/relationships/hyperlink" Target="obrazcy/&#1060;&#1054;-39.docx" TargetMode="External" Id="rId52"/><Relationship Type="http://schemas.openxmlformats.org/officeDocument/2006/relationships/hyperlink" Target="obrazcy/&#1060;&#1054;-40.docx" TargetMode="External" Id="rId53"/><Relationship Type="http://schemas.openxmlformats.org/officeDocument/2006/relationships/hyperlink" Target="obrazcy/&#1060;&#1054;-41.docx" TargetMode="External" Id="rId54"/><Relationship Type="http://schemas.openxmlformats.org/officeDocument/2006/relationships/hyperlink" Target="obrazcy/&#1060;&#1054;-41.docx" TargetMode="External" Id="rId55"/><Relationship Type="http://schemas.openxmlformats.org/officeDocument/2006/relationships/hyperlink" Target="obrazcy/&#1060;&#1054;-42.docx" TargetMode="External" Id="rId56"/><Relationship Type="http://schemas.openxmlformats.org/officeDocument/2006/relationships/hyperlink" Target="obrazcy/&#1060;&#1054;-43.docx" TargetMode="External" Id="rId57"/><Relationship Type="http://schemas.openxmlformats.org/officeDocument/2006/relationships/hyperlink" Target="obrazcy/&#1060;&#1054;-44.docx" TargetMode="External" Id="rId58"/><Relationship Type="http://schemas.openxmlformats.org/officeDocument/2006/relationships/hyperlink" Target="obrazcy/&#1060;&#1054;-45.docx" TargetMode="External" Id="rId59"/><Relationship Type="http://schemas.openxmlformats.org/officeDocument/2006/relationships/hyperlink" Target="obrazcy/&#1060;&#1054;-46.docx" TargetMode="External" Id="rId60"/><Relationship Type="http://schemas.openxmlformats.org/officeDocument/2006/relationships/hyperlink" Target="obrazcy/&#1060;&#1054;-48.docx" TargetMode="External" Id="rId61"/><Relationship Type="http://schemas.openxmlformats.org/officeDocument/2006/relationships/hyperlink" Target="obrazcy/&#1060;&#1054;-49.docx" TargetMode="External" Id="rId62"/><Relationship Type="http://schemas.openxmlformats.org/officeDocument/2006/relationships/hyperlink" Target="obrazcy/&#1060;&#1054;-50.docx" TargetMode="External" Id="rId63"/><Relationship Type="http://schemas.openxmlformats.org/officeDocument/2006/relationships/hyperlink" Target="obrazcy/&#1060;&#1054;-51.docx" TargetMode="External" Id="rId64"/><Relationship Type="http://schemas.openxmlformats.org/officeDocument/2006/relationships/hyperlink" Target="obrazcy/&#1060;&#1054;-52.docx" TargetMode="External" Id="rId65"/><Relationship Type="http://schemas.openxmlformats.org/officeDocument/2006/relationships/hyperlink" Target="obrazcy/&#1060;&#1054;-60.docx" TargetMode="External" Id="rId66"/><Relationship Type="http://schemas.openxmlformats.org/officeDocument/2006/relationships/hyperlink" Target="obrazcy/&#1060;&#1054;-61.docx" TargetMode="External" Id="rId67"/><Relationship Type="http://schemas.openxmlformats.org/officeDocument/2006/relationships/hyperlink" Target="obrazcy/&#1060;&#1054;-62.docx" TargetMode="External" Id="rId68"/><Relationship Type="http://schemas.openxmlformats.org/officeDocument/2006/relationships/hyperlink" Target="obrazcy/&#1060;&#1054;-63.docx" TargetMode="External" Id="rId69"/><Relationship Type="http://schemas.openxmlformats.org/officeDocument/2006/relationships/hyperlink" Target="obrazcy/&#1060;&#1054;-64.docx" TargetMode="External" Id="rId70"/><Relationship Type="http://schemas.openxmlformats.org/officeDocument/2006/relationships/hyperlink" Target="obrazcy/&#1060;&#1054;-65.docx" TargetMode="External" Id="rId71"/><Relationship Type="http://schemas.openxmlformats.org/officeDocument/2006/relationships/hyperlink" Target="obrazcy/&#1060;&#1054;-66.docx" TargetMode="External" Id="rId72"/><Relationship Type="http://schemas.openxmlformats.org/officeDocument/2006/relationships/hyperlink" Target="obrazcy/&#1060;&#1054;-67.docx" TargetMode="External" Id="rId73"/><Relationship Type="http://schemas.openxmlformats.org/officeDocument/2006/relationships/hyperlink" Target="obrazcy/&#1060;&#1054;-68.docx" TargetMode="External" Id="rId74"/><Relationship Type="http://schemas.openxmlformats.org/officeDocument/2006/relationships/hyperlink" Target="obrazcy/&#1060;&#1054;-69.docx" TargetMode="External" Id="rId75"/><Relationship Type="http://schemas.openxmlformats.org/officeDocument/2006/relationships/hyperlink" Target="obrazcy/&#1060;&#1054;-70.docx" TargetMode="External" Id="rId76"/><Relationship Type="http://schemas.openxmlformats.org/officeDocument/2006/relationships/hyperlink" Target="obrazcy/&#1060;&#1054;-71.docx" TargetMode="External" Id="rId77"/><Relationship Type="http://schemas.openxmlformats.org/officeDocument/2006/relationships/hyperlink" Target="obrazcy/&#1060;&#1054;-72.docx" TargetMode="External" Id="rId78"/><Relationship Type="http://schemas.openxmlformats.org/officeDocument/2006/relationships/hyperlink" Target="obrazcy/&#1060;&#1054;-73.docx" TargetMode="External" Id="rId79"/><Relationship Type="http://schemas.openxmlformats.org/officeDocument/2006/relationships/hyperlink" Target="obrazcy/&#1060;&#1054;-74.docx" TargetMode="External" Id="rId80"/><Relationship Type="http://schemas.openxmlformats.org/officeDocument/2006/relationships/hyperlink" Target="obrazcy/&#1060;&#1054;-75.docx" TargetMode="External" Id="rId81"/><Relationship Type="http://schemas.openxmlformats.org/officeDocument/2006/relationships/hyperlink" Target="obrazcy/&#1060;&#1054;-76.docx" TargetMode="External" Id="rId82"/><Relationship Type="http://schemas.openxmlformats.org/officeDocument/2006/relationships/hyperlink" Target="obrazcy/&#1060;&#1054;-77.docx" TargetMode="External" Id="rId83"/><Relationship Type="http://schemas.openxmlformats.org/officeDocument/2006/relationships/hyperlink" Target="obrazcy/&#1060;&#1054;-78.docx" TargetMode="External" Id="rId84"/><Relationship Type="http://schemas.openxmlformats.org/officeDocument/2006/relationships/hyperlink" Target="obrazcy/&#1060;&#1054;-79.docx" TargetMode="External" Id="rId85"/><Relationship Type="http://schemas.openxmlformats.org/officeDocument/2006/relationships/hyperlink" Target="obrazcy/&#1060;&#1054;-80.docx" TargetMode="External" Id="rId86"/><Relationship Type="http://schemas.openxmlformats.org/officeDocument/2006/relationships/hyperlink" Target="obrazcy/&#1060;&#1054;-81.docx" TargetMode="External" Id="rId87"/><Relationship Type="http://schemas.openxmlformats.org/officeDocument/2006/relationships/hyperlink" Target="obrazcy/&#1060;&#1054;-82.docx" TargetMode="External" Id="rId88"/><Relationship Type="http://schemas.openxmlformats.org/officeDocument/2006/relationships/hyperlink" Target="obrazcy/&#1060;&#1054;-83.docx" TargetMode="External" Id="rId89"/><Relationship Type="http://schemas.openxmlformats.org/officeDocument/2006/relationships/hyperlink" Target="obrazcy/&#1060;&#1054;-84.docx" TargetMode="External" Id="rId90"/><Relationship Type="http://schemas.openxmlformats.org/officeDocument/2006/relationships/hyperlink" Target="obrazcy/&#1060;&#1054;-85.docx" TargetMode="External" Id="rId91"/><Relationship Type="http://schemas.openxmlformats.org/officeDocument/2006/relationships/hyperlink" Target="obrazcy/&#1060;&#1054;-86.docx" TargetMode="External" Id="rId92"/><Relationship Type="http://schemas.openxmlformats.org/officeDocument/2006/relationships/hyperlink" Target="obrazcy/&#1060;&#1054;-87.docx" TargetMode="External" Id="rId93"/><Relationship Type="http://schemas.openxmlformats.org/officeDocument/2006/relationships/hyperlink" Target="obrazcy/&#1060;&#1054;-88.docx" TargetMode="External" Id="rId94"/><Relationship Type="http://schemas.openxmlformats.org/officeDocument/2006/relationships/hyperlink" Target="obrazcy/&#1060;&#1054;-89.docx" TargetMode="External" Id="rId95"/><Relationship Type="http://schemas.openxmlformats.org/officeDocument/2006/relationships/hyperlink" Target="obrazcy/&#1060;&#1054;-90.docx" TargetMode="External" Id="rId96"/><Relationship Type="http://schemas.openxmlformats.org/officeDocument/2006/relationships/hyperlink" Target="obrazcy/&#1060;&#1054;-90.docx" TargetMode="External" Id="rId97"/><Relationship Type="http://schemas.openxmlformats.org/officeDocument/2006/relationships/hyperlink" Target="obrazcy/&#1060;&#1054;-90.docx" TargetMode="External" Id="rId98"/><Relationship Type="http://schemas.openxmlformats.org/officeDocument/2006/relationships/hyperlink" Target="obrazcy/&#1060;&#1054;-90.docx" TargetMode="External" Id="rId99"/><Relationship Type="http://schemas.openxmlformats.org/officeDocument/2006/relationships/hyperlink" Target="obrazcy/&#1060;&#1054;-90.docx" TargetMode="External" Id="rId100"/><Relationship Type="http://schemas.openxmlformats.org/officeDocument/2006/relationships/hyperlink" Target="obrazcy/&#1060;&#1054;-90.docx" TargetMode="External" Id="rId101"/><Relationship Type="http://schemas.openxmlformats.org/officeDocument/2006/relationships/hyperlink" Target="obrazcy/&#1060;&#1054;-90.docx" TargetMode="External" Id="rId102"/><Relationship Type="http://schemas.openxmlformats.org/officeDocument/2006/relationships/hyperlink" Target="obrazcy/&#1060;&#1054;-90.docx" TargetMode="External" Id="rId103"/><Relationship Type="http://schemas.openxmlformats.org/officeDocument/2006/relationships/hyperlink" Target="obrazcy/&#1060;&#1054;-90.docx" TargetMode="External" Id="rId104"/><Relationship Type="http://schemas.openxmlformats.org/officeDocument/2006/relationships/hyperlink" Target="obrazcy/&#1060;&#1054;-90.docx" TargetMode="External" Id="rId105"/></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Карточка формы — в её файле в папке obrazcy: у отчёта лист «Описание», у бланка последние страницы. В образце бланка подсвечены значения, которые подставляет система;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1-е число</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Ежемесячно до 15-го, данные на 1-е число</t>
        </is>
      </c>
    </row>
    <row r="19">
      <c r="A19" s="7" t="n">
        <v>2</v>
      </c>
      <c r="B19" s="8" t="inlineStr">
        <is>
          <t>ФО-02</t>
        </is>
      </c>
      <c r="C19" s="7" t="inlineStr">
        <is>
          <t>Задолженность — свод по портфелю</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(от разработчиков)</t>
        </is>
      </c>
      <c r="J19" s="9" t="inlineStr">
        <is>
          <t>obrazcy/ФО-02.xlsx</t>
        </is>
      </c>
      <c r="K19" s="7" t="inlineStr"/>
      <c r="L19" s="7" t="inlineStr">
        <is>
          <t>Набор колонок выбирает пользователь: в образцах варианты из 17 и 9 колонок</t>
        </is>
      </c>
    </row>
    <row r="20">
      <c r="A20" s="10" t="n">
        <v>3</v>
      </c>
      <c r="B20" s="10" t="inlineStr">
        <is>
          <t>ФО-02</t>
        </is>
      </c>
      <c r="C20" s="11" t="inlineStr">
        <is>
          <t>вид «Погашенные за период»</t>
        </is>
      </c>
      <c r="D20" s="10" t="inlineStr">
        <is>
          <t>Отчёт</t>
        </is>
      </c>
      <c r="E20" s="10" t="inlineStr">
        <is>
          <t>Кредит</t>
        </is>
      </c>
      <c r="F20" s="10" t="inlineStr">
        <is>
          <t>внутренний</t>
        </is>
      </c>
      <c r="G20" s="10" t="inlineStr">
        <is>
          <t>язык интерфейса</t>
        </is>
      </c>
      <c r="H20" s="10" t="inlineStr">
        <is>
          <t>образцы практики по областям</t>
        </is>
      </c>
      <c r="I20" s="10" t="inlineStr">
        <is>
          <t>«ТАЛАС ПОГАШЕННЫЕ.xls»</t>
        </is>
      </c>
      <c r="J20" s="12" t="inlineStr">
        <is>
          <t>obrazcy/ФО-02.xlsx</t>
        </is>
      </c>
      <c r="K20" s="10" t="inlineStr"/>
      <c r="L20" s="10" t="inlineStr"/>
    </row>
    <row r="21">
      <c r="A21" s="7" t="n">
        <v>4</v>
      </c>
      <c r="B21" s="8" t="inlineStr">
        <is>
          <t>ФО-03</t>
        </is>
      </c>
      <c r="C21" s="7" t="inlineStr">
        <is>
          <t>Детальная задолженность по кредиту (по датам пересчёта)</t>
        </is>
      </c>
      <c r="D21" s="7" t="inlineStr">
        <is>
          <t>Отчёт</t>
        </is>
      </c>
      <c r="E21" s="7" t="inlineStr">
        <is>
          <t>Расчёты</t>
        </is>
      </c>
      <c r="F21" s="7" t="inlineStr">
        <is>
          <t>внутренний</t>
        </is>
      </c>
      <c r="G21" s="7" t="inlineStr">
        <is>
          <t>язык интерфейса</t>
        </is>
      </c>
      <c r="H21" s="7" t="inlineStr">
        <is>
          <t>оф. ТЗ ¶101; ТЗ 18; старая система</t>
        </is>
      </c>
      <c r="I21" s="7" t="inlineStr">
        <is>
          <t>старая система, распечатка «Детальный расчет»; «1.pdf», «chakanges/*.pdf» (тело)</t>
        </is>
      </c>
      <c r="J21" s="9" t="inlineStr">
        <is>
          <t>obrazcy/ФО-03.xlsx</t>
        </is>
      </c>
      <c r="K21" s="7" t="inlineStr"/>
      <c r="L21" s="7" t="inlineStr"/>
    </row>
    <row r="22">
      <c r="A22" s="7" t="n">
        <v>5</v>
      </c>
      <c r="B22" s="8" t="inlineStr">
        <is>
          <t>ФО-04</t>
        </is>
      </c>
      <c r="C22" s="7" t="inlineStr">
        <is>
          <t>Погашения за период</t>
        </is>
      </c>
      <c r="D22" s="7" t="inlineStr">
        <is>
          <t>Отчёт</t>
        </is>
      </c>
      <c r="E22" s="7" t="inlineStr">
        <is>
          <t>Платежи</t>
        </is>
      </c>
      <c r="F22" s="7" t="inlineStr">
        <is>
          <t>внутренний</t>
        </is>
      </c>
      <c r="G22" s="7" t="inlineStr">
        <is>
          <t>язык интерфейса</t>
        </is>
      </c>
      <c r="H22" s="7" t="inlineStr">
        <is>
          <t>оф. ТЗ ¶490–495; Порядок №41 п. 6 пп. 1; старая система</t>
        </is>
      </c>
      <c r="I22" s="7" t="inlineStr">
        <is>
          <t>старая система «Отчет по погашениям»; «Сейсултан.xlsx» (лист «Информация по погашениям»)</t>
        </is>
      </c>
      <c r="J22" s="9" t="inlineStr">
        <is>
          <t>obrazcy/ФО-04.xlsx</t>
        </is>
      </c>
      <c r="K22" s="7" t="inlineStr"/>
      <c r="L22" s="7" t="inlineStr"/>
    </row>
    <row r="23">
      <c r="A23" s="10" t="n">
        <v>6</v>
      </c>
      <c r="B23" s="10" t="inlineStr">
        <is>
          <t>ФО-04</t>
        </is>
      </c>
      <c r="C23" s="11" t="inlineStr">
        <is>
          <t>вид «Собрано за месяц»</t>
        </is>
      </c>
      <c r="D23" s="10" t="inlineStr">
        <is>
          <t>Отчёт</t>
        </is>
      </c>
      <c r="E23" s="10" t="inlineStr">
        <is>
          <t>Платежи</t>
        </is>
      </c>
      <c r="F23" s="10" t="inlineStr">
        <is>
          <t>внутренний</t>
        </is>
      </c>
      <c r="G23" s="10" t="inlineStr">
        <is>
          <t>язык интерфейса</t>
        </is>
      </c>
      <c r="H23" s="10" t="inlineStr">
        <is>
          <t>ТЗ 14</t>
        </is>
      </c>
      <c r="I23" s="10" t="inlineStr">
        <is>
          <t>нет</t>
        </is>
      </c>
      <c r="J23" s="12" t="inlineStr">
        <is>
          <t>obrazcy/ФО-04.xlsx</t>
        </is>
      </c>
      <c r="K23" s="10" t="inlineStr"/>
      <c r="L23" s="10" t="inlineStr"/>
    </row>
    <row r="24">
      <c r="A24" s="7" t="n">
        <v>7</v>
      </c>
      <c r="B24" s="8" t="inlineStr">
        <is>
          <t>ФО-05</t>
        </is>
      </c>
      <c r="C24" s="7" t="inlineStr">
        <is>
          <t>Графики погашения</t>
        </is>
      </c>
      <c r="D24" s="7" t="inlineStr">
        <is>
          <t>Отчёт</t>
        </is>
      </c>
      <c r="E24" s="7" t="inlineStr">
        <is>
          <t>График</t>
        </is>
      </c>
      <c r="F24" s="7" t="inlineStr">
        <is>
          <t>внутренний</t>
        </is>
      </c>
      <c r="G24" s="7" t="inlineStr">
        <is>
          <t>язык интерфейса</t>
        </is>
      </c>
      <c r="H24" s="7" t="inlineStr">
        <is>
          <t>оф. ТЗ ¶61, ¶102, ¶418, ¶872–874; старая система</t>
        </is>
      </c>
      <c r="I24" s="7" t="inlineStr">
        <is>
          <t>старая система «Отчет по графикам»</t>
        </is>
      </c>
      <c r="J24" s="9" t="inlineStr">
        <is>
          <t>obrazcy/ФО-05.xlsx</t>
        </is>
      </c>
      <c r="K24" s="7" t="inlineStr"/>
      <c r="L24" s="7" t="inlineStr">
        <is>
          <t>Данные для формы обеспечивает разработчик</t>
        </is>
      </c>
    </row>
    <row r="25">
      <c r="A25" s="7" t="n">
        <v>8</v>
      </c>
      <c r="B25" s="8" t="inlineStr">
        <is>
          <t>ФО-06</t>
        </is>
      </c>
      <c r="C25" s="7" t="inlineStr">
        <is>
          <t>План-прогноз поступлений</t>
        </is>
      </c>
      <c r="D25" s="7" t="inlineStr">
        <is>
          <t>Отчёт</t>
        </is>
      </c>
      <c r="E25" s="7" t="inlineStr">
        <is>
          <t>Кредит</t>
        </is>
      </c>
      <c r="F25" s="7" t="inlineStr">
        <is>
          <t>внутренний</t>
        </is>
      </c>
      <c r="G25" s="7" t="inlineStr">
        <is>
          <t>язык интерфейса</t>
        </is>
      </c>
      <c r="H25" s="7" t="inlineStr">
        <is>
          <t>оф. ТЗ ¶75, ¶489; Методика №17 пп. 1.1–2.3; старая система</t>
        </is>
      </c>
      <c r="I25" s="7" t="inlineStr">
        <is>
          <t>старая система «Отчет по плану»</t>
        </is>
      </c>
      <c r="J25" s="9" t="inlineStr">
        <is>
          <t>obrazcy/ФО-06.xlsx</t>
        </is>
      </c>
      <c r="K25" s="7" t="inlineStr"/>
      <c r="L25" s="7" t="inlineStr">
        <is>
          <t>Правила план-прогноза по группам заёмщиков — Методика №17</t>
        </is>
      </c>
    </row>
    <row r="26">
      <c r="A26" s="7" t="n">
        <v>9</v>
      </c>
      <c r="B26" s="8" t="inlineStr">
        <is>
          <t>ФО-07</t>
        </is>
      </c>
      <c r="C26" s="7" t="inlineStr">
        <is>
          <t>Начисления процентов и штрафов</t>
        </is>
      </c>
      <c r="D26" s="7" t="inlineStr">
        <is>
          <t>Отчёт</t>
        </is>
      </c>
      <c r="E26" s="7" t="inlineStr">
        <is>
          <t>Расчёты</t>
        </is>
      </c>
      <c r="F26" s="7" t="inlineStr">
        <is>
          <t>внутренний</t>
        </is>
      </c>
      <c r="G26" s="7" t="inlineStr">
        <is>
          <t>язык интерфейса</t>
        </is>
      </c>
      <c r="H26" s="7" t="inlineStr">
        <is>
          <t>оф. ТЗ ¶101; ТЗ 18</t>
        </is>
      </c>
      <c r="I26" s="7" t="inlineStr">
        <is>
          <t>нет</t>
        </is>
      </c>
      <c r="J26" s="9" t="inlineStr">
        <is>
          <t>obrazcy/ФО-07.xlsx</t>
        </is>
      </c>
      <c r="K26" s="7" t="inlineStr"/>
      <c r="L26" s="7" t="inlineStr"/>
    </row>
    <row r="27">
      <c r="A27" s="7" t="n">
        <v>10</v>
      </c>
      <c r="B27" s="8" t="inlineStr">
        <is>
          <t>ФО-08</t>
        </is>
      </c>
      <c r="C27" s="7" t="inlineStr">
        <is>
          <t>Освоение и транши</t>
        </is>
      </c>
      <c r="D27" s="7" t="inlineStr">
        <is>
          <t>Отчёт</t>
        </is>
      </c>
      <c r="E27" s="7" t="inlineStr">
        <is>
          <t>Транши</t>
        </is>
      </c>
      <c r="F27" s="7" t="inlineStr">
        <is>
          <t>внутренний</t>
        </is>
      </c>
      <c r="G27" s="7" t="inlineStr">
        <is>
          <t>язык интерфейса</t>
        </is>
      </c>
      <c r="H27" s="7" t="inlineStr">
        <is>
          <t>оф. ТЗ ¶446, ¶648–650, ¶870; Методика №16 п. 11 пп. 1; ТЗ 06</t>
        </is>
      </c>
      <c r="I27" s="7" t="inlineStr">
        <is>
          <t>нет</t>
        </is>
      </c>
      <c r="J27" s="9" t="inlineStr">
        <is>
          <t>obrazcy/ФО-08.xlsx</t>
        </is>
      </c>
      <c r="K27" s="7" t="inlineStr"/>
      <c r="L27" s="7" t="inlineStr">
        <is>
          <t>Данные для формы обеспечивает разработчик</t>
        </is>
      </c>
    </row>
    <row r="28">
      <c r="A28" s="7" t="n">
        <v>11</v>
      </c>
      <c r="B28" s="8" t="inlineStr">
        <is>
          <t>ФО-09</t>
        </is>
      </c>
      <c r="C28" s="7" t="inlineStr">
        <is>
          <t>Условия кредита и их версии</t>
        </is>
      </c>
      <c r="D28" s="7" t="inlineStr">
        <is>
          <t>Отчёт</t>
        </is>
      </c>
      <c r="E28" s="7" t="inlineStr">
        <is>
          <t>Кредит</t>
        </is>
      </c>
      <c r="F28" s="7" t="inlineStr">
        <is>
          <t>внутренний</t>
        </is>
      </c>
      <c r="G28" s="7" t="inlineStr">
        <is>
          <t>язык интерфейса</t>
        </is>
      </c>
      <c r="H28" s="7" t="inlineStr">
        <is>
          <t>оф. ТЗ ¶419–427</t>
        </is>
      </c>
      <c r="I28" s="7" t="inlineStr">
        <is>
          <t>нет</t>
        </is>
      </c>
      <c r="J28" s="9" t="inlineStr">
        <is>
          <t>obrazcy/ФО-09.xlsx</t>
        </is>
      </c>
      <c r="K28" s="7" t="inlineStr"/>
      <c r="L28" s="7" t="inlineStr"/>
    </row>
    <row r="29">
      <c r="A29" s="7" t="n">
        <v>12</v>
      </c>
      <c r="B29" s="8" t="inlineStr">
        <is>
          <t>ФО-10</t>
        </is>
      </c>
      <c r="C29" s="7" t="inlineStr">
        <is>
          <t>Реструктуризация — заявки и решения</t>
        </is>
      </c>
      <c r="D29" s="7" t="inlineStr">
        <is>
          <t>Отчёт</t>
        </is>
      </c>
      <c r="E29" s="7" t="inlineStr">
        <is>
          <t>Реструктуризация</t>
        </is>
      </c>
      <c r="F29" s="7" t="inlineStr">
        <is>
          <t>внутренний</t>
        </is>
      </c>
      <c r="G29" s="7" t="inlineStr">
        <is>
          <t>язык интерфейса</t>
        </is>
      </c>
      <c r="H29" s="7" t="inlineStr">
        <is>
          <t>оф. ТЗ ¶87, ¶435–438; Порядок №41 п. 18; ТЗ 15</t>
        </is>
      </c>
      <c r="I29" s="7" t="inlineStr">
        <is>
          <t>нет</t>
        </is>
      </c>
      <c r="J29" s="9" t="inlineStr">
        <is>
          <t>obrazcy/ФО-10.xlsx</t>
        </is>
      </c>
      <c r="K29" s="7" t="inlineStr"/>
      <c r="L29" s="7" t="inlineStr"/>
    </row>
    <row r="30">
      <c r="A30" s="10" t="n">
        <v>13</v>
      </c>
      <c r="B30" s="10" t="inlineStr">
        <is>
          <t>ФО-10</t>
        </is>
      </c>
      <c r="C30" s="11" t="inlineStr">
        <is>
          <t>вид «Влияние реструктуризации: условия до и после»</t>
        </is>
      </c>
      <c r="D30" s="10" t="inlineStr">
        <is>
          <t>Отчёт</t>
        </is>
      </c>
      <c r="E30" s="10" t="inlineStr">
        <is>
          <t>Реструктуризация</t>
        </is>
      </c>
      <c r="F30" s="10" t="inlineStr">
        <is>
          <t>внутренний</t>
        </is>
      </c>
      <c r="G30" s="10" t="inlineStr">
        <is>
          <t>язык интерфейса</t>
        </is>
      </c>
      <c r="H30" s="10" t="inlineStr">
        <is>
          <t>оф. ТЗ ¶87</t>
        </is>
      </c>
      <c r="I30" s="10" t="inlineStr">
        <is>
          <t>нет</t>
        </is>
      </c>
      <c r="J30" s="12" t="inlineStr">
        <is>
          <t>obrazcy/ФО-10.xlsx</t>
        </is>
      </c>
      <c r="K30" s="10" t="inlineStr"/>
      <c r="L30" s="10" t="inlineStr">
        <is>
          <t>Свод по кредитам за период. Расчёт по одному кредиту для письма — бланк ФО-80</t>
        </is>
      </c>
    </row>
    <row r="31">
      <c r="A31" s="7" t="n">
        <v>14</v>
      </c>
      <c r="B31" s="8" t="inlineStr">
        <is>
          <t>ФО-11</t>
        </is>
      </c>
      <c r="C31" s="7" t="inlineStr">
        <is>
          <t>Списание задолженности</t>
        </is>
      </c>
      <c r="D31" s="7" t="inlineStr">
        <is>
          <t>Отчёт</t>
        </is>
      </c>
      <c r="E31" s="7" t="inlineStr">
        <is>
          <t>Кредит</t>
        </is>
      </c>
      <c r="F31" s="7" t="inlineStr">
        <is>
          <t>внутренний</t>
        </is>
      </c>
      <c r="G31" s="7" t="inlineStr">
        <is>
          <t>язык интерфейса</t>
        </is>
      </c>
      <c r="H31" s="7" t="inlineStr">
        <is>
          <t>оф. ТЗ ¶417; Порядок №41 пп. 62–63; Политика №28 п. 4.1.1 пп. 9, 12; старая система</t>
        </is>
      </c>
      <c r="I31" s="7" t="inlineStr">
        <is>
          <t>старая система «Отчет по списанию»</t>
        </is>
      </c>
      <c r="J31" s="9" t="inlineStr">
        <is>
          <t>obrazcy/ФО-11.xlsx</t>
        </is>
      </c>
      <c r="K31" s="7" t="inlineStr"/>
      <c r="L31" s="7" t="inlineStr"/>
    </row>
    <row r="32">
      <c r="A32" s="7" t="n">
        <v>15</v>
      </c>
      <c r="B32" s="8" t="inlineStr">
        <is>
          <t>ФО-12</t>
        </is>
      </c>
      <c r="C32" s="7" t="inlineStr">
        <is>
          <t>Перевод долга</t>
        </is>
      </c>
      <c r="D32" s="7" t="inlineStr">
        <is>
          <t>Отчёт</t>
        </is>
      </c>
      <c r="E32" s="7" t="inlineStr">
        <is>
          <t>Кредит</t>
        </is>
      </c>
      <c r="F32" s="7" t="inlineStr">
        <is>
          <t>внутренний</t>
        </is>
      </c>
      <c r="G32" s="7" t="inlineStr">
        <is>
          <t>язык интерфейса</t>
        </is>
      </c>
      <c r="H32" s="7" t="inlineStr">
        <is>
          <t>оф. ТЗ ¶375–377, ¶428–431; старая система</t>
        </is>
      </c>
      <c r="I32" s="7" t="inlineStr">
        <is>
          <t>старая система «Отчет по переводу долга»</t>
        </is>
      </c>
      <c r="J32" s="9" t="inlineStr">
        <is>
          <t>obrazcy/ФО-12.xlsx</t>
        </is>
      </c>
      <c r="K32" s="7" t="inlineStr"/>
      <c r="L32" s="7" t="inlineStr"/>
    </row>
    <row r="33">
      <c r="A33" s="7" t="n">
        <v>16</v>
      </c>
      <c r="B33" s="8" t="inlineStr">
        <is>
          <t>ФО-13</t>
        </is>
      </c>
      <c r="C33" s="7" t="inlineStr">
        <is>
          <t>Целевое использование средств</t>
        </is>
      </c>
      <c r="D33" s="7" t="inlineStr">
        <is>
          <t>Отчёт</t>
        </is>
      </c>
      <c r="E33" s="7" t="inlineStr">
        <is>
          <t>Целевое использование</t>
        </is>
      </c>
      <c r="F33" s="7" t="inlineStr">
        <is>
          <t>внутренний</t>
        </is>
      </c>
      <c r="G33" s="7" t="inlineStr">
        <is>
          <t>язык интерфейса</t>
        </is>
      </c>
      <c r="H33" s="7" t="inlineStr">
        <is>
          <t>оф. ТЗ ¶444–445, ¶869; Порядок №41 п. 6 пп. 3; Методика №16 пп. 4, 6, 7, 11; ПКМ №554 Типовое положение пп. 78, 80</t>
        </is>
      </c>
      <c r="I33" s="7" t="inlineStr">
        <is>
          <t>нет</t>
        </is>
      </c>
      <c r="J33" s="9" t="inlineStr">
        <is>
          <t>obrazcy/ФО-13.xlsx</t>
        </is>
      </c>
      <c r="K33" s="7" t="inlineStr"/>
      <c r="L33" s="7" t="inlineStr">
        <is>
          <t>Бланки Методики №16 — ФО-75…ФО-78</t>
        </is>
      </c>
    </row>
    <row r="34">
      <c r="A34" s="7" t="n">
        <v>17</v>
      </c>
      <c r="B34" s="8" t="inlineStr">
        <is>
          <t>ФО-14</t>
        </is>
      </c>
      <c r="C34" s="7" t="inlineStr">
        <is>
          <t>Залоговое обеспечение — предметы</t>
        </is>
      </c>
      <c r="D34" s="7" t="inlineStr">
        <is>
          <t>Отчёт</t>
        </is>
      </c>
      <c r="E34" s="7" t="inlineStr">
        <is>
          <t>Залог</t>
        </is>
      </c>
      <c r="F34" s="7" t="inlineStr">
        <is>
          <t>внутренний</t>
        </is>
      </c>
      <c r="G34" s="7" t="inlineStr">
        <is>
          <t>язык интерфейса</t>
        </is>
      </c>
      <c r="H34" s="7" t="inlineStr">
        <is>
          <t>оф. ТЗ ¶357, ¶361, ¶475, ¶511, ¶671–682; Порядок №41 п. 10; Положение №12 п. 4.1, прил. 2 п. 2.5; ТЗ 12; старая система</t>
        </is>
      </c>
      <c r="I34" s="7" t="inlineStr">
        <is>
          <t>старая система «Отчет по залогу»</t>
        </is>
      </c>
      <c r="J34" s="9" t="inlineStr">
        <is>
          <t>obrazcy/ФО-14.xlsx</t>
        </is>
      </c>
      <c r="K34" s="7" t="inlineStr"/>
      <c r="L34" s="7" t="inlineStr"/>
    </row>
    <row r="35">
      <c r="A35" s="7" t="n">
        <v>18</v>
      </c>
      <c r="B35" s="8" t="inlineStr">
        <is>
          <t>ФО-15</t>
        </is>
      </c>
      <c r="C35" s="7" t="inlineStr">
        <is>
          <t>Акты обследования залога</t>
        </is>
      </c>
      <c r="D35" s="7" t="inlineStr">
        <is>
          <t>Отчёт</t>
        </is>
      </c>
      <c r="E35" s="7" t="inlineStr">
        <is>
          <t>Залог</t>
        </is>
      </c>
      <c r="F35" s="7" t="inlineStr">
        <is>
          <t>внутренний</t>
        </is>
      </c>
      <c r="G35" s="7" t="inlineStr">
        <is>
          <t>язык интерфейса</t>
        </is>
      </c>
      <c r="H35" s="7" t="inlineStr">
        <is>
          <t>оф. ТЗ ¶68, ¶356, ¶513–519, ¶859; Положение №12 п. 5.3; старая система</t>
        </is>
      </c>
      <c r="I35" s="7" t="inlineStr">
        <is>
          <t>старая система «Отчет по актам обследования»</t>
        </is>
      </c>
      <c r="J35" s="9" t="inlineStr">
        <is>
          <t>obrazcy/ФО-15.xlsx</t>
        </is>
      </c>
      <c r="K35" s="7" t="inlineStr"/>
      <c r="L35" s="7" t="inlineStr">
        <is>
          <t>Данные для формы обеспечивает разработчик. Бланк акта — ФО-43</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9" t="inlineStr">
        <is>
          <t>obrazcy/ФО-29.docx</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9" t="inlineStr">
        <is>
          <t>obrazcy/ФО-30.docx</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9" t="inlineStr">
        <is>
          <t>obrazcy/ФО-31.docx</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9" t="inlineStr">
        <is>
          <t>obrazcy/ФО-32.docx</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9" t="inlineStr">
        <is>
          <t>obrazcy/ФО-33.docx</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9" t="inlineStr">
        <is>
          <t>obrazcy/ФО-34.docx</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2" t="inlineStr">
        <is>
          <t>obrazcy/ФО-34.docx</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9" t="inlineStr">
        <is>
          <t>obrazcy/ФО-35.docx</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9" t="inlineStr">
        <is>
          <t>obrazcy/ФО-36.docx</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9" t="inlineStr">
        <is>
          <t>obrazcy/ФО-37.docx</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9" t="inlineStr">
        <is>
          <t>obrazcy/ФО-38.docx</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9" t="inlineStr">
        <is>
          <t>obrazcy/ФО-39.docx</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9" t="inlineStr">
        <is>
          <t>obrazcy/ФО-40.docx</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9" t="inlineStr">
        <is>
          <t>obrazcy/ФО-41.docx</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2" t="inlineStr">
        <is>
          <t>obrazcy/ФО-41.docx</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9" t="inlineStr">
        <is>
          <t>obrazcy/ФО-42.docx</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9" t="inlineStr">
        <is>
          <t>obrazcy/ФО-43.docx</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9" t="inlineStr">
        <is>
          <t>obrazcy/ФО-44.docx</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9" t="inlineStr">
        <is>
          <t>obrazcy/ФО-45.docx</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9" t="inlineStr">
        <is>
          <t>obrazcy/ФО-46.docx</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9" t="inlineStr">
        <is>
          <t>obrazcy/ФО-48.docx</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9" t="inlineStr">
        <is>
          <t>obrazcy/ФО-49.docx</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9" t="inlineStr">
        <is>
          <t>obrazcy/ФО-50.docx</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9" t="inlineStr">
        <is>
          <t>obrazcy/ФО-51.docx</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9" t="inlineStr">
        <is>
          <t>obrazcy/ФО-52.docx</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9" t="inlineStr">
        <is>
          <t>obrazcy/ФО-60.docx</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9" t="inlineStr">
        <is>
          <t>obrazcy/ФО-61.docx</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9" t="inlineStr">
        <is>
          <t>obrazcy/ФО-62.docx</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9" t="inlineStr">
        <is>
          <t>obrazcy/ФО-63.docx</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9" t="inlineStr">
        <is>
          <t>obrazcy/ФО-64.docx</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9" t="inlineStr">
        <is>
          <t>obrazcy/ФО-65.docx</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9" t="inlineStr">
        <is>
          <t>obrazcy/ФО-66.docx</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9" t="inlineStr">
        <is>
          <t>obrazcy/ФО-67.docx</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9" t="inlineStr">
        <is>
          <t>obrazcy/ФО-68.docx</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9" t="inlineStr">
        <is>
          <t>obrazcy/ФО-69.docx</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9" t="inlineStr">
        <is>
          <t>obrazcy/ФО-70.docx</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9" t="inlineStr">
        <is>
          <t>obrazcy/ФО-71.docx</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9" t="inlineStr">
        <is>
          <t>obrazcy/ФО-72.docx</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9" t="inlineStr">
        <is>
          <t>obrazcy/ФО-73.docx</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9" t="inlineStr">
        <is>
          <t>obrazcy/ФО-74.docx</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9" t="inlineStr">
        <is>
          <t>obrazcy/ФО-75.docx</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9" t="inlineStr">
        <is>
          <t>obrazcy/ФО-76.docx</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9" t="inlineStr">
        <is>
          <t>obrazcy/ФО-77.docx</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9" t="inlineStr">
        <is>
          <t>obrazcy/ФО-78.docx</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9" t="inlineStr">
        <is>
          <t>obrazcy/ФО-79.docx</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9" t="inlineStr">
        <is>
          <t>obrazcy/ФО-80.docx</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9" t="inlineStr">
        <is>
          <t>obrazcy/ФО-81.docx</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9" t="inlineStr">
        <is>
          <t>obrazcy/ФО-82.docx</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9" t="inlineStr">
        <is>
          <t>obrazcy/ФО-83.docx</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9" t="inlineStr">
        <is>
          <t>obrazcy/ФО-84.docx</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9" t="inlineStr">
        <is>
          <t>obrazcy/ФО-85.docx</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9" t="inlineStr">
        <is>
          <t>obrazcy/ФО-86.docx</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9" t="inlineStr">
        <is>
          <t>obrazcy/ФО-87.docx</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9" t="inlineStr">
        <is>
          <t>obrazcy/ФО-88.docx</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9" t="inlineStr">
        <is>
          <t>obrazcy/ФО-89.docx</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9" t="inlineStr">
        <is>
          <t>obrazcy/ФО-90.docx</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2" t="inlineStr">
        <is>
          <t>obrazcy/ФО-90.docx</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2" t="inlineStr">
        <is>
          <t>obrazcy/ФО-90.docx</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2" t="inlineStr">
        <is>
          <t>obrazcy/ФО-90.docx</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2" t="inlineStr">
        <is>
          <t>obrazcy/ФО-90.docx</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2" t="inlineStr">
        <is>
          <t>obrazcy/ФО-90.docx</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2" t="inlineStr">
        <is>
          <t>obrazcy/ФО-90.docx</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2" t="inlineStr">
        <is>
          <t>obrazcy/ФО-90.docx</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2" t="inlineStr">
        <is>
          <t>obrazcy/ФО-90.docx</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2" t="inlineStr">
        <is>
          <t>obrazcy/ФО-90.docx</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62" r:id="rId41"/>
    <hyperlink xmlns:r="http://schemas.openxmlformats.org/officeDocument/2006/relationships" ref="J63" r:id="rId42"/>
    <hyperlink xmlns:r="http://schemas.openxmlformats.org/officeDocument/2006/relationships" ref="J64" r:id="rId43"/>
    <hyperlink xmlns:r="http://schemas.openxmlformats.org/officeDocument/2006/relationships" ref="J65" r:id="rId44"/>
    <hyperlink xmlns:r="http://schemas.openxmlformats.org/officeDocument/2006/relationships" ref="J66" r:id="rId45"/>
    <hyperlink xmlns:r="http://schemas.openxmlformats.org/officeDocument/2006/relationships" ref="J67" r:id="rId46"/>
    <hyperlink xmlns:r="http://schemas.openxmlformats.org/officeDocument/2006/relationships" ref="J68" r:id="rId47"/>
    <hyperlink xmlns:r="http://schemas.openxmlformats.org/officeDocument/2006/relationships" ref="J69" r:id="rId48"/>
    <hyperlink xmlns:r="http://schemas.openxmlformats.org/officeDocument/2006/relationships" ref="J70" r:id="rId49"/>
    <hyperlink xmlns:r="http://schemas.openxmlformats.org/officeDocument/2006/relationships" ref="J71" r:id="rId50"/>
    <hyperlink xmlns:r="http://schemas.openxmlformats.org/officeDocument/2006/relationships" ref="J72" r:id="rId51"/>
    <hyperlink xmlns:r="http://schemas.openxmlformats.org/officeDocument/2006/relationships" ref="J73" r:id="rId52"/>
    <hyperlink xmlns:r="http://schemas.openxmlformats.org/officeDocument/2006/relationships" ref="J74" r:id="rId53"/>
    <hyperlink xmlns:r="http://schemas.openxmlformats.org/officeDocument/2006/relationships" ref="J75" r:id="rId54"/>
    <hyperlink xmlns:r="http://schemas.openxmlformats.org/officeDocument/2006/relationships" ref="J76" r:id="rId55"/>
    <hyperlink xmlns:r="http://schemas.openxmlformats.org/officeDocument/2006/relationships" ref="J77" r:id="rId56"/>
    <hyperlink xmlns:r="http://schemas.openxmlformats.org/officeDocument/2006/relationships" ref="J78" r:id="rId57"/>
    <hyperlink xmlns:r="http://schemas.openxmlformats.org/officeDocument/2006/relationships" ref="J79" r:id="rId58"/>
    <hyperlink xmlns:r="http://schemas.openxmlformats.org/officeDocument/2006/relationships" ref="J80" r:id="rId59"/>
    <hyperlink xmlns:r="http://schemas.openxmlformats.org/officeDocument/2006/relationships" ref="J81" r:id="rId60"/>
    <hyperlink xmlns:r="http://schemas.openxmlformats.org/officeDocument/2006/relationships" ref="J82" r:id="rId61"/>
    <hyperlink xmlns:r="http://schemas.openxmlformats.org/officeDocument/2006/relationships" ref="J83" r:id="rId62"/>
    <hyperlink xmlns:r="http://schemas.openxmlformats.org/officeDocument/2006/relationships" ref="J84" r:id="rId63"/>
    <hyperlink xmlns:r="http://schemas.openxmlformats.org/officeDocument/2006/relationships" ref="J85" r:id="rId64"/>
    <hyperlink xmlns:r="http://schemas.openxmlformats.org/officeDocument/2006/relationships" ref="J86" r:id="rId65"/>
    <hyperlink xmlns:r="http://schemas.openxmlformats.org/officeDocument/2006/relationships" ref="J87" r:id="rId66"/>
    <hyperlink xmlns:r="http://schemas.openxmlformats.org/officeDocument/2006/relationships" ref="J88" r:id="rId67"/>
    <hyperlink xmlns:r="http://schemas.openxmlformats.org/officeDocument/2006/relationships" ref="J89" r:id="rId68"/>
    <hyperlink xmlns:r="http://schemas.openxmlformats.org/officeDocument/2006/relationships" ref="J90" r:id="rId69"/>
    <hyperlink xmlns:r="http://schemas.openxmlformats.org/officeDocument/2006/relationships" ref="J91" r:id="rId70"/>
    <hyperlink xmlns:r="http://schemas.openxmlformats.org/officeDocument/2006/relationships" ref="J92" r:id="rId71"/>
    <hyperlink xmlns:r="http://schemas.openxmlformats.org/officeDocument/2006/relationships" ref="J93" r:id="rId72"/>
    <hyperlink xmlns:r="http://schemas.openxmlformats.org/officeDocument/2006/relationships" ref="J94" r:id="rId73"/>
    <hyperlink xmlns:r="http://schemas.openxmlformats.org/officeDocument/2006/relationships" ref="J95" r:id="rId74"/>
    <hyperlink xmlns:r="http://schemas.openxmlformats.org/officeDocument/2006/relationships" ref="J96" r:id="rId75"/>
    <hyperlink xmlns:r="http://schemas.openxmlformats.org/officeDocument/2006/relationships" ref="J97" r:id="rId76"/>
    <hyperlink xmlns:r="http://schemas.openxmlformats.org/officeDocument/2006/relationships" ref="J98" r:id="rId77"/>
    <hyperlink xmlns:r="http://schemas.openxmlformats.org/officeDocument/2006/relationships" ref="J99" r:id="rId78"/>
    <hyperlink xmlns:r="http://schemas.openxmlformats.org/officeDocument/2006/relationships" ref="J100" r:id="rId79"/>
    <hyperlink xmlns:r="http://schemas.openxmlformats.org/officeDocument/2006/relationships" ref="J101" r:id="rId80"/>
    <hyperlink xmlns:r="http://schemas.openxmlformats.org/officeDocument/2006/relationships" ref="J102" r:id="rId81"/>
    <hyperlink xmlns:r="http://schemas.openxmlformats.org/officeDocument/2006/relationships" ref="J103" r:id="rId82"/>
    <hyperlink xmlns:r="http://schemas.openxmlformats.org/officeDocument/2006/relationships" ref="J104" r:id="rId83"/>
    <hyperlink xmlns:r="http://schemas.openxmlformats.org/officeDocument/2006/relationships" ref="J105" r:id="rId84"/>
    <hyperlink xmlns:r="http://schemas.openxmlformats.org/officeDocument/2006/relationships" ref="J106" r:id="rId85"/>
    <hyperlink xmlns:r="http://schemas.openxmlformats.org/officeDocument/2006/relationships" ref="J107" r:id="rId86"/>
    <hyperlink xmlns:r="http://schemas.openxmlformats.org/officeDocument/2006/relationships" ref="J108" r:id="rId87"/>
    <hyperlink xmlns:r="http://schemas.openxmlformats.org/officeDocument/2006/relationships" ref="J109" r:id="rId88"/>
    <hyperlink xmlns:r="http://schemas.openxmlformats.org/officeDocument/2006/relationships" ref="J110" r:id="rId89"/>
    <hyperlink xmlns:r="http://schemas.openxmlformats.org/officeDocument/2006/relationships" ref="J111" r:id="rId90"/>
    <hyperlink xmlns:r="http://schemas.openxmlformats.org/officeDocument/2006/relationships" ref="J112" r:id="rId91"/>
    <hyperlink xmlns:r="http://schemas.openxmlformats.org/officeDocument/2006/relationships" ref="J113" r:id="rId92"/>
    <hyperlink xmlns:r="http://schemas.openxmlformats.org/officeDocument/2006/relationships" ref="J114" r:id="rId93"/>
    <hyperlink xmlns:r="http://schemas.openxmlformats.org/officeDocument/2006/relationships" ref="J115" r:id="rId94"/>
    <hyperlink xmlns:r="http://schemas.openxmlformats.org/officeDocument/2006/relationships" ref="J116" r:id="rId95"/>
    <hyperlink xmlns:r="http://schemas.openxmlformats.org/officeDocument/2006/relationships" ref="J117" r:id="rId96"/>
    <hyperlink xmlns:r="http://schemas.openxmlformats.org/officeDocument/2006/relationships" ref="J118" r:id="rId97"/>
    <hyperlink xmlns:r="http://schemas.openxmlformats.org/officeDocument/2006/relationships" ref="J119" r:id="rId98"/>
    <hyperlink xmlns:r="http://schemas.openxmlformats.org/officeDocument/2006/relationships" ref="J120" r:id="rId99"/>
    <hyperlink xmlns:r="http://schemas.openxmlformats.org/officeDocument/2006/relationships" ref="J121" r:id="rId100"/>
    <hyperlink xmlns:r="http://schemas.openxmlformats.org/officeDocument/2006/relationships" ref="J122" r:id="rId101"/>
    <hyperlink xmlns:r="http://schemas.openxmlformats.org/officeDocument/2006/relationships" ref="J123" r:id="rId102"/>
    <hyperlink xmlns:r="http://schemas.openxmlformats.org/officeDocument/2006/relationships" ref="J124" r:id="rId103"/>
    <hyperlink xmlns:r="http://schemas.openxmlformats.org/officeDocument/2006/relationships" ref="J125" r:id="rId104"/>
    <hyperlink xmlns:r="http://schemas.openxmlformats.org/officeDocument/2006/relationships" ref="J126" r:id="rId105"/>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(файл образца, лист «Описание» или последняя страница)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1-е число</t>
        </is>
      </c>
      <c r="D5" s="7" t="inlineStr">
        <is>
          <t>1. ИТОГО по «Просроченная задолженность» = сумма просроченной задолженности по карточкам кредитов набора на дату отчёта: 4 560 750,00 сом по 7 кредитам (КЗ-02, 03, 04, 05, 09, 10, 19).
2. «Кредитов с просрочкой» у подразделения = число его кредитов, у которых дней просрочки не меньше заданного; в ИТОГО — 7.
3. Дни просрочки на 01.10.2026: КЗ-02 — 20, КЗ-03 — 75, КЗ-09 — 95, КЗ-19 — 190, КЗ-04 — 212, КЗ-10 — 260, КЗ-05 — 409 (считается от 18.08.2025).
4. КЗ-01 (платит по графику) и КЗ-15 (кредит погашен) в отчёте на 01.10.2026 не показаны.
5. Подытог подразделения и заёмщика и ИТОГО = сумма строк ниже по каждой числовой колонке.</t>
        </is>
      </c>
      <c r="E5" s="7" t="inlineStr">
        <is>
          <t>весь набор; особо: КЗ-02, КЗ-03</t>
        </is>
      </c>
      <c r="F5" s="7" t="inlineStr"/>
      <c r="G5" s="7" t="inlineStr"/>
      <c r="H5" s="7" t="inlineStr"/>
      <c r="I5" s="7" t="inlineStr"/>
      <c r="J5" s="7" t="inlineStr"/>
    </row>
    <row r="6">
      <c r="A6" s="7" t="n">
        <v>2</v>
      </c>
      <c r="B6" s="8" t="inlineStr">
        <is>
          <t>ФО-02</t>
        </is>
      </c>
      <c r="C6" s="7" t="inlineStr">
        <is>
          <t>Задолженность — свод по портфелю</t>
        </is>
      </c>
      <c r="D6" s="7" t="inlineStr">
        <is>
          <t>1. ИТОГО по «по основной сумме» (остаток) = сумма остатков основного долга по карточкам кредитов набора на дату отчёта: 39 482,500 тыс. сом (17 кредитов; кредит КЗ-11 в долларах — 55 000,00 USD по курсу 87,50 = 4 812,500).
2. ИТОГО по «Просроченная задолженность» = 4 560,750 тыс. сом по 7 кредитам набора (КЗ-02, 03, 04, 05, 09, 10, 19).
3. «Всего остаток» по кредиту = остаток основной суммы + проценты + штрафы; «Просроченная задолженность» не больше «Всего остаток».
4. Подытог области, района и заёмщика = сумма строк ниже по каждой числовой колонке; число кредитов в ИТОГО = числу кредитов набора с остатком (17).
5. КЗ-01 показан с двумя кредитами и просрочкой 0,000; у КЗ-02, КЗ-03, КЗ-04, КЗ-05, КЗ-09, КЗ-10, КЗ-19 просрочка больше нуля.
6. Валютный кредит КЗ-11 включён в итоги в сомах по курсу на дату отчёта; в строке кредита указана валюта USD.
7. При выборе краткого набора числа в общих колонках совпадают с полным.
8. Закрытые кредиты (КЗ-08, КЗ-15, КЗ-16, КЗ-18) в отчёте не показаны: остаток равен нулю.</t>
        </is>
      </c>
      <c r="E6" s="7" t="inlineStr">
        <is>
          <t>весь набор</t>
        </is>
      </c>
      <c r="F6" s="7" t="inlineStr"/>
      <c r="G6" s="7" t="inlineStr"/>
      <c r="H6" s="7" t="inlineStr"/>
      <c r="I6" s="7" t="inlineStr"/>
      <c r="J6" s="7" t="inlineStr"/>
    </row>
    <row r="7">
      <c r="A7" s="10" t="n">
        <v>3</v>
      </c>
      <c r="B7" s="10" t="inlineStr">
        <is>
          <t>ФО-02</t>
        </is>
      </c>
      <c r="C7" s="11" t="inlineStr">
        <is>
          <t>вид «Погашенные за период»</t>
        </is>
      </c>
      <c r="D7" s="10" t="inlineStr">
        <is>
          <t>1. Каждый кредит отчёта имеет остаток 0 на конец периода и дату полного погашения внутри периода.
2. КЗ-15 за сентябрь 2026 показан: кредит погашен 18.09.2026.
3. Кредиты с ненулевым остатком и погашенные в другом периоде в отчёте не показаны (КЗ-01 не показан).
4. Подытог и ИТОГО = сумма строк ниже по каждой числовой колонке.</t>
        </is>
      </c>
      <c r="E7" s="10" t="inlineStr">
        <is>
          <t>КЗ-15</t>
        </is>
      </c>
      <c r="F7" s="10" t="inlineStr"/>
      <c r="G7" s="10" t="inlineStr"/>
      <c r="H7" s="10" t="inlineStr"/>
      <c r="I7" s="10" t="inlineStr"/>
      <c r="J7" s="10" t="inlineStr"/>
    </row>
    <row r="8">
      <c r="A8" s="7" t="n">
        <v>4</v>
      </c>
      <c r="B8" s="8" t="inlineStr">
        <is>
          <t>ФО-03</t>
        </is>
      </c>
      <c r="C8" s="7" t="inlineStr">
        <is>
          <t>Детальная задолженность по кредиту (по датам пересчёта)</t>
        </is>
      </c>
      <c r="D8" s="7" t="inlineStr">
        <is>
          <t>1. Остаток по основной сумме в последней строке = остатку основной суммы по карточке кредита на дату расчёта (КЗ-05: 2 100 000,00).
2. Остаток по основной сумме каждой строки = остаток предыдущей + получено − фактическое погашение.
3. Просроченная по основному долгу = нарастающий по графику − нарастающий по факту, если больше нуля, и согласуется с «Просроченная задолженность» карточки кредита.
4. Колонка «Всего погашено» по строке = фактическое погашение основной суммы + погашение процентов + погашено штрафов; ИТОГО по ней = сумма «Всего погашено» по реестру платежей кредита.
5. Сумма «Начислено процентов» в ИТОГО = сумме колонки «Начислено процентов» строк расчёта; то же значение — «Начислено за период + за предыдущие периоды» в ФО-07.
6. КЗ-05 на 01.10.2026: просроченная по основному долгу 700 000,00, по процентам 260 000,00, остаток по штрафам 64 300,00, дней просрочки 409 — как в ФО-01.
7. Блок «Всего на дату расчёта»: остаток = подлежит погашению всего − фактически погашено по каждой из трёх строк; просроченные суммы равны колонкам последней строки.</t>
        </is>
      </c>
      <c r="E8" s="7" t="inlineStr">
        <is>
          <t>КЗ-01, КЗ-05</t>
        </is>
      </c>
      <c r="F8" s="7" t="inlineStr"/>
      <c r="G8" s="7" t="inlineStr"/>
      <c r="H8" s="7" t="inlineStr"/>
      <c r="I8" s="7" t="inlineStr"/>
      <c r="J8" s="7" t="inlineStr"/>
    </row>
    <row r="9">
      <c r="A9" s="7" t="n">
        <v>5</v>
      </c>
      <c r="B9" s="8" t="inlineStr">
        <is>
          <t>ФО-04</t>
        </is>
      </c>
      <c r="C9" s="7" t="inlineStr">
        <is>
          <t>Погашения за период</t>
        </is>
      </c>
      <c r="D9"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9" s="7" t="inlineStr">
        <is>
          <t>весь набор; особо: КЗ-01</t>
        </is>
      </c>
      <c r="F9" s="7" t="inlineStr"/>
      <c r="G9" s="7" t="inlineStr"/>
      <c r="H9" s="7" t="inlineStr"/>
      <c r="I9" s="7" t="inlineStr"/>
      <c r="J9" s="7" t="inlineStr"/>
    </row>
    <row r="10">
      <c r="A10" s="10" t="n">
        <v>6</v>
      </c>
      <c r="B10" s="10" t="inlineStr">
        <is>
          <t>ФО-04</t>
        </is>
      </c>
      <c r="C10" s="11" t="inlineStr">
        <is>
          <t>вид «Собрано за месяц»</t>
        </is>
      </c>
      <c r="D10"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10" s="10" t="inlineStr">
        <is>
          <t>КЗ-15</t>
        </is>
      </c>
      <c r="F10" s="10" t="inlineStr"/>
      <c r="G10" s="10" t="inlineStr"/>
      <c r="H10" s="10" t="inlineStr"/>
      <c r="I10" s="10" t="inlineStr"/>
      <c r="J10" s="10" t="inlineStr"/>
    </row>
    <row r="11">
      <c r="A11" s="7" t="n">
        <v>7</v>
      </c>
      <c r="B11" s="8" t="inlineStr">
        <is>
          <t>ФО-05</t>
        </is>
      </c>
      <c r="C11" s="7" t="inlineStr">
        <is>
          <t>Графики погашения</t>
        </is>
      </c>
      <c r="D11"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11" s="7" t="inlineStr">
        <is>
          <t>КЗ-01</t>
        </is>
      </c>
      <c r="F11" s="7" t="inlineStr"/>
      <c r="G11" s="7" t="inlineStr"/>
      <c r="H11" s="7" t="inlineStr"/>
      <c r="I11" s="7" t="inlineStr"/>
      <c r="J11" s="7" t="inlineStr"/>
    </row>
    <row r="12">
      <c r="A12" s="7" t="n">
        <v>8</v>
      </c>
      <c r="B12" s="8" t="inlineStr">
        <is>
          <t>ФО-06</t>
        </is>
      </c>
      <c r="C12" s="7" t="inlineStr">
        <is>
          <t>План-прогноз поступлений</t>
        </is>
      </c>
      <c r="D12"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2" s="7" t="inlineStr">
        <is>
          <t>весь набор; особо: КЗ-01, КЗ-13</t>
        </is>
      </c>
      <c r="F12" s="7" t="inlineStr"/>
      <c r="G12" s="7" t="inlineStr"/>
      <c r="H12" s="7" t="inlineStr"/>
      <c r="I12" s="7" t="inlineStr"/>
      <c r="J12" s="7" t="inlineStr"/>
    </row>
    <row r="13">
      <c r="A13" s="7" t="n">
        <v>9</v>
      </c>
      <c r="B13" s="8" t="inlineStr">
        <is>
          <t>ФО-07</t>
        </is>
      </c>
      <c r="C13" s="7" t="inlineStr">
        <is>
          <t>Начисления процентов и штрафов</t>
        </is>
      </c>
      <c r="D13" s="7" t="inlineStr">
        <is>
          <t>1. Начислено за период по кредиту = сумма начислений по строкам расчёта кредита (ФО-03)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3" s="7" t="inlineStr">
        <is>
          <t>КЗ-01</t>
        </is>
      </c>
      <c r="F13" s="7" t="inlineStr"/>
      <c r="G13" s="7" t="inlineStr"/>
      <c r="H13" s="7" t="inlineStr"/>
      <c r="I13" s="7" t="inlineStr"/>
      <c r="J13" s="7" t="inlineStr"/>
    </row>
    <row r="14">
      <c r="A14" s="7" t="n">
        <v>10</v>
      </c>
      <c r="B14" s="8" t="inlineStr">
        <is>
          <t>ФО-08</t>
        </is>
      </c>
      <c r="C14" s="7" t="inlineStr">
        <is>
          <t>Освоение и транши</t>
        </is>
      </c>
      <c r="D14"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4" s="7" t="inlineStr">
        <is>
          <t>КЗ-12</t>
        </is>
      </c>
      <c r="F14" s="7" t="inlineStr"/>
      <c r="G14" s="7" t="inlineStr"/>
      <c r="H14" s="7" t="inlineStr"/>
      <c r="I14" s="7" t="inlineStr"/>
      <c r="J14" s="7" t="inlineStr"/>
    </row>
    <row r="15">
      <c r="A15" s="7" t="n">
        <v>11</v>
      </c>
      <c r="B15" s="8" t="inlineStr">
        <is>
          <t>ФО-09</t>
        </is>
      </c>
      <c r="C15" s="7" t="inlineStr">
        <is>
          <t>Условия кредита и их версии</t>
        </is>
      </c>
      <c r="D15"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5" s="7" t="inlineStr">
        <is>
          <t>КЗ-01, КЗ-06</t>
        </is>
      </c>
      <c r="F15" s="7" t="inlineStr"/>
      <c r="G15" s="7" t="inlineStr"/>
      <c r="H15" s="7" t="inlineStr"/>
      <c r="I15" s="7" t="inlineStr"/>
      <c r="J15" s="7" t="inlineStr"/>
    </row>
    <row r="16">
      <c r="A16" s="7" t="n">
        <v>12</v>
      </c>
      <c r="B16" s="8" t="inlineStr">
        <is>
          <t>ФО-10</t>
        </is>
      </c>
      <c r="C16" s="7" t="inlineStr">
        <is>
          <t>Реструктуризация — заявки и решения</t>
        </is>
      </c>
      <c r="D16"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6" s="7" t="inlineStr">
        <is>
          <t>КЗ-02, КЗ-06</t>
        </is>
      </c>
      <c r="F16" s="7" t="inlineStr"/>
      <c r="G16" s="7" t="inlineStr"/>
      <c r="H16" s="7" t="inlineStr"/>
      <c r="I16" s="7" t="inlineStr"/>
      <c r="J16" s="7" t="inlineStr"/>
    </row>
    <row r="17">
      <c r="A17" s="10" t="n">
        <v>13</v>
      </c>
      <c r="B17" s="10" t="inlineStr">
        <is>
          <t>ФО-10</t>
        </is>
      </c>
      <c r="C17" s="11" t="inlineStr">
        <is>
          <t>вид «Влияние реструктуризации: условия до и после»</t>
        </is>
      </c>
      <c r="D17"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7" s="10" t="inlineStr">
        <is>
          <t>КЗ-06</t>
        </is>
      </c>
      <c r="F17" s="10" t="inlineStr"/>
      <c r="G17" s="10" t="inlineStr"/>
      <c r="H17" s="10" t="inlineStr"/>
      <c r="I17" s="10" t="inlineStr"/>
      <c r="J17" s="10" t="inlineStr"/>
    </row>
    <row r="18">
      <c r="A18" s="7" t="n">
        <v>14</v>
      </c>
      <c r="B18" s="8" t="inlineStr">
        <is>
          <t>ФО-11</t>
        </is>
      </c>
      <c r="C18" s="7" t="inlineStr">
        <is>
          <t>Списание задолженности</t>
        </is>
      </c>
      <c r="D18"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8" s="7" t="inlineStr">
        <is>
          <t>КЗ-08</t>
        </is>
      </c>
      <c r="F18" s="7" t="inlineStr"/>
      <c r="G18" s="7" t="inlineStr"/>
      <c r="H18" s="7" t="inlineStr"/>
      <c r="I18" s="7" t="inlineStr"/>
      <c r="J18" s="7" t="inlineStr"/>
    </row>
    <row r="19">
      <c r="A19" s="7" t="n">
        <v>15</v>
      </c>
      <c r="B19" s="8" t="inlineStr">
        <is>
          <t>ФО-12</t>
        </is>
      </c>
      <c r="C19" s="7" t="inlineStr">
        <is>
          <t>Перевод долга</t>
        </is>
      </c>
      <c r="D19"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9" s="7" t="inlineStr">
        <is>
          <t>КЗ-07</t>
        </is>
      </c>
      <c r="F19" s="7" t="inlineStr"/>
      <c r="G19" s="7" t="inlineStr"/>
      <c r="H19" s="7" t="inlineStr"/>
      <c r="I19" s="7" t="inlineStr"/>
      <c r="J19" s="7" t="inlineStr"/>
    </row>
    <row r="20">
      <c r="A20" s="7" t="n">
        <v>16</v>
      </c>
      <c r="B20" s="8" t="inlineStr">
        <is>
          <t>ФО-13</t>
        </is>
      </c>
      <c r="C20" s="7" t="inlineStr">
        <is>
          <t>Целевое использование средств</t>
        </is>
      </c>
      <c r="D20"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20" s="7" t="inlineStr">
        <is>
          <t>КЗ-12, КЗ-13</t>
        </is>
      </c>
      <c r="F20" s="7" t="inlineStr"/>
      <c r="G20" s="7" t="inlineStr"/>
      <c r="H20" s="7" t="inlineStr"/>
      <c r="I20" s="7" t="inlineStr"/>
      <c r="J20" s="7" t="inlineStr"/>
    </row>
    <row r="21">
      <c r="A21" s="7" t="n">
        <v>17</v>
      </c>
      <c r="B21" s="8" t="inlineStr">
        <is>
          <t>ФО-14</t>
        </is>
      </c>
      <c r="C21" s="7" t="inlineStr">
        <is>
          <t>Залоговое обеспечение — предметы</t>
        </is>
      </c>
      <c r="D21"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1" s="7" t="inlineStr">
        <is>
          <t>КЗ-04, КЗ-14</t>
        </is>
      </c>
      <c r="F21" s="7" t="inlineStr"/>
      <c r="G21" s="7" t="inlineStr"/>
      <c r="H21" s="7" t="inlineStr"/>
      <c r="I21" s="7" t="inlineStr"/>
      <c r="J21" s="7" t="inlineStr"/>
    </row>
    <row r="22">
      <c r="A22" s="7" t="n">
        <v>18</v>
      </c>
      <c r="B22" s="8" t="inlineStr">
        <is>
          <t>ФО-15</t>
        </is>
      </c>
      <c r="C22" s="7" t="inlineStr">
        <is>
          <t>Акты обследования залога</t>
        </is>
      </c>
      <c r="D22"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2" s="7" t="inlineStr">
        <is>
          <t>КЗ-14</t>
        </is>
      </c>
      <c r="F22" s="7" t="inlineStr"/>
      <c r="G22" s="7" t="inlineStr"/>
      <c r="H22" s="7" t="inlineStr"/>
      <c r="I22" s="7" t="inlineStr"/>
      <c r="J22" s="7"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ФО-03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27"/>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20 заёмщиков, у каждого — свой случай кредитного цикла. Данные набора заводятся на стенде по этому листу. Заёмщики распределены по трём подразделениям и пяти кураторам, кредиты — в сомах, один — в долларах США.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ФО-03, 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ФО-03, 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Ошская обл., 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ФО-02|Погашенные,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7">
      <c r="A27" s="4" t="inlineStr">
        <is>
          <t>На всём наборе проверяются: ФО-01, ФО-02, ФО-04, ФО-06, ФО-24, ФО-25, ФО-26, ФО-27, ФО-28, ФО-57, ФО-59.</t>
        </is>
      </c>
    </row>
  </sheetData>
  <mergeCells count="10">
    <mergeCell ref="A5:A6"/>
    <mergeCell ref="E5:E6"/>
    <mergeCell ref="A1:M1"/>
    <mergeCell ref="A27:M27"/>
    <mergeCell ref="L5:L6"/>
    <mergeCell ref="M5:M6"/>
    <mergeCell ref="D5:D6"/>
    <mergeCell ref="A2:M2"/>
    <mergeCell ref="B5:B6"/>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7"/>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2026-10-28T06:57:27Z</dcterms:created>
  <dcterms:modified xmlns:dcterms="http://purl.org/dc/terms/" xmlns:xsi="http://www.w3.org/2001/XMLSchema-instance" xsi:type="dcterms:W3CDTF">2026-10-28T06:57:27Z</dcterms:modified>
</cp:coreProperties>
</file>