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Классификация — движение по группам платёжеспособности</t>
        </is>
      </c>
      <c r="D45" s="7" t="inlineStr">
        <is>
          <t>Отчёт</t>
        </is>
      </c>
      <c r="E45" s="7" t="inlineStr">
        <is>
          <t>Классификация</t>
        </is>
      </c>
      <c r="F45" s="7" t="inlineStr">
        <is>
          <t>внутренний</t>
        </is>
      </c>
      <c r="G45" s="7" t="inlineStr">
        <is>
          <t>язык интерфейса</t>
        </is>
      </c>
      <c r="H45" s="7" t="inlineStr">
        <is>
          <t>оф. ТЗ ¶743–752; Инструкция №14 пп. 5–6; ТЗ 17</t>
        </is>
      </c>
      <c r="I45" s="7" t="inlineStr">
        <is>
          <t>нет</t>
        </is>
      </c>
      <c r="J45" s="9" t="inlineStr">
        <is>
          <t>obrazcy/ФО-24.xlsx</t>
        </is>
      </c>
      <c r="K45" s="7" t="inlineStr"/>
      <c r="L45" s="7" t="inlineStr"/>
    </row>
    <row r="46">
      <c r="A46" s="7" t="n">
        <v>29</v>
      </c>
      <c r="B46" s="8" t="inlineStr">
        <is>
          <t>ФО-25</t>
        </is>
      </c>
      <c r="C46" s="7" t="inlineStr">
        <is>
          <t>Кураторство — нагрузка и закрепление</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Средняя просрочка по департаментам</t>
        </is>
      </c>
      <c r="D49" s="7" t="inlineStr">
        <is>
          <t>Отчёт</t>
        </is>
      </c>
      <c r="E49" s="7" t="inlineStr">
        <is>
          <t>Портфель</t>
        </is>
      </c>
      <c r="F49" s="7" t="inlineStr">
        <is>
          <t>внутренний</t>
        </is>
      </c>
      <c r="G49" s="7" t="inlineStr">
        <is>
          <t>язык интерфейса</t>
        </is>
      </c>
      <c r="H49" s="7" t="inlineStr">
        <is>
          <t>оф. ТЗ ¶646; ТЗ 24</t>
        </is>
      </c>
      <c r="I49" s="7" t="inlineStr">
        <is>
          <t>нет</t>
        </is>
      </c>
      <c r="J49" s="9" t="inlineStr">
        <is>
          <t>obrazcy/ФО-27.xlsx</t>
        </is>
      </c>
      <c r="K49" s="7" t="inlineStr"/>
      <c r="L49" s="7" t="inlineStr"/>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Классификация — движение по группам платёжеспособности</t>
        </is>
      </c>
      <c r="D32"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2" s="7" t="inlineStr">
        <is>
          <t>весь набор; особо: КЗ-19</t>
        </is>
      </c>
      <c r="F32" s="7" t="inlineStr"/>
      <c r="G32" s="7" t="inlineStr"/>
      <c r="H32" s="7" t="inlineStr"/>
      <c r="I32" s="7" t="inlineStr"/>
      <c r="J32" s="7" t="inlineStr"/>
    </row>
    <row r="33">
      <c r="A33" s="7" t="n">
        <v>29</v>
      </c>
      <c r="B33" s="8" t="inlineStr">
        <is>
          <t>ФО-25</t>
        </is>
      </c>
      <c r="C33" s="7" t="inlineStr">
        <is>
          <t>Кураторство — нагрузка и закрепление</t>
        </is>
      </c>
      <c r="D33"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3" s="7" t="inlineStr">
        <is>
          <t>весь набор</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Средняя просрочка по департаментам</t>
        </is>
      </c>
      <c r="D36"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t>
        </is>
      </c>
      <c r="L7" s="7" t="inlineStr">
        <is>
          <t>Просрочка 20 дней, первичная претензия вручена</t>
        </is>
      </c>
      <c r="M7" s="7" t="inlineStr">
        <is>
          <t>ФО-01, ФО-10, ФО-19, ФО-20,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ФО-11|Списанная,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представитель в суде — Сыдыкова А. Т.; задание Сыдыковой А. Т. «Исполнить резолюцию» по вх. № 506 от 11.09.2026, исполнено 14.09.2026</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2026-10-30T11:27:43Z</dcterms:created>
  <dcterms:modified xmlns:dcterms="http://purl.org/dc/terms/" xmlns:xsi="http://www.w3.org/2001/XMLSchema-instance" xsi:type="dcterms:W3CDTF">2026-10-30T11:27:43Z</dcterms:modified>
</cp:coreProperties>
</file>