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ZI_16292\CAN\PersDev\EQ\05_QuickPipeline\00_AdressLevels_Master\3dCity_LOD1_rep\eq_db\"/>
    </mc:Choice>
  </mc:AlternateContent>
  <bookViews>
    <workbookView xWindow="0" yWindow="0" windowWidth="20310" windowHeight="67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<sst xmlns="http://schemas.openxmlformats.org/spreadsheetml/2006/main" count="4" uniqueCount="3">
  <si>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 xml:space="preserve">number of clusters </t>
  </si>
  <si>
    <t xml:space="preserve">sum of squares </t>
  </si>
  <si>
    <t>silhouette_score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</si>
</sst>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squares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Tabelle1!$F$5:$F$103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Tabelle1!$G$5:$G$103</c:f>
              <c:numCache>
                <c:formatCode>General</c:formatCode>
                <c:ptCount val="99"/>
                <c:pt idx="0">
                  <c:v>187.853182184492</c:v>
                </c:pt>
                <c:pt idx="1">
                  <c:v>147.63373614235101</c:v>
                </c:pt>
                <c:pt idx="2">
                  <c:v>114.037354559257</c:v>
                </c:pt>
                <c:pt idx="3">
                  <c:v>99.934508476497797</c:v>
                </c:pt>
                <c:pt idx="4">
                  <c:v>86.613760375138597</c:v>
                </c:pt>
                <c:pt idx="5">
                  <c:v>75.695294337716106</c:v>
                </c:pt>
                <c:pt idx="6">
                  <c:v>66.768979301350697</c:v>
                </c:pt>
                <c:pt idx="7">
                  <c:v>63.228472392263598</c:v>
                </c:pt>
                <c:pt idx="8">
                  <c:v>58.763294969364502</c:v>
                </c:pt>
                <c:pt idx="9">
                  <c:v>55.332315829380697</c:v>
                </c:pt>
                <c:pt idx="10">
                  <c:v>52.8521495779802</c:v>
                </c:pt>
                <c:pt idx="11">
                  <c:v>49.8025039094357</c:v>
                </c:pt>
                <c:pt idx="12">
                  <c:v>47.662370653208697</c:v>
                </c:pt>
                <c:pt idx="13">
                  <c:v>46.055530369379298</c:v>
                </c:pt>
                <c:pt idx="14">
                  <c:v>44.357980277978001</c:v>
                </c:pt>
                <c:pt idx="15">
                  <c:v>42.981419863450498</c:v>
                </c:pt>
                <c:pt idx="16">
                  <c:v>41.319633222005002</c:v>
                </c:pt>
                <c:pt idx="17">
                  <c:v>39.707190532446702</c:v>
                </c:pt>
                <c:pt idx="18">
                  <c:v>38.106489201285903</c:v>
                </c:pt>
                <c:pt idx="19">
                  <c:v>36.907952024147399</c:v>
                </c:pt>
                <c:pt idx="20">
                  <c:v>35.623184285915698</c:v>
                </c:pt>
                <c:pt idx="21">
                  <c:v>34.7694468859249</c:v>
                </c:pt>
                <c:pt idx="22">
                  <c:v>33.995419446290697</c:v>
                </c:pt>
                <c:pt idx="23">
                  <c:v>32.747186977220203</c:v>
                </c:pt>
                <c:pt idx="24">
                  <c:v>31.837981817769901</c:v>
                </c:pt>
                <c:pt idx="25">
                  <c:v>30.8902038214719</c:v>
                </c:pt>
                <c:pt idx="26">
                  <c:v>30.007087073639799</c:v>
                </c:pt>
                <c:pt idx="27">
                  <c:v>28.909139870144099</c:v>
                </c:pt>
                <c:pt idx="28">
                  <c:v>28.735141961769902</c:v>
                </c:pt>
                <c:pt idx="29">
                  <c:v>28.081644088211899</c:v>
                </c:pt>
                <c:pt idx="30">
                  <c:v>27.531002960739698</c:v>
                </c:pt>
                <c:pt idx="31">
                  <c:v>27.046347389161099</c:v>
                </c:pt>
                <c:pt idx="32">
                  <c:v>26.513401213512601</c:v>
                </c:pt>
                <c:pt idx="33">
                  <c:v>26.032223250823101</c:v>
                </c:pt>
                <c:pt idx="34">
                  <c:v>25.9315610916771</c:v>
                </c:pt>
                <c:pt idx="35">
                  <c:v>25.625925461022401</c:v>
                </c:pt>
                <c:pt idx="36">
                  <c:v>24.811818214620001</c:v>
                </c:pt>
                <c:pt idx="37">
                  <c:v>24.395184988883301</c:v>
                </c:pt>
                <c:pt idx="38">
                  <c:v>24.111770449575999</c:v>
                </c:pt>
                <c:pt idx="39">
                  <c:v>23.750151451975899</c:v>
                </c:pt>
                <c:pt idx="40">
                  <c:v>23.323626602394601</c:v>
                </c:pt>
                <c:pt idx="41">
                  <c:v>22.742408195132398</c:v>
                </c:pt>
                <c:pt idx="42">
                  <c:v>22.5136704676327</c:v>
                </c:pt>
                <c:pt idx="43">
                  <c:v>22.150014969824099</c:v>
                </c:pt>
                <c:pt idx="44">
                  <c:v>21.8752869517234</c:v>
                </c:pt>
                <c:pt idx="45">
                  <c:v>21.504190681595599</c:v>
                </c:pt>
                <c:pt idx="46">
                  <c:v>21.325150814961599</c:v>
                </c:pt>
                <c:pt idx="47">
                  <c:v>20.942825258315199</c:v>
                </c:pt>
                <c:pt idx="48">
                  <c:v>20.753577165206899</c:v>
                </c:pt>
                <c:pt idx="49">
                  <c:v>20.5148547892903</c:v>
                </c:pt>
                <c:pt idx="50">
                  <c:v>20.313438693447502</c:v>
                </c:pt>
                <c:pt idx="51">
                  <c:v>20.045794324383099</c:v>
                </c:pt>
                <c:pt idx="52">
                  <c:v>19.721806789926799</c:v>
                </c:pt>
                <c:pt idx="53">
                  <c:v>19.5841209540779</c:v>
                </c:pt>
                <c:pt idx="54">
                  <c:v>19.529064338348</c:v>
                </c:pt>
                <c:pt idx="55">
                  <c:v>19.228691179243299</c:v>
                </c:pt>
                <c:pt idx="56">
                  <c:v>18.902983481635601</c:v>
                </c:pt>
                <c:pt idx="57">
                  <c:v>18.735974487154401</c:v>
                </c:pt>
                <c:pt idx="58">
                  <c:v>18.577768893693399</c:v>
                </c:pt>
                <c:pt idx="59">
                  <c:v>18.3617768942635</c:v>
                </c:pt>
                <c:pt idx="60">
                  <c:v>18.099365648080401</c:v>
                </c:pt>
                <c:pt idx="61">
                  <c:v>17.923617094156</c:v>
                </c:pt>
                <c:pt idx="62">
                  <c:v>17.756069408125398</c:v>
                </c:pt>
                <c:pt idx="63">
                  <c:v>17.5986264400584</c:v>
                </c:pt>
                <c:pt idx="64">
                  <c:v>17.439142815098201</c:v>
                </c:pt>
                <c:pt idx="65">
                  <c:v>17.241368368004899</c:v>
                </c:pt>
                <c:pt idx="66">
                  <c:v>17.0755079461413</c:v>
                </c:pt>
                <c:pt idx="67">
                  <c:v>16.838285605980499</c:v>
                </c:pt>
                <c:pt idx="68">
                  <c:v>16.721923158853301</c:v>
                </c:pt>
                <c:pt idx="69">
                  <c:v>16.3376357147528</c:v>
                </c:pt>
                <c:pt idx="70">
                  <c:v>16.237203947448702</c:v>
                </c:pt>
                <c:pt idx="71">
                  <c:v>16.089873930474401</c:v>
                </c:pt>
                <c:pt idx="72">
                  <c:v>15.886096016463201</c:v>
                </c:pt>
                <c:pt idx="73">
                  <c:v>15.735338641484001</c:v>
                </c:pt>
                <c:pt idx="74">
                  <c:v>15.421219656849299</c:v>
                </c:pt>
                <c:pt idx="75">
                  <c:v>15.287313289240201</c:v>
                </c:pt>
                <c:pt idx="76">
                  <c:v>15.179382396254301</c:v>
                </c:pt>
                <c:pt idx="77">
                  <c:v>15.1546750250074</c:v>
                </c:pt>
                <c:pt idx="78">
                  <c:v>14.981562278981199</c:v>
                </c:pt>
                <c:pt idx="79">
                  <c:v>14.877233968392201</c:v>
                </c:pt>
                <c:pt idx="80">
                  <c:v>14.7809021659578</c:v>
                </c:pt>
                <c:pt idx="81">
                  <c:v>14.6634492578918</c:v>
                </c:pt>
                <c:pt idx="82">
                  <c:v>14.549784322385801</c:v>
                </c:pt>
                <c:pt idx="83">
                  <c:v>14.4009081250205</c:v>
                </c:pt>
                <c:pt idx="84">
                  <c:v>14.247866232171001</c:v>
                </c:pt>
                <c:pt idx="85">
                  <c:v>14.1066227345448</c:v>
                </c:pt>
                <c:pt idx="86">
                  <c:v>14.0223687936566</c:v>
                </c:pt>
                <c:pt idx="87">
                  <c:v>13.888414189023401</c:v>
                </c:pt>
                <c:pt idx="88">
                  <c:v>13.779580045946499</c:v>
                </c:pt>
                <c:pt idx="89">
                  <c:v>13.7101656833945</c:v>
                </c:pt>
                <c:pt idx="90">
                  <c:v>13.5979977537867</c:v>
                </c:pt>
                <c:pt idx="91">
                  <c:v>13.4593905667853</c:v>
                </c:pt>
                <c:pt idx="92">
                  <c:v>13.4256220231341</c:v>
                </c:pt>
                <c:pt idx="93">
                  <c:v>13.287919347598001</c:v>
                </c:pt>
                <c:pt idx="94">
                  <c:v>13.172188324621301</c:v>
                </c:pt>
                <c:pt idx="95">
                  <c:v>13.130333336808899</c:v>
                </c:pt>
                <c:pt idx="96">
                  <c:v>12.9865062194469</c:v>
                </c:pt>
                <c:pt idx="97">
                  <c:v>12.8958620708508</c:v>
                </c:pt>
                <c:pt idx="98">
                  <c:v>12.740918692942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03000"/>
        <c:axId val="429802216"/>
      </c:scatterChart>
      <c:valAx>
        <c:axId val="42980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2216"/>
        <c:crosses val="autoZero"/>
        <c:crossBetween val="midCat"/>
      </c:valAx>
      <c:valAx>
        <c:axId val="4298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silhouette (max @#of clusters 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Tabelle1!$O$5:$O$103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Tabelle1!$P$6:$P$104</c:f>
              <c:numCache>
                <c:formatCode>General</c:formatCode>
                <c:ptCount val="99"/>
                <c:pt idx="0">
                  <c:v>0.31253212477841402</c:v>
                </c:pt>
                <c:pt idx="1">
                  <c:v>0.32986597688890401</c:v>
                </c:pt>
                <c:pt idx="2">
                  <c:v>0.30936912384905202</c:v>
                </c:pt>
                <c:pt idx="3">
                  <c:v>0.32432376528055801</c:v>
                </c:pt>
                <c:pt idx="4">
                  <c:v>0.33843318137234502</c:v>
                </c:pt>
                <c:pt idx="5">
                  <c:v>0.35062374587235601</c:v>
                </c:pt>
                <c:pt idx="6">
                  <c:v>0.35667884424035401</c:v>
                </c:pt>
                <c:pt idx="7">
                  <c:v>0.36062172131498499</c:v>
                </c:pt>
                <c:pt idx="8">
                  <c:v>0.36676434750447701</c:v>
                </c:pt>
                <c:pt idx="9">
                  <c:v>0.33169858372781602</c:v>
                </c:pt>
                <c:pt idx="10">
                  <c:v>0.34836644061929101</c:v>
                </c:pt>
                <c:pt idx="11">
                  <c:v>0.34717680884101598</c:v>
                </c:pt>
                <c:pt idx="12">
                  <c:v>0.32032564529142699</c:v>
                </c:pt>
                <c:pt idx="13">
                  <c:v>0.31110735396401701</c:v>
                </c:pt>
                <c:pt idx="14">
                  <c:v>0.30818480856512198</c:v>
                </c:pt>
                <c:pt idx="15">
                  <c:v>0.31142072599348503</c:v>
                </c:pt>
                <c:pt idx="16">
                  <c:v>0.29094451601674898</c:v>
                </c:pt>
                <c:pt idx="17">
                  <c:v>0.29487481626997403</c:v>
                </c:pt>
                <c:pt idx="18">
                  <c:v>0.28645943713709698</c:v>
                </c:pt>
                <c:pt idx="19">
                  <c:v>0.29371739669865898</c:v>
                </c:pt>
                <c:pt idx="20">
                  <c:v>0.28849820777754498</c:v>
                </c:pt>
                <c:pt idx="21">
                  <c:v>0.272075816363328</c:v>
                </c:pt>
                <c:pt idx="22">
                  <c:v>0.29071883833010898</c:v>
                </c:pt>
                <c:pt idx="23">
                  <c:v>0.27745455915820399</c:v>
                </c:pt>
                <c:pt idx="24">
                  <c:v>0.27893870178534003</c:v>
                </c:pt>
                <c:pt idx="25">
                  <c:v>0.28042058632231598</c:v>
                </c:pt>
                <c:pt idx="26">
                  <c:v>0.28099702731492499</c:v>
                </c:pt>
                <c:pt idx="27">
                  <c:v>0.28096884272180001</c:v>
                </c:pt>
                <c:pt idx="28">
                  <c:v>0.27983007016095801</c:v>
                </c:pt>
                <c:pt idx="29">
                  <c:v>0.27909826087208001</c:v>
                </c:pt>
                <c:pt idx="30">
                  <c:v>0.27996020215941397</c:v>
                </c:pt>
                <c:pt idx="31">
                  <c:v>0.28110403816726098</c:v>
                </c:pt>
                <c:pt idx="32">
                  <c:v>0.28079757206419098</c:v>
                </c:pt>
                <c:pt idx="33">
                  <c:v>0.27475278781775903</c:v>
                </c:pt>
                <c:pt idx="34">
                  <c:v>0.27678211146269799</c:v>
                </c:pt>
                <c:pt idx="35">
                  <c:v>0.28487608356518201</c:v>
                </c:pt>
                <c:pt idx="36">
                  <c:v>0.27717482665258197</c:v>
                </c:pt>
                <c:pt idx="37">
                  <c:v>0.28348189240009303</c:v>
                </c:pt>
                <c:pt idx="38">
                  <c:v>0.28334572225973398</c:v>
                </c:pt>
                <c:pt idx="39">
                  <c:v>0.28740030466676397</c:v>
                </c:pt>
                <c:pt idx="40">
                  <c:v>0.28642941617885398</c:v>
                </c:pt>
                <c:pt idx="41">
                  <c:v>0.28405934187724502</c:v>
                </c:pt>
                <c:pt idx="42">
                  <c:v>0.285587200720612</c:v>
                </c:pt>
                <c:pt idx="43">
                  <c:v>0.28380091610288199</c:v>
                </c:pt>
                <c:pt idx="44">
                  <c:v>0.265021251273584</c:v>
                </c:pt>
                <c:pt idx="45">
                  <c:v>0.27826117033104603</c:v>
                </c:pt>
                <c:pt idx="46">
                  <c:v>0.28209509051899301</c:v>
                </c:pt>
                <c:pt idx="47">
                  <c:v>0.269691748170441</c:v>
                </c:pt>
                <c:pt idx="48">
                  <c:v>0.27458171918236302</c:v>
                </c:pt>
                <c:pt idx="49">
                  <c:v>0.26998094169606701</c:v>
                </c:pt>
                <c:pt idx="50">
                  <c:v>0.26502618561264801</c:v>
                </c:pt>
                <c:pt idx="51">
                  <c:v>0.25892552337958202</c:v>
                </c:pt>
                <c:pt idx="52">
                  <c:v>0.27093597567049899</c:v>
                </c:pt>
                <c:pt idx="53">
                  <c:v>0.26142550004006399</c:v>
                </c:pt>
                <c:pt idx="54">
                  <c:v>0.27181926307016102</c:v>
                </c:pt>
                <c:pt idx="55">
                  <c:v>0.26548782261327197</c:v>
                </c:pt>
                <c:pt idx="56">
                  <c:v>0.26239504853284301</c:v>
                </c:pt>
                <c:pt idx="57">
                  <c:v>0.264734776550475</c:v>
                </c:pt>
                <c:pt idx="58">
                  <c:v>0.26212511303126901</c:v>
                </c:pt>
                <c:pt idx="59">
                  <c:v>0.26885206676375401</c:v>
                </c:pt>
                <c:pt idx="60">
                  <c:v>0.26957849952872798</c:v>
                </c:pt>
                <c:pt idx="61">
                  <c:v>0.27014315403116002</c:v>
                </c:pt>
                <c:pt idx="62">
                  <c:v>0.26962171909872701</c:v>
                </c:pt>
                <c:pt idx="63">
                  <c:v>0.26682758102109</c:v>
                </c:pt>
                <c:pt idx="64">
                  <c:v>0.26757682309726</c:v>
                </c:pt>
                <c:pt idx="65">
                  <c:v>0.26797833895186102</c:v>
                </c:pt>
                <c:pt idx="66">
                  <c:v>0.26907987061958299</c:v>
                </c:pt>
                <c:pt idx="67">
                  <c:v>0.262406138904556</c:v>
                </c:pt>
                <c:pt idx="68">
                  <c:v>0.26676078973775302</c:v>
                </c:pt>
                <c:pt idx="69">
                  <c:v>0.26788187600824898</c:v>
                </c:pt>
                <c:pt idx="70">
                  <c:v>0.262902525281346</c:v>
                </c:pt>
                <c:pt idx="71">
                  <c:v>0.26339377583129497</c:v>
                </c:pt>
                <c:pt idx="72">
                  <c:v>0.27958484843320902</c:v>
                </c:pt>
                <c:pt idx="73">
                  <c:v>0.28029378870024702</c:v>
                </c:pt>
                <c:pt idx="74">
                  <c:v>0.28020309716756397</c:v>
                </c:pt>
                <c:pt idx="75">
                  <c:v>0.280096549882281</c:v>
                </c:pt>
                <c:pt idx="76">
                  <c:v>0.27804640177613199</c:v>
                </c:pt>
                <c:pt idx="77">
                  <c:v>0.279392872710305</c:v>
                </c:pt>
                <c:pt idx="78">
                  <c:v>0.28052108564753903</c:v>
                </c:pt>
                <c:pt idx="79">
                  <c:v>0.271000670901272</c:v>
                </c:pt>
                <c:pt idx="80">
                  <c:v>0.261640462226162</c:v>
                </c:pt>
                <c:pt idx="81">
                  <c:v>0.26234230130667102</c:v>
                </c:pt>
                <c:pt idx="82">
                  <c:v>0.261773953963371</c:v>
                </c:pt>
                <c:pt idx="83">
                  <c:v>0.27332881275958798</c:v>
                </c:pt>
                <c:pt idx="84">
                  <c:v>0.27344227205104499</c:v>
                </c:pt>
                <c:pt idx="85">
                  <c:v>0.27432611026208797</c:v>
                </c:pt>
                <c:pt idx="86">
                  <c:v>0.27754411853455702</c:v>
                </c:pt>
                <c:pt idx="87">
                  <c:v>0.27618785250880401</c:v>
                </c:pt>
                <c:pt idx="88">
                  <c:v>0.26923429543310001</c:v>
                </c:pt>
                <c:pt idx="89">
                  <c:v>0.27509111216266602</c:v>
                </c:pt>
                <c:pt idx="90">
                  <c:v>0.265640870986737</c:v>
                </c:pt>
                <c:pt idx="91">
                  <c:v>0.265712366234435</c:v>
                </c:pt>
                <c:pt idx="92">
                  <c:v>0.26590974616313301</c:v>
                </c:pt>
                <c:pt idx="93">
                  <c:v>0.26294394505707402</c:v>
                </c:pt>
                <c:pt idx="94">
                  <c:v>0.26195523203513799</c:v>
                </c:pt>
                <c:pt idx="95">
                  <c:v>0.27284502376936198</c:v>
                </c:pt>
                <c:pt idx="96">
                  <c:v>0.272895041949339</c:v>
                </c:pt>
                <c:pt idx="97">
                  <c:v>0.274028069689774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76856"/>
        <c:axId val="506577640"/>
      </c:scatterChart>
      <c:valAx>
        <c:axId val="50657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7640"/>
        <c:crosses val="autoZero"/>
        <c:crossBetween val="midCat"/>
        <c:majorUnit val="5"/>
      </c:valAx>
      <c:valAx>
        <c:axId val="50657764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100012</xdr:rowOff>
    </xdr:from>
    <xdr:to>
      <xdr:col>13</xdr:col>
      <xdr:colOff>438150</xdr:colOff>
      <xdr:row>16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17</xdr:row>
      <xdr:rowOff>28575</xdr:rowOff>
    </xdr:from>
    <xdr:to>
      <xdr:col>13</xdr:col>
      <xdr:colOff>409575</xdr:colOff>
      <xdr:row>31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103"/>
  <sheetViews>
    <sheetView tabSelected="1" workbookViewId="0">
      <selection activeCell="O20" sqref="O20"/>
    </sheetView>
  </sheetViews>
  <sheetFormatPr baseColWidth="10" defaultRowHeight="15" x14ac:dyDescent="0.25"/>
  <cols>
    <col min="6" max="6" width="18.140625" bestFit="1" customWidth="1"/>
    <col min="7" max="7" width="14.7109375" bestFit="1" customWidth="1"/>
    <col min="15" max="15" width="18.140625" bestFit="1" customWidth="1"/>
    <col min="16" max="16" width="19.42578125" bestFit="1" customWidth="1"/>
  </cols>
  <sheetData>
    <row r="4" spans="6:16" x14ac:dyDescent="0.25">
      <c r="F4" t="s">
        <v>0</v>
      </c>
      <c r="G4" t="s">
        <v>1</v>
      </c>
      <c r="O4" t="s">
        <v>0</v>
      </c>
      <c r="P4" t="s">
        <v>2</v>
      </c>
    </row>
    <row r="5" spans="6:16" x14ac:dyDescent="0.25">
      <c r="F5">
        <v>2</v>
      </c>
      <c r="G5">
        <v>187.853182184492</v>
      </c>
      <c r="O5">
        <v>2</v>
      </c>
      <c r="P5">
        <v>0.33593141328625298</v>
      </c>
    </row>
    <row r="6" spans="6:16" x14ac:dyDescent="0.25">
      <c r="F6">
        <v>3</v>
      </c>
      <c r="G6">
        <v>147.63373614235101</v>
      </c>
      <c r="O6">
        <v>3</v>
      </c>
      <c r="P6">
        <v>0.31253212477841402</v>
      </c>
    </row>
    <row r="7" spans="6:16" x14ac:dyDescent="0.25">
      <c r="F7">
        <v>4</v>
      </c>
      <c r="G7">
        <v>114.037354559257</v>
      </c>
      <c r="O7">
        <v>4</v>
      </c>
      <c r="P7">
        <v>0.32986597688890401</v>
      </c>
    </row>
    <row r="8" spans="6:16" x14ac:dyDescent="0.25">
      <c r="F8">
        <v>5</v>
      </c>
      <c r="G8">
        <v>99.934508476497797</v>
      </c>
      <c r="O8">
        <v>5</v>
      </c>
      <c r="P8">
        <v>0.30936912384905202</v>
      </c>
    </row>
    <row r="9" spans="6:16" x14ac:dyDescent="0.25">
      <c r="F9">
        <v>6</v>
      </c>
      <c r="G9">
        <v>86.613760375138597</v>
      </c>
      <c r="O9">
        <v>6</v>
      </c>
      <c r="P9">
        <v>0.32432376528055801</v>
      </c>
    </row>
    <row r="10" spans="6:16" x14ac:dyDescent="0.25">
      <c r="F10">
        <v>7</v>
      </c>
      <c r="G10">
        <v>75.695294337716106</v>
      </c>
      <c r="O10">
        <v>7</v>
      </c>
      <c r="P10">
        <v>0.33843318137234502</v>
      </c>
    </row>
    <row r="11" spans="6:16" x14ac:dyDescent="0.25">
      <c r="F11">
        <v>8</v>
      </c>
      <c r="G11">
        <v>66.768979301350697</v>
      </c>
      <c r="O11">
        <v>8</v>
      </c>
      <c r="P11">
        <v>0.35062374587235601</v>
      </c>
    </row>
    <row r="12" spans="6:16" x14ac:dyDescent="0.25">
      <c r="F12">
        <v>9</v>
      </c>
      <c r="G12">
        <v>63.228472392263598</v>
      </c>
      <c r="O12">
        <v>9</v>
      </c>
      <c r="P12">
        <v>0.35667884424035401</v>
      </c>
    </row>
    <row r="13" spans="6:16" x14ac:dyDescent="0.25">
      <c r="F13">
        <v>10</v>
      </c>
      <c r="G13">
        <v>58.763294969364502</v>
      </c>
      <c r="O13">
        <v>10</v>
      </c>
      <c r="P13">
        <v>0.36062172131498499</v>
      </c>
    </row>
    <row r="14" spans="6:16" x14ac:dyDescent="0.25">
      <c r="F14">
        <v>11</v>
      </c>
      <c r="G14">
        <v>55.332315829380697</v>
      </c>
      <c r="O14">
        <v>11</v>
      </c>
      <c r="P14">
        <v>0.36676434750447701</v>
      </c>
    </row>
    <row r="15" spans="6:16" x14ac:dyDescent="0.25">
      <c r="F15">
        <v>12</v>
      </c>
      <c r="G15">
        <v>52.8521495779802</v>
      </c>
      <c r="O15">
        <v>12</v>
      </c>
      <c r="P15">
        <v>0.33169858372781602</v>
      </c>
    </row>
    <row r="16" spans="6:16" x14ac:dyDescent="0.25">
      <c r="F16">
        <v>13</v>
      </c>
      <c r="G16">
        <v>49.8025039094357</v>
      </c>
      <c r="O16">
        <v>13</v>
      </c>
      <c r="P16">
        <v>0.34836644061929101</v>
      </c>
    </row>
    <row r="17" spans="6:16" x14ac:dyDescent="0.25">
      <c r="F17">
        <v>14</v>
      </c>
      <c r="G17">
        <v>47.662370653208697</v>
      </c>
      <c r="O17">
        <v>14</v>
      </c>
      <c r="P17">
        <v>0.34717680884101598</v>
      </c>
    </row>
    <row r="18" spans="6:16" x14ac:dyDescent="0.25">
      <c r="F18">
        <v>15</v>
      </c>
      <c r="G18">
        <v>46.055530369379298</v>
      </c>
      <c r="O18">
        <v>15</v>
      </c>
      <c r="P18">
        <v>0.32032564529142699</v>
      </c>
    </row>
    <row r="19" spans="6:16" x14ac:dyDescent="0.25">
      <c r="F19">
        <v>16</v>
      </c>
      <c r="G19">
        <v>44.357980277978001</v>
      </c>
      <c r="O19">
        <v>16</v>
      </c>
      <c r="P19">
        <v>0.31110735396401701</v>
      </c>
    </row>
    <row r="20" spans="6:16" x14ac:dyDescent="0.25">
      <c r="F20">
        <v>17</v>
      </c>
      <c r="G20">
        <v>42.981419863450498</v>
      </c>
      <c r="O20">
        <v>17</v>
      </c>
      <c r="P20">
        <v>0.30818480856512198</v>
      </c>
    </row>
    <row r="21" spans="6:16" x14ac:dyDescent="0.25">
      <c r="F21">
        <v>18</v>
      </c>
      <c r="G21">
        <v>41.319633222005002</v>
      </c>
      <c r="O21">
        <v>18</v>
      </c>
      <c r="P21">
        <v>0.31142072599348503</v>
      </c>
    </row>
    <row r="22" spans="6:16" x14ac:dyDescent="0.25">
      <c r="F22">
        <v>19</v>
      </c>
      <c r="G22">
        <v>39.707190532446702</v>
      </c>
      <c r="O22">
        <v>19</v>
      </c>
      <c r="P22">
        <v>0.29094451601674898</v>
      </c>
    </row>
    <row r="23" spans="6:16" x14ac:dyDescent="0.25">
      <c r="F23">
        <v>20</v>
      </c>
      <c r="G23">
        <v>38.106489201285903</v>
      </c>
      <c r="O23">
        <v>20</v>
      </c>
      <c r="P23">
        <v>0.29487481626997403</v>
      </c>
    </row>
    <row r="24" spans="6:16" x14ac:dyDescent="0.25">
      <c r="F24">
        <v>21</v>
      </c>
      <c r="G24">
        <v>36.907952024147399</v>
      </c>
      <c r="O24">
        <v>21</v>
      </c>
      <c r="P24">
        <v>0.28645943713709698</v>
      </c>
    </row>
    <row r="25" spans="6:16" x14ac:dyDescent="0.25">
      <c r="F25">
        <v>22</v>
      </c>
      <c r="G25">
        <v>35.623184285915698</v>
      </c>
      <c r="O25">
        <v>22</v>
      </c>
      <c r="P25">
        <v>0.29371739669865898</v>
      </c>
    </row>
    <row r="26" spans="6:16" x14ac:dyDescent="0.25">
      <c r="F26">
        <v>23</v>
      </c>
      <c r="G26">
        <v>34.7694468859249</v>
      </c>
      <c r="O26">
        <v>23</v>
      </c>
      <c r="P26">
        <v>0.28849820777754498</v>
      </c>
    </row>
    <row r="27" spans="6:16" x14ac:dyDescent="0.25">
      <c r="F27">
        <v>24</v>
      </c>
      <c r="G27">
        <v>33.995419446290697</v>
      </c>
      <c r="O27">
        <v>24</v>
      </c>
      <c r="P27">
        <v>0.272075816363328</v>
      </c>
    </row>
    <row r="28" spans="6:16" x14ac:dyDescent="0.25">
      <c r="F28">
        <v>25</v>
      </c>
      <c r="G28">
        <v>32.747186977220203</v>
      </c>
      <c r="O28">
        <v>25</v>
      </c>
      <c r="P28">
        <v>0.29071883833010898</v>
      </c>
    </row>
    <row r="29" spans="6:16" x14ac:dyDescent="0.25">
      <c r="F29">
        <v>26</v>
      </c>
      <c r="G29">
        <v>31.837981817769901</v>
      </c>
      <c r="O29">
        <v>26</v>
      </c>
      <c r="P29">
        <v>0.27745455915820399</v>
      </c>
    </row>
    <row r="30" spans="6:16" x14ac:dyDescent="0.25">
      <c r="F30">
        <v>27</v>
      </c>
      <c r="G30">
        <v>30.8902038214719</v>
      </c>
      <c r="O30">
        <v>27</v>
      </c>
      <c r="P30">
        <v>0.27893870178534003</v>
      </c>
    </row>
    <row r="31" spans="6:16" x14ac:dyDescent="0.25">
      <c r="F31">
        <v>28</v>
      </c>
      <c r="G31">
        <v>30.007087073639799</v>
      </c>
      <c r="O31">
        <v>28</v>
      </c>
      <c r="P31">
        <v>0.28042058632231598</v>
      </c>
    </row>
    <row r="32" spans="6:16" x14ac:dyDescent="0.25">
      <c r="F32">
        <v>29</v>
      </c>
      <c r="G32">
        <v>28.909139870144099</v>
      </c>
      <c r="O32">
        <v>29</v>
      </c>
      <c r="P32">
        <v>0.28099702731492499</v>
      </c>
    </row>
    <row r="33" spans="6:16" x14ac:dyDescent="0.25">
      <c r="F33">
        <v>30</v>
      </c>
      <c r="G33">
        <v>28.735141961769902</v>
      </c>
      <c r="O33">
        <v>30</v>
      </c>
      <c r="P33">
        <v>0.28096884272180001</v>
      </c>
    </row>
    <row r="34" spans="6:16" x14ac:dyDescent="0.25">
      <c r="F34">
        <v>31</v>
      </c>
      <c r="G34">
        <v>28.081644088211899</v>
      </c>
      <c r="O34">
        <v>31</v>
      </c>
      <c r="P34">
        <v>0.27983007016095801</v>
      </c>
    </row>
    <row r="35" spans="6:16" x14ac:dyDescent="0.25">
      <c r="F35">
        <v>32</v>
      </c>
      <c r="G35">
        <v>27.531002960739698</v>
      </c>
      <c r="O35">
        <v>32</v>
      </c>
      <c r="P35">
        <v>0.27909826087208001</v>
      </c>
    </row>
    <row r="36" spans="6:16" x14ac:dyDescent="0.25">
      <c r="F36">
        <v>33</v>
      </c>
      <c r="G36">
        <v>27.046347389161099</v>
      </c>
      <c r="O36">
        <v>33</v>
      </c>
      <c r="P36">
        <v>0.27996020215941397</v>
      </c>
    </row>
    <row r="37" spans="6:16" x14ac:dyDescent="0.25">
      <c r="F37">
        <v>34</v>
      </c>
      <c r="G37">
        <v>26.513401213512601</v>
      </c>
      <c r="O37">
        <v>34</v>
      </c>
      <c r="P37">
        <v>0.28110403816726098</v>
      </c>
    </row>
    <row r="38" spans="6:16" x14ac:dyDescent="0.25">
      <c r="F38">
        <v>35</v>
      </c>
      <c r="G38">
        <v>26.032223250823101</v>
      </c>
      <c r="O38">
        <v>35</v>
      </c>
      <c r="P38">
        <v>0.28079757206419098</v>
      </c>
    </row>
    <row r="39" spans="6:16" x14ac:dyDescent="0.25">
      <c r="F39">
        <v>36</v>
      </c>
      <c r="G39">
        <v>25.9315610916771</v>
      </c>
      <c r="O39">
        <v>36</v>
      </c>
      <c r="P39">
        <v>0.27475278781775903</v>
      </c>
    </row>
    <row r="40" spans="6:16" x14ac:dyDescent="0.25">
      <c r="F40">
        <v>37</v>
      </c>
      <c r="G40">
        <v>25.625925461022401</v>
      </c>
      <c r="O40">
        <v>37</v>
      </c>
      <c r="P40">
        <v>0.27678211146269799</v>
      </c>
    </row>
    <row r="41" spans="6:16" x14ac:dyDescent="0.25">
      <c r="F41">
        <v>38</v>
      </c>
      <c r="G41">
        <v>24.811818214620001</v>
      </c>
      <c r="O41">
        <v>38</v>
      </c>
      <c r="P41">
        <v>0.28487608356518201</v>
      </c>
    </row>
    <row r="42" spans="6:16" x14ac:dyDescent="0.25">
      <c r="F42">
        <v>39</v>
      </c>
      <c r="G42">
        <v>24.395184988883301</v>
      </c>
      <c r="O42">
        <v>39</v>
      </c>
      <c r="P42">
        <v>0.27717482665258197</v>
      </c>
    </row>
    <row r="43" spans="6:16" x14ac:dyDescent="0.25">
      <c r="F43">
        <v>40</v>
      </c>
      <c r="G43">
        <v>24.111770449575999</v>
      </c>
      <c r="O43">
        <v>40</v>
      </c>
      <c r="P43">
        <v>0.28348189240009303</v>
      </c>
    </row>
    <row r="44" spans="6:16" x14ac:dyDescent="0.25">
      <c r="F44">
        <v>41</v>
      </c>
      <c r="G44">
        <v>23.750151451975899</v>
      </c>
      <c r="O44">
        <v>41</v>
      </c>
      <c r="P44">
        <v>0.28334572225973398</v>
      </c>
    </row>
    <row r="45" spans="6:16" x14ac:dyDescent="0.25">
      <c r="F45">
        <v>42</v>
      </c>
      <c r="G45">
        <v>23.323626602394601</v>
      </c>
      <c r="O45">
        <v>42</v>
      </c>
      <c r="P45">
        <v>0.28740030466676397</v>
      </c>
    </row>
    <row r="46" spans="6:16" x14ac:dyDescent="0.25">
      <c r="F46">
        <v>43</v>
      </c>
      <c r="G46">
        <v>22.742408195132398</v>
      </c>
      <c r="O46">
        <v>43</v>
      </c>
      <c r="P46">
        <v>0.28642941617885398</v>
      </c>
    </row>
    <row r="47" spans="6:16" x14ac:dyDescent="0.25">
      <c r="F47">
        <v>44</v>
      </c>
      <c r="G47">
        <v>22.5136704676327</v>
      </c>
      <c r="O47">
        <v>44</v>
      </c>
      <c r="P47">
        <v>0.28405934187724502</v>
      </c>
    </row>
    <row r="48" spans="6:16" x14ac:dyDescent="0.25">
      <c r="F48">
        <v>45</v>
      </c>
      <c r="G48">
        <v>22.150014969824099</v>
      </c>
      <c r="O48">
        <v>45</v>
      </c>
      <c r="P48">
        <v>0.285587200720612</v>
      </c>
    </row>
    <row r="49" spans="6:16" x14ac:dyDescent="0.25">
      <c r="F49">
        <v>46</v>
      </c>
      <c r="G49">
        <v>21.8752869517234</v>
      </c>
      <c r="O49">
        <v>46</v>
      </c>
      <c r="P49">
        <v>0.28380091610288199</v>
      </c>
    </row>
    <row r="50" spans="6:16" x14ac:dyDescent="0.25">
      <c r="F50">
        <v>47</v>
      </c>
      <c r="G50">
        <v>21.504190681595599</v>
      </c>
      <c r="O50">
        <v>47</v>
      </c>
      <c r="P50">
        <v>0.265021251273584</v>
      </c>
    </row>
    <row r="51" spans="6:16" x14ac:dyDescent="0.25">
      <c r="F51">
        <v>48</v>
      </c>
      <c r="G51">
        <v>21.325150814961599</v>
      </c>
      <c r="O51">
        <v>48</v>
      </c>
      <c r="P51">
        <v>0.27826117033104603</v>
      </c>
    </row>
    <row r="52" spans="6:16" x14ac:dyDescent="0.25">
      <c r="F52">
        <v>49</v>
      </c>
      <c r="G52">
        <v>20.942825258315199</v>
      </c>
      <c r="O52">
        <v>49</v>
      </c>
      <c r="P52">
        <v>0.28209509051899301</v>
      </c>
    </row>
    <row r="53" spans="6:16" x14ac:dyDescent="0.25">
      <c r="F53">
        <v>50</v>
      </c>
      <c r="G53">
        <v>20.753577165206899</v>
      </c>
      <c r="O53">
        <v>50</v>
      </c>
      <c r="P53">
        <v>0.269691748170441</v>
      </c>
    </row>
    <row r="54" spans="6:16" x14ac:dyDescent="0.25">
      <c r="F54">
        <v>51</v>
      </c>
      <c r="G54">
        <v>20.5148547892903</v>
      </c>
      <c r="O54">
        <v>51</v>
      </c>
      <c r="P54">
        <v>0.27458171918236302</v>
      </c>
    </row>
    <row r="55" spans="6:16" x14ac:dyDescent="0.25">
      <c r="F55">
        <v>52</v>
      </c>
      <c r="G55">
        <v>20.313438693447502</v>
      </c>
      <c r="O55">
        <v>52</v>
      </c>
      <c r="P55">
        <v>0.26998094169606701</v>
      </c>
    </row>
    <row r="56" spans="6:16" x14ac:dyDescent="0.25">
      <c r="F56">
        <v>53</v>
      </c>
      <c r="G56">
        <v>20.045794324383099</v>
      </c>
      <c r="O56">
        <v>53</v>
      </c>
      <c r="P56">
        <v>0.26502618561264801</v>
      </c>
    </row>
    <row r="57" spans="6:16" x14ac:dyDescent="0.25">
      <c r="F57">
        <v>54</v>
      </c>
      <c r="G57">
        <v>19.721806789926799</v>
      </c>
      <c r="O57">
        <v>54</v>
      </c>
      <c r="P57">
        <v>0.25892552337958202</v>
      </c>
    </row>
    <row r="58" spans="6:16" x14ac:dyDescent="0.25">
      <c r="F58">
        <v>55</v>
      </c>
      <c r="G58">
        <v>19.5841209540779</v>
      </c>
      <c r="O58">
        <v>55</v>
      </c>
      <c r="P58">
        <v>0.27093597567049899</v>
      </c>
    </row>
    <row r="59" spans="6:16" x14ac:dyDescent="0.25">
      <c r="F59">
        <v>56</v>
      </c>
      <c r="G59">
        <v>19.529064338348</v>
      </c>
      <c r="O59">
        <v>56</v>
      </c>
      <c r="P59">
        <v>0.26142550004006399</v>
      </c>
    </row>
    <row r="60" spans="6:16" x14ac:dyDescent="0.25">
      <c r="F60">
        <v>57</v>
      </c>
      <c r="G60">
        <v>19.228691179243299</v>
      </c>
      <c r="O60">
        <v>57</v>
      </c>
      <c r="P60">
        <v>0.27181926307016102</v>
      </c>
    </row>
    <row r="61" spans="6:16" x14ac:dyDescent="0.25">
      <c r="F61">
        <v>58</v>
      </c>
      <c r="G61">
        <v>18.902983481635601</v>
      </c>
      <c r="O61">
        <v>58</v>
      </c>
      <c r="P61">
        <v>0.26548782261327197</v>
      </c>
    </row>
    <row r="62" spans="6:16" x14ac:dyDescent="0.25">
      <c r="F62">
        <v>59</v>
      </c>
      <c r="G62">
        <v>18.735974487154401</v>
      </c>
      <c r="O62">
        <v>59</v>
      </c>
      <c r="P62">
        <v>0.26239504853284301</v>
      </c>
    </row>
    <row r="63" spans="6:16" x14ac:dyDescent="0.25">
      <c r="F63">
        <v>60</v>
      </c>
      <c r="G63">
        <v>18.577768893693399</v>
      </c>
      <c r="O63">
        <v>60</v>
      </c>
      <c r="P63">
        <v>0.264734776550475</v>
      </c>
    </row>
    <row r="64" spans="6:16" x14ac:dyDescent="0.25">
      <c r="F64">
        <v>61</v>
      </c>
      <c r="G64">
        <v>18.3617768942635</v>
      </c>
      <c r="O64">
        <v>61</v>
      </c>
      <c r="P64">
        <v>0.26212511303126901</v>
      </c>
    </row>
    <row r="65" spans="6:16" x14ac:dyDescent="0.25">
      <c r="F65">
        <v>62</v>
      </c>
      <c r="G65">
        <v>18.099365648080401</v>
      </c>
      <c r="O65">
        <v>62</v>
      </c>
      <c r="P65">
        <v>0.26885206676375401</v>
      </c>
    </row>
    <row r="66" spans="6:16" x14ac:dyDescent="0.25">
      <c r="F66">
        <v>63</v>
      </c>
      <c r="G66">
        <v>17.923617094156</v>
      </c>
      <c r="O66">
        <v>63</v>
      </c>
      <c r="P66">
        <v>0.26957849952872798</v>
      </c>
    </row>
    <row r="67" spans="6:16" x14ac:dyDescent="0.25">
      <c r="F67">
        <v>64</v>
      </c>
      <c r="G67">
        <v>17.756069408125398</v>
      </c>
      <c r="O67">
        <v>64</v>
      </c>
      <c r="P67">
        <v>0.27014315403116002</v>
      </c>
    </row>
    <row r="68" spans="6:16" x14ac:dyDescent="0.25">
      <c r="F68">
        <v>65</v>
      </c>
      <c r="G68">
        <v>17.5986264400584</v>
      </c>
      <c r="O68">
        <v>65</v>
      </c>
      <c r="P68">
        <v>0.26962171909872701</v>
      </c>
    </row>
    <row r="69" spans="6:16" x14ac:dyDescent="0.25">
      <c r="F69">
        <v>66</v>
      </c>
      <c r="G69">
        <v>17.439142815098201</v>
      </c>
      <c r="O69">
        <v>66</v>
      </c>
      <c r="P69">
        <v>0.26682758102109</v>
      </c>
    </row>
    <row r="70" spans="6:16" x14ac:dyDescent="0.25">
      <c r="F70">
        <v>67</v>
      </c>
      <c r="G70">
        <v>17.241368368004899</v>
      </c>
      <c r="O70">
        <v>67</v>
      </c>
      <c r="P70">
        <v>0.26757682309726</v>
      </c>
    </row>
    <row r="71" spans="6:16" x14ac:dyDescent="0.25">
      <c r="F71">
        <v>68</v>
      </c>
      <c r="G71">
        <v>17.0755079461413</v>
      </c>
      <c r="O71">
        <v>68</v>
      </c>
      <c r="P71">
        <v>0.26797833895186102</v>
      </c>
    </row>
    <row r="72" spans="6:16" x14ac:dyDescent="0.25">
      <c r="F72">
        <v>69</v>
      </c>
      <c r="G72">
        <v>16.838285605980499</v>
      </c>
      <c r="O72">
        <v>69</v>
      </c>
      <c r="P72">
        <v>0.26907987061958299</v>
      </c>
    </row>
    <row r="73" spans="6:16" x14ac:dyDescent="0.25">
      <c r="F73">
        <v>70</v>
      </c>
      <c r="G73">
        <v>16.721923158853301</v>
      </c>
      <c r="O73">
        <v>70</v>
      </c>
      <c r="P73">
        <v>0.262406138904556</v>
      </c>
    </row>
    <row r="74" spans="6:16" x14ac:dyDescent="0.25">
      <c r="F74">
        <v>71</v>
      </c>
      <c r="G74">
        <v>16.3376357147528</v>
      </c>
      <c r="O74">
        <v>71</v>
      </c>
      <c r="P74">
        <v>0.26676078973775302</v>
      </c>
    </row>
    <row r="75" spans="6:16" x14ac:dyDescent="0.25">
      <c r="F75">
        <v>72</v>
      </c>
      <c r="G75">
        <v>16.237203947448702</v>
      </c>
      <c r="O75">
        <v>72</v>
      </c>
      <c r="P75">
        <v>0.26788187600824898</v>
      </c>
    </row>
    <row r="76" spans="6:16" x14ac:dyDescent="0.25">
      <c r="F76">
        <v>73</v>
      </c>
      <c r="G76">
        <v>16.089873930474401</v>
      </c>
      <c r="O76">
        <v>73</v>
      </c>
      <c r="P76">
        <v>0.262902525281346</v>
      </c>
    </row>
    <row r="77" spans="6:16" x14ac:dyDescent="0.25">
      <c r="F77">
        <v>74</v>
      </c>
      <c r="G77">
        <v>15.886096016463201</v>
      </c>
      <c r="O77">
        <v>74</v>
      </c>
      <c r="P77">
        <v>0.26339377583129497</v>
      </c>
    </row>
    <row r="78" spans="6:16" x14ac:dyDescent="0.25">
      <c r="F78">
        <v>75</v>
      </c>
      <c r="G78">
        <v>15.735338641484001</v>
      </c>
      <c r="O78">
        <v>75</v>
      </c>
      <c r="P78">
        <v>0.27958484843320902</v>
      </c>
    </row>
    <row r="79" spans="6:16" x14ac:dyDescent="0.25">
      <c r="F79">
        <v>76</v>
      </c>
      <c r="G79">
        <v>15.421219656849299</v>
      </c>
      <c r="O79">
        <v>76</v>
      </c>
      <c r="P79">
        <v>0.28029378870024702</v>
      </c>
    </row>
    <row r="80" spans="6:16" x14ac:dyDescent="0.25">
      <c r="F80">
        <v>77</v>
      </c>
      <c r="G80">
        <v>15.287313289240201</v>
      </c>
      <c r="O80">
        <v>77</v>
      </c>
      <c r="P80">
        <v>0.28020309716756397</v>
      </c>
    </row>
    <row r="81" spans="6:16" x14ac:dyDescent="0.25">
      <c r="F81">
        <v>78</v>
      </c>
      <c r="G81">
        <v>15.179382396254301</v>
      </c>
      <c r="O81">
        <v>78</v>
      </c>
      <c r="P81">
        <v>0.280096549882281</v>
      </c>
    </row>
    <row r="82" spans="6:16" x14ac:dyDescent="0.25">
      <c r="F82">
        <v>79</v>
      </c>
      <c r="G82">
        <v>15.1546750250074</v>
      </c>
      <c r="O82">
        <v>79</v>
      </c>
      <c r="P82">
        <v>0.27804640177613199</v>
      </c>
    </row>
    <row r="83" spans="6:16" x14ac:dyDescent="0.25">
      <c r="F83">
        <v>80</v>
      </c>
      <c r="G83">
        <v>14.981562278981199</v>
      </c>
      <c r="O83">
        <v>80</v>
      </c>
      <c r="P83">
        <v>0.279392872710305</v>
      </c>
    </row>
    <row r="84" spans="6:16" x14ac:dyDescent="0.25">
      <c r="F84">
        <v>81</v>
      </c>
      <c r="G84">
        <v>14.877233968392201</v>
      </c>
      <c r="O84">
        <v>81</v>
      </c>
      <c r="P84">
        <v>0.28052108564753903</v>
      </c>
    </row>
    <row r="85" spans="6:16" x14ac:dyDescent="0.25">
      <c r="F85">
        <v>82</v>
      </c>
      <c r="G85">
        <v>14.7809021659578</v>
      </c>
      <c r="O85">
        <v>82</v>
      </c>
      <c r="P85">
        <v>0.271000670901272</v>
      </c>
    </row>
    <row r="86" spans="6:16" x14ac:dyDescent="0.25">
      <c r="F86">
        <v>83</v>
      </c>
      <c r="G86">
        <v>14.6634492578918</v>
      </c>
      <c r="O86">
        <v>83</v>
      </c>
      <c r="P86">
        <v>0.261640462226162</v>
      </c>
    </row>
    <row r="87" spans="6:16" x14ac:dyDescent="0.25">
      <c r="F87">
        <v>84</v>
      </c>
      <c r="G87">
        <v>14.549784322385801</v>
      </c>
      <c r="O87">
        <v>84</v>
      </c>
      <c r="P87">
        <v>0.26234230130667102</v>
      </c>
    </row>
    <row r="88" spans="6:16" x14ac:dyDescent="0.25">
      <c r="F88">
        <v>85</v>
      </c>
      <c r="G88">
        <v>14.4009081250205</v>
      </c>
      <c r="O88">
        <v>85</v>
      </c>
      <c r="P88">
        <v>0.261773953963371</v>
      </c>
    </row>
    <row r="89" spans="6:16" x14ac:dyDescent="0.25">
      <c r="F89">
        <v>86</v>
      </c>
      <c r="G89">
        <v>14.247866232171001</v>
      </c>
      <c r="O89">
        <v>86</v>
      </c>
      <c r="P89">
        <v>0.27332881275958798</v>
      </c>
    </row>
    <row r="90" spans="6:16" x14ac:dyDescent="0.25">
      <c r="F90">
        <v>87</v>
      </c>
      <c r="G90">
        <v>14.1066227345448</v>
      </c>
      <c r="O90">
        <v>87</v>
      </c>
      <c r="P90">
        <v>0.27344227205104499</v>
      </c>
    </row>
    <row r="91" spans="6:16" x14ac:dyDescent="0.25">
      <c r="F91">
        <v>88</v>
      </c>
      <c r="G91">
        <v>14.0223687936566</v>
      </c>
      <c r="O91">
        <v>88</v>
      </c>
      <c r="P91">
        <v>0.27432611026208797</v>
      </c>
    </row>
    <row r="92" spans="6:16" x14ac:dyDescent="0.25">
      <c r="F92">
        <v>89</v>
      </c>
      <c r="G92">
        <v>13.888414189023401</v>
      </c>
      <c r="O92">
        <v>89</v>
      </c>
      <c r="P92">
        <v>0.27754411853455702</v>
      </c>
    </row>
    <row r="93" spans="6:16" x14ac:dyDescent="0.25">
      <c r="F93">
        <v>90</v>
      </c>
      <c r="G93">
        <v>13.779580045946499</v>
      </c>
      <c r="O93">
        <v>90</v>
      </c>
      <c r="P93">
        <v>0.27618785250880401</v>
      </c>
    </row>
    <row r="94" spans="6:16" x14ac:dyDescent="0.25">
      <c r="F94">
        <v>91</v>
      </c>
      <c r="G94">
        <v>13.7101656833945</v>
      </c>
      <c r="O94">
        <v>91</v>
      </c>
      <c r="P94">
        <v>0.26923429543310001</v>
      </c>
    </row>
    <row r="95" spans="6:16" x14ac:dyDescent="0.25">
      <c r="F95">
        <v>92</v>
      </c>
      <c r="G95">
        <v>13.5979977537867</v>
      </c>
      <c r="O95">
        <v>92</v>
      </c>
      <c r="P95">
        <v>0.27509111216266602</v>
      </c>
    </row>
    <row r="96" spans="6:16" x14ac:dyDescent="0.25">
      <c r="F96">
        <v>93</v>
      </c>
      <c r="G96">
        <v>13.4593905667853</v>
      </c>
      <c r="O96">
        <v>93</v>
      </c>
      <c r="P96">
        <v>0.265640870986737</v>
      </c>
    </row>
    <row r="97" spans="6:16" x14ac:dyDescent="0.25">
      <c r="F97">
        <v>94</v>
      </c>
      <c r="G97">
        <v>13.4256220231341</v>
      </c>
      <c r="O97">
        <v>94</v>
      </c>
      <c r="P97">
        <v>0.265712366234435</v>
      </c>
    </row>
    <row r="98" spans="6:16" x14ac:dyDescent="0.25">
      <c r="F98">
        <v>95</v>
      </c>
      <c r="G98">
        <v>13.287919347598001</v>
      </c>
      <c r="O98">
        <v>95</v>
      </c>
      <c r="P98">
        <v>0.26590974616313301</v>
      </c>
    </row>
    <row r="99" spans="6:16" x14ac:dyDescent="0.25">
      <c r="F99">
        <v>96</v>
      </c>
      <c r="G99">
        <v>13.172188324621301</v>
      </c>
      <c r="O99">
        <v>96</v>
      </c>
      <c r="P99">
        <v>0.26294394505707402</v>
      </c>
    </row>
    <row r="100" spans="6:16" x14ac:dyDescent="0.25">
      <c r="F100">
        <v>97</v>
      </c>
      <c r="G100">
        <v>13.130333336808899</v>
      </c>
      <c r="O100">
        <v>97</v>
      </c>
      <c r="P100">
        <v>0.26195523203513799</v>
      </c>
    </row>
    <row r="101" spans="6:16" x14ac:dyDescent="0.25">
      <c r="F101">
        <v>98</v>
      </c>
      <c r="G101">
        <v>12.9865062194469</v>
      </c>
      <c r="O101">
        <v>98</v>
      </c>
      <c r="P101">
        <v>0.27284502376936198</v>
      </c>
    </row>
    <row r="102" spans="6:16" x14ac:dyDescent="0.25">
      <c r="F102">
        <v>99</v>
      </c>
      <c r="G102">
        <v>12.8958620708508</v>
      </c>
      <c r="O102">
        <v>99</v>
      </c>
      <c r="P102">
        <v>0.272895041949339</v>
      </c>
    </row>
    <row r="103" spans="6:16" x14ac:dyDescent="0.25">
      <c r="F103">
        <v>100</v>
      </c>
      <c r="G103">
        <v>12.740918692942</v>
      </c>
      <c r="O103">
        <v>100</v>
      </c>
      <c r="P103">
        <v>0.274028069689774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ARRK | P + Z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Oenay</dc:creator>
  <cp:lastModifiedBy>Can Oenay</cp:lastModifiedBy>
  <dcterms:created xsi:type="dcterms:W3CDTF">2019-12-25T15:07:50Z</dcterms:created>
  <dcterms:modified xsi:type="dcterms:W3CDTF">2019-12-25T16:55:35Z</dcterms:modified>
</cp:coreProperties>
</file>