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<sst xmlns="http://schemas.openxmlformats.org/spreadsheetml/2006/main" count="2880" uniqueCount="532">
  <si>
    <t>Property</t>
  </si>
  <si>
    <t>Value</t>
  </si>
  <si>
    <t>URL</t>
  </si>
  <si>
    <t>http://onconova.github.io/fhir/StructureDefinition/onconova-tumor-neoantigen-burden</t>
  </si>
  <si>
    <t>Version</t>
  </si>
  <si>
    <t>0.2.0</t>
  </si>
  <si>
    <t>Name</t>
  </si>
  <si>
    <t>OnconovaTumorNeoantigenBurden</t>
  </si>
  <si>
    <t>Title</t>
  </si>
  <si>
    <t>Tumor Neoantigen Burden Profile</t>
  </si>
  <si>
    <t>Status</t>
  </si>
  <si>
    <t>active</t>
  </si>
  <si>
    <t>Experimental</t>
  </si>
  <si>
    <t>Date</t>
  </si>
  <si>
    <t>2025-11-27T13:06:44+00:00</t>
  </si>
  <si>
    <t>Publisher</t>
  </si>
  <si>
    <t>Onconova</t>
  </si>
  <si>
    <t>Contact</t>
  </si>
  <si>
    <t>Onconova (http://onconova.github.io/docs)</t>
  </si>
  <si>
    <t>Jurisdiction</t>
  </si>
  <si>
    <t/>
  </si>
  <si>
    <t>Description</t>
  </si>
  <si>
    <t xml:space="preserve">A profile representing tumor neoantigen burden for a cancer patient. 
This profile extends the GenomicsReporting IG [GenomicsBase profile](http://hl7.org/fhir/uv/genomics-reporting/StructureDefinition/genomics-base) to include specific constraints and extensions relevant to Onconova.
**Conformance:**
Observation resources representing a tumor neoantigen burden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</si>
  <si>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</si>
  <si>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</si>
  <si>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</si>
  <si>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</si>
  <si>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</si>
  <si>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</si>
  <si>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</si>
  <si>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</si>
  <si>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</si>
  <si>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</si>
  <si>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</si>
  <si>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</si>
  <si>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</si>
  <si>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</si>
  <si>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</si>
  <si>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</si>
  <si>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</si>
  <si>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</si>
  <si>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</si>
  <si>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</si>
  <si>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</si>
  <si>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</si>
  <si>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</si>
  <si>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</si>
  <si>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</si>
  <si>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</si>
  <si>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</si>
  <si>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</si>
  <si>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</si>
  <si>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</si>
  <si>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</si>
  <si>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</si>
  <si>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</si>
  <si>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</si>
  <si>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</si>
  <si>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</si>
  <si>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</si>
  <si>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</si>
  <si>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</si>
  <si>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</si>
  <si>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</si>
  <si>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</si>
  <si>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</si>
  <si>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</si>
  <si>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</si>
  <si>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</si>
  <si>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</si>
  <si>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</si>
  <si>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</si>
  <si>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</si>
  <si>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</si>
  <si>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</si>
  <si>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</si>
  <si>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</si>
  <si>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</si>
  <si>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</si>
  <si>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</si>
  <si>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</si>
  <si>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</si>
  <si>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</si>
  <si>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</si>
  <si>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</si>
  <si>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</si>
  <si>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</si>
  <si>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</si>
  <si>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</si>
  <si>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</si>
  <si>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</si>
  <si>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</si>
  <si>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</si>
  <si>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</si>
  <si>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</si>
  <si>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</si>
  <si>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</si>
  <si>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</si>
  <si>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</si>
  <si>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</si>
  <si>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</si>
  <si>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</si>
  <si>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</si>
  <si>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</si>
  <si>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</si>
  <si>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</si>
  <si>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</si>
  <si>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</si>
  <si>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</si>
  <si>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</si>
  <si>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</si>
  <si>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</si>
  <si>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</si>
  <si>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</si>
  <si>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</si>
  <si>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</si>
  <si>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</si>
  <si>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</si>
  <si>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</si>
  <si>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</si>
  <si>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</si>
  <si>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</si>
  <si>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</si>
  <si>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</si>
  <si>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</si>
  <si>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</si>
  <si>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</si>
  <si>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</si>
  <si>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</si>
  <si>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</si>
  <si>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</si>
  <si>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</si>
  <si>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</si>
  <si>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</si>
  <si>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</si>
  <si>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</si>
  <si>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</si>
  <si>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</si>
  <si>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</si>
  <si>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</si>
  <si>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</si>
  <si>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</si>
  <si>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</si>
  <si>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</si>
  <si>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</si>
  <si>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</si>
  <si>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</si>
  <si>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</si>
  <si>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</si>
  <si>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</si>
  <si>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</si>
  <si>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</si>
  <si>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</si>
  <si>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</si>
  <si>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</si>
  <si>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</si>
  <si>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</si>
  <si>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</si>
  <si>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</si>
  <si>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</si>
  <si>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</si>
  <si>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</si>
  <si>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</si>
  <si>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</si>
  <si>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</si>
  <si>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</si>
  <si>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</si>
  <si>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</si>
  <si>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</si>
  <si>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</si>
  <si>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</si>
  <si>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</si>
  <si>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</si>
  <si>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</si>
  <si>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</si>
  <si>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</si>
  <si>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</si>
  <si>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</si>
  <si>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</si>
  <si>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</si>
  <si>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</si>
  <si>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</si>
  <si>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</si>
  <si>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</si>
  <si>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</si>
  <si>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</si>
  <si>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</si>
  <si>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</si>
  <si>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</si>
  <si>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</si>
  <si>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</si>
  <si>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</si>
  <si>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</si>
  <si>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</si>
  <si>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</si>
  <si>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</si>
  <si>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</si>
  <si>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</si>
  <si>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</si>
  <si>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</si>
  <si>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</si>
  <si>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</si>
  <si>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</si>
  <si>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</si>
  <si>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</si>
  <si>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</si>
  <si>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</si>
  <si>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</si>
  <si>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</si>
  <si>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</si>
  <si>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</si>
  <si>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</si>
  <si>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</si>
  <si>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</si>
  <si>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</si>
  <si>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</si>
  <si>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</si>
  <si>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</si>
  <si>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</si>
  <si>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</si>
  <si>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</si>
  <si>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</si>
  <si>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</si>
  <si>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</si>
  <si>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</si>
  <si>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</si>
  <si>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</si>
  <si>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</si>
  <si>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</si>
  <si>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</si>
  <si>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</si>
  <si>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</si>
  <si>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</si>
  <si>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</si>
  <si>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</si>
  <si>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</si>
  <si>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</si>
  <si>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</si>
  <si>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</si>
  <si>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</si>
  <si>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</si>
  <si>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</si>
  <si>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</si>
  <si>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</si>
  <si>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</si>
  <si>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</si>
  <si>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</si>
  <si>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</si>
  <si>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</si>
  <si>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</si>
  <si>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</si>
  <si>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</si>
  <si>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</si>
  <si>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</si>
  <si>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value="http://onconova.github.io/fhir/CodeSystem/onconova-cs-tbd"/&gt;
    &lt;code value="tumor-neoantigen-burden"/&gt;
    &lt;display value="Tumor Neoantigen Burden"/&gt;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</si>
  <si>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</si>
  <si>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</si>
  <si>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</si>
  <si>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</si>
  <si>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</si>
  <si>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</si>
  <si>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</si>
  <si>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</si>
  <si>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</si>
  <si>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</si>
  <si>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</si>
  <si>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</si>
  <si>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</si>
  <si>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</si>
  <si>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</si>
  <si>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</si>
  <si>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</si>
  <si>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</si>
  <si>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</si>
  <si>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</si>
  <si>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</si>
  <si>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</si>
  <si>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</si>
  <si>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</si>
  <si>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</si>
  <si>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</si>
  <si>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</si>
  <si>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</si>
  <si>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</si>
  <si>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</si>
  <si>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</si>
  <si>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</si>
  <si>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</si>
  <si>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</si>
  <si>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</si>
  <si>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</si>
  <si>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</si>
  <si>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</si>
  <si>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</si>
  <si>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</si>
  <si>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</si>
  <si>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</si>
  <si>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</si>
  <si>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</si>
  <si>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</si>
  <si>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</si>
  <si>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</si>
  <si>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</si>
  <si>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</si>
  <si>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</si>
  <si>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</si>
  <si>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</si>
  <si>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</si>
  <si>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</si>
  <si>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</si>
  <si>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</si>
  <si>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</si>
  <si>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</si>
  <si>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</si>
  <si>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</si>
  <si>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</si>
  <si>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</si>
  <si>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</si>
  <si>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</si>
  <si>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</si>
  <si>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</si>
  <si>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</si>
  <si>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</si>
  <si>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</si>
  <si>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</si>
  <si>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</si>
  <si>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</si>
  <si>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</si>
  <si>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</si>
  <si>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</si>
  <si>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</si>
  <si>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</si>
  <si>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</si>
  <si>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</si>
  <si>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</si>
  <si>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</si>
  <si>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</si>
  <si>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</si>
  <si>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</si>
  <si>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</si>
  <si>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</si>
  <si>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</si>
  <si>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</si>
  <si>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</si>
  <si>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</si>
  <si>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</si>
  <si>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</si>
  <si>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</si>
  <si>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</si>
  <si>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</si>
  <si>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</si>
  <si>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</si>
  <si>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</si>
  <si>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</si>
  <si>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</si>
  <si>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</si>
  <si>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</si>
  <si>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</si>
  <si>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</si>
  <si>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</si>
  <si>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</si>
  <si>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</si>
  <si>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</si>
  <si>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1/1000000{Neoantigen}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</si>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</sst>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c r="A30" t="s" s="2">
        <v>311</v>
      </c>
      <c r="B30" t="s" s="2">
        <v>311</v>
      </c>
      <c r="C30" s="2"/>
      <c r="D30" t="s" s="2">
        <v>20</v>
      </c>
      <c r="E30" s="2"/>
      <c r="F30" t="s" s="2">
        <v>92</v>
      </c>
      <c r="G30" t="s" s="2">
        <v>92</v>
      </c>
      <c r="H30" t="s" s="2">
        <v>93</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363</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92</v>
      </c>
      <c r="AI37" t="s" s="2">
        <v>20</v>
      </c>
      <c r="AJ37" t="s" s="2">
        <v>104</v>
      </c>
      <c r="AK37" t="s" s="2">
        <v>20</v>
      </c>
      <c r="AL37" t="s" s="2">
        <v>20</v>
      </c>
      <c r="AM37" t="s" s="2">
        <v>348</v>
      </c>
      <c r="AN37" t="s" s="2">
        <v>365</v>
      </c>
      <c r="AO37" t="s" s="2">
        <v>20</v>
      </c>
      <c r="AP37" t="s" s="2">
        <v>20</v>
      </c>
    </row>
    <row r="38" hidden="true">
      <c r="A38" t="s" s="2">
        <v>366</v>
      </c>
      <c r="B38" t="s" s="2">
        <v>366</v>
      </c>
      <c r="C38" s="2"/>
      <c r="D38" t="s" s="2">
        <v>20</v>
      </c>
      <c r="E38" s="2"/>
      <c r="F38" t="s" s="2">
        <v>80</v>
      </c>
      <c r="G38" t="s" s="2">
        <v>92</v>
      </c>
      <c r="H38" t="s" s="2">
        <v>20</v>
      </c>
      <c r="I38" t="s" s="2">
        <v>20</v>
      </c>
      <c r="J38" t="s" s="2">
        <v>20</v>
      </c>
      <c r="K38" t="s" s="2">
        <v>202</v>
      </c>
      <c r="L38" t="s" s="2">
        <v>367</v>
      </c>
      <c r="M38" t="s" s="2">
        <v>368</v>
      </c>
      <c r="N38" t="s" s="2">
        <v>369</v>
      </c>
      <c r="O38" t="s" s="2">
        <v>370</v>
      </c>
      <c r="P38" t="s" s="2">
        <v>20</v>
      </c>
      <c r="Q38" s="2"/>
      <c r="R38" t="s" s="2">
        <v>20</v>
      </c>
      <c r="S38" t="s" s="2">
        <v>20</v>
      </c>
      <c r="T38" t="s" s="2">
        <v>20</v>
      </c>
      <c r="U38" t="s" s="2">
        <v>20</v>
      </c>
      <c r="V38" t="s" s="2">
        <v>20</v>
      </c>
      <c r="W38" t="s" s="2">
        <v>20</v>
      </c>
      <c r="X38" t="s" s="2">
        <v>371</v>
      </c>
      <c r="Y38" t="s" s="2">
        <v>372</v>
      </c>
      <c r="Z38" t="s" s="2">
        <v>373</v>
      </c>
      <c r="AA38" t="s" s="2">
        <v>20</v>
      </c>
      <c r="AB38" t="s" s="2">
        <v>20</v>
      </c>
      <c r="AC38" t="s" s="2">
        <v>20</v>
      </c>
      <c r="AD38" t="s" s="2">
        <v>20</v>
      </c>
      <c r="AE38" t="s" s="2">
        <v>20</v>
      </c>
      <c r="AF38" t="s" s="2">
        <v>366</v>
      </c>
      <c r="AG38" t="s" s="2">
        <v>80</v>
      </c>
      <c r="AH38" t="s" s="2">
        <v>92</v>
      </c>
      <c r="AI38" t="s" s="2">
        <v>374</v>
      </c>
      <c r="AJ38" t="s" s="2">
        <v>104</v>
      </c>
      <c r="AK38" t="s" s="2">
        <v>20</v>
      </c>
      <c r="AL38" t="s" s="2">
        <v>20</v>
      </c>
      <c r="AM38" t="s" s="2">
        <v>135</v>
      </c>
      <c r="AN38" t="s" s="2">
        <v>375</v>
      </c>
      <c r="AO38" t="s" s="2">
        <v>20</v>
      </c>
      <c r="AP38" t="s" s="2">
        <v>20</v>
      </c>
    </row>
    <row r="39" hidden="true">
      <c r="A39" t="s" s="2">
        <v>376</v>
      </c>
      <c r="B39" t="s" s="2">
        <v>376</v>
      </c>
      <c r="C39" s="2"/>
      <c r="D39" t="s" s="2">
        <v>377</v>
      </c>
      <c r="E39" s="2"/>
      <c r="F39" t="s" s="2">
        <v>80</v>
      </c>
      <c r="G39" t="s" s="2">
        <v>81</v>
      </c>
      <c r="H39" t="s" s="2">
        <v>20</v>
      </c>
      <c r="I39" t="s" s="2">
        <v>20</v>
      </c>
      <c r="J39" t="s" s="2">
        <v>20</v>
      </c>
      <c r="K39" t="s" s="2">
        <v>202</v>
      </c>
      <c r="L39" t="s" s="2">
        <v>190</v>
      </c>
      <c r="M39" t="s" s="2">
        <v>190</v>
      </c>
      <c r="N39" t="s" s="2">
        <v>378</v>
      </c>
      <c r="O39" t="s" s="2">
        <v>379</v>
      </c>
      <c r="P39" t="s" s="2">
        <v>20</v>
      </c>
      <c r="Q39" s="2"/>
      <c r="R39" t="s" s="2">
        <v>20</v>
      </c>
      <c r="S39" t="s" s="2">
        <v>20</v>
      </c>
      <c r="T39" t="s" s="2">
        <v>20</v>
      </c>
      <c r="U39" t="s" s="2">
        <v>20</v>
      </c>
      <c r="V39" t="s" s="2">
        <v>20</v>
      </c>
      <c r="W39" t="s" s="2">
        <v>20</v>
      </c>
      <c r="X39" t="s" s="2">
        <v>371</v>
      </c>
      <c r="Y39" t="s" s="2">
        <v>380</v>
      </c>
      <c r="Z39" t="s" s="2">
        <v>381</v>
      </c>
      <c r="AA39" t="s" s="2">
        <v>20</v>
      </c>
      <c r="AB39" t="s" s="2">
        <v>20</v>
      </c>
      <c r="AC39" t="s" s="2">
        <v>20</v>
      </c>
      <c r="AD39" t="s" s="2">
        <v>20</v>
      </c>
      <c r="AE39" t="s" s="2">
        <v>20</v>
      </c>
      <c r="AF39" t="s" s="2">
        <v>376</v>
      </c>
      <c r="AG39" t="s" s="2">
        <v>80</v>
      </c>
      <c r="AH39" t="s" s="2">
        <v>81</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81</v>
      </c>
      <c r="H40" t="s" s="2">
        <v>20</v>
      </c>
      <c r="I40" t="s" s="2">
        <v>20</v>
      </c>
      <c r="J40" t="s" s="2">
        <v>20</v>
      </c>
      <c r="K40" t="s" s="2">
        <v>387</v>
      </c>
      <c r="L40" t="s" s="2">
        <v>388</v>
      </c>
      <c r="M40" t="s" s="2">
        <v>389</v>
      </c>
      <c r="N40" t="s" s="2">
        <v>390</v>
      </c>
      <c r="O40" t="s" s="2">
        <v>391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81</v>
      </c>
      <c r="AI40" t="s" s="2">
        <v>149</v>
      </c>
      <c r="AJ40" t="s" s="2">
        <v>104</v>
      </c>
      <c r="AK40" t="s" s="2">
        <v>20</v>
      </c>
      <c r="AL40" t="s" s="2">
        <v>20</v>
      </c>
      <c r="AM40" t="s" s="2">
        <v>135</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202</v>
      </c>
      <c r="L41" t="s" s="2">
        <v>190</v>
      </c>
      <c r="M41" t="s" s="2">
        <v>190</v>
      </c>
      <c r="N41" t="s" s="2">
        <v>394</v>
      </c>
      <c r="O41" s="2"/>
      <c r="P41" t="s" s="2">
        <v>20</v>
      </c>
      <c r="Q41" s="2"/>
      <c r="R41" t="s" s="2">
        <v>20</v>
      </c>
      <c r="S41" t="s" s="2">
        <v>20</v>
      </c>
      <c r="T41" t="s" s="2">
        <v>20</v>
      </c>
      <c r="U41" t="s" s="2">
        <v>20</v>
      </c>
      <c r="V41" t="s" s="2">
        <v>20</v>
      </c>
      <c r="W41" t="s" s="2">
        <v>20</v>
      </c>
      <c r="X41" t="s" s="2">
        <v>255</v>
      </c>
      <c r="Y41" t="s" s="2">
        <v>395</v>
      </c>
      <c r="Z41" t="s" s="2">
        <v>396</v>
      </c>
      <c r="AA41" t="s" s="2">
        <v>20</v>
      </c>
      <c r="AB41" t="s" s="2">
        <v>20</v>
      </c>
      <c r="AC41" t="s" s="2">
        <v>20</v>
      </c>
      <c r="AD41" t="s" s="2">
        <v>20</v>
      </c>
      <c r="AE41" t="s" s="2">
        <v>20</v>
      </c>
      <c r="AF41" t="s" s="2">
        <v>393</v>
      </c>
      <c r="AG41" t="s" s="2">
        <v>80</v>
      </c>
      <c r="AH41" t="s" s="2">
        <v>92</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92</v>
      </c>
      <c r="H42" t="s" s="2">
        <v>20</v>
      </c>
      <c r="I42" t="s" s="2">
        <v>20</v>
      </c>
      <c r="J42" t="s" s="2">
        <v>20</v>
      </c>
      <c r="K42" t="s" s="2">
        <v>202</v>
      </c>
      <c r="L42" t="s" s="2">
        <v>402</v>
      </c>
      <c r="M42" t="s" s="2">
        <v>403</v>
      </c>
      <c r="N42" t="s" s="2">
        <v>404</v>
      </c>
      <c r="O42" t="s" s="2">
        <v>405</v>
      </c>
      <c r="P42" t="s" s="2">
        <v>20</v>
      </c>
      <c r="Q42" s="2"/>
      <c r="R42" t="s" s="2">
        <v>20</v>
      </c>
      <c r="S42" t="s" s="2">
        <v>20</v>
      </c>
      <c r="T42" t="s" s="2">
        <v>20</v>
      </c>
      <c r="U42" t="s" s="2">
        <v>20</v>
      </c>
      <c r="V42" t="s" s="2">
        <v>20</v>
      </c>
      <c r="W42" t="s" s="2">
        <v>20</v>
      </c>
      <c r="X42" t="s" s="2">
        <v>255</v>
      </c>
      <c r="Y42" t="s" s="2">
        <v>406</v>
      </c>
      <c r="Z42" t="s" s="2">
        <v>407</v>
      </c>
      <c r="AA42" t="s" s="2">
        <v>20</v>
      </c>
      <c r="AB42" t="s" s="2">
        <v>20</v>
      </c>
      <c r="AC42" t="s" s="2">
        <v>20</v>
      </c>
      <c r="AD42" t="s" s="2">
        <v>20</v>
      </c>
      <c r="AE42" t="s" s="2">
        <v>20</v>
      </c>
      <c r="AF42" t="s" s="2">
        <v>401</v>
      </c>
      <c r="AG42" t="s" s="2">
        <v>80</v>
      </c>
      <c r="AH42" t="s" s="2">
        <v>92</v>
      </c>
      <c r="AI42" t="s" s="2">
        <v>20</v>
      </c>
      <c r="AJ42" t="s" s="2">
        <v>104</v>
      </c>
      <c r="AK42" t="s" s="2">
        <v>20</v>
      </c>
      <c r="AL42" t="s" s="2">
        <v>20</v>
      </c>
      <c r="AM42" t="s" s="2">
        <v>408</v>
      </c>
      <c r="AN42" t="s" s="2">
        <v>409</v>
      </c>
      <c r="AO42" t="s" s="2">
        <v>20</v>
      </c>
      <c r="AP42" t="s" s="2">
        <v>20</v>
      </c>
    </row>
    <row r="43" hidden="true">
      <c r="A43" t="s" s="2">
        <v>410</v>
      </c>
      <c r="B43" t="s" s="2">
        <v>410</v>
      </c>
      <c r="C43" s="2"/>
      <c r="D43" t="s" s="2">
        <v>20</v>
      </c>
      <c r="E43" s="2"/>
      <c r="F43" t="s" s="2">
        <v>80</v>
      </c>
      <c r="G43" t="s" s="2">
        <v>92</v>
      </c>
      <c r="H43" t="s" s="2">
        <v>20</v>
      </c>
      <c r="I43" t="s" s="2">
        <v>20</v>
      </c>
      <c r="J43" t="s" s="2">
        <v>20</v>
      </c>
      <c r="K43" t="s" s="2">
        <v>411</v>
      </c>
      <c r="L43" t="s" s="2">
        <v>190</v>
      </c>
      <c r="M43" t="s" s="2">
        <v>190</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92</v>
      </c>
      <c r="AI43" t="s" s="2">
        <v>20</v>
      </c>
      <c r="AJ43" t="s" s="2">
        <v>104</v>
      </c>
      <c r="AK43" t="s" s="2">
        <v>20</v>
      </c>
      <c r="AL43" t="s" s="2">
        <v>413</v>
      </c>
      <c r="AM43" t="s" s="2">
        <v>414</v>
      </c>
      <c r="AN43" t="s" s="2">
        <v>415</v>
      </c>
      <c r="AO43" t="s" s="2">
        <v>20</v>
      </c>
      <c r="AP43" t="s" s="2">
        <v>416</v>
      </c>
    </row>
    <row r="44" hidden="true">
      <c r="A44" t="s" s="2">
        <v>417</v>
      </c>
      <c r="B44" t="s" s="2">
        <v>417</v>
      </c>
      <c r="C44" s="2"/>
      <c r="D44" t="s" s="2">
        <v>20</v>
      </c>
      <c r="E44" s="2"/>
      <c r="F44" t="s" s="2">
        <v>80</v>
      </c>
      <c r="G44" t="s" s="2">
        <v>92</v>
      </c>
      <c r="H44" t="s" s="2">
        <v>20</v>
      </c>
      <c r="I44" t="s" s="2">
        <v>20</v>
      </c>
      <c r="J44" t="s" s="2">
        <v>20</v>
      </c>
      <c r="K44" t="s" s="2">
        <v>418</v>
      </c>
      <c r="L44" t="s" s="2">
        <v>190</v>
      </c>
      <c r="M44" t="s" s="2">
        <v>190</v>
      </c>
      <c r="N44" t="s" s="2">
        <v>419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20</v>
      </c>
      <c r="AJ44" t="s" s="2">
        <v>104</v>
      </c>
      <c r="AK44" t="s" s="2">
        <v>20</v>
      </c>
      <c r="AL44" t="s" s="2">
        <v>420</v>
      </c>
      <c r="AM44" t="s" s="2">
        <v>421</v>
      </c>
      <c r="AN44" t="s" s="2">
        <v>422</v>
      </c>
      <c r="AO44" t="s" s="2">
        <v>20</v>
      </c>
      <c r="AP44" t="s" s="2">
        <v>423</v>
      </c>
    </row>
    <row r="45" hidden="true">
      <c r="A45" t="s" s="2">
        <v>424</v>
      </c>
      <c r="B45" t="s" s="2">
        <v>424</v>
      </c>
      <c r="C45" s="2"/>
      <c r="D45" t="s" s="2">
        <v>20</v>
      </c>
      <c r="E45" s="2"/>
      <c r="F45" t="s" s="2">
        <v>80</v>
      </c>
      <c r="G45" t="s" s="2">
        <v>81</v>
      </c>
      <c r="H45" t="s" s="2">
        <v>20</v>
      </c>
      <c r="I45" t="s" s="2">
        <v>20</v>
      </c>
      <c r="J45" t="s" s="2">
        <v>20</v>
      </c>
      <c r="K45" t="s" s="2">
        <v>425</v>
      </c>
      <c r="L45" t="s" s="2">
        <v>190</v>
      </c>
      <c r="M45" t="s" s="2">
        <v>190</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432</v>
      </c>
      <c r="B47" t="s" s="2">
        <v>432</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433</v>
      </c>
      <c r="B48" t="s" s="2">
        <v>433</v>
      </c>
      <c r="C48" s="2"/>
      <c r="D48" t="s" s="2">
        <v>434</v>
      </c>
      <c r="E48" s="2"/>
      <c r="F48" t="s" s="2">
        <v>80</v>
      </c>
      <c r="G48" t="s" s="2">
        <v>81</v>
      </c>
      <c r="H48" t="s" s="2">
        <v>20</v>
      </c>
      <c r="I48" t="s" s="2">
        <v>93</v>
      </c>
      <c r="J48" t="s" s="2">
        <v>93</v>
      </c>
      <c r="K48" t="s" s="2">
        <v>137</v>
      </c>
      <c r="L48" t="s" s="2">
        <v>435</v>
      </c>
      <c r="M48" t="s" s="2">
        <v>436</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143</v>
      </c>
      <c r="AK48" t="s" s="2">
        <v>20</v>
      </c>
      <c r="AL48" t="s" s="2">
        <v>20</v>
      </c>
      <c r="AM48" t="s" s="2">
        <v>20</v>
      </c>
      <c r="AN48" t="s" s="2">
        <v>135</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202</v>
      </c>
      <c r="L51" t="s" s="2">
        <v>450</v>
      </c>
      <c r="M51" t="s" s="2">
        <v>451</v>
      </c>
      <c r="N51" t="s" s="2">
        <v>452</v>
      </c>
      <c r="O51" t="s" s="2">
        <v>453</v>
      </c>
      <c r="P51" t="s" s="2">
        <v>20</v>
      </c>
      <c r="Q51" s="2"/>
      <c r="R51" t="s" s="2">
        <v>20</v>
      </c>
      <c r="S51" t="s" s="2">
        <v>20</v>
      </c>
      <c r="T51" t="s" s="2">
        <v>20</v>
      </c>
      <c r="U51" t="s" s="2">
        <v>20</v>
      </c>
      <c r="V51" t="s" s="2">
        <v>20</v>
      </c>
      <c r="W51" t="s" s="2">
        <v>20</v>
      </c>
      <c r="X51" t="s" s="2">
        <v>116</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384</v>
      </c>
      <c r="AO51" t="s" s="2">
        <v>20</v>
      </c>
      <c r="AP51" t="s" s="2">
        <v>20</v>
      </c>
    </row>
    <row r="52" hidden="true">
      <c r="A52" t="s" s="2">
        <v>458</v>
      </c>
      <c r="B52" t="s" s="2">
        <v>458</v>
      </c>
      <c r="C52" s="2"/>
      <c r="D52" t="s" s="2">
        <v>20</v>
      </c>
      <c r="E52" s="2"/>
      <c r="F52" t="s" s="2">
        <v>80</v>
      </c>
      <c r="G52" t="s" s="2">
        <v>81</v>
      </c>
      <c r="H52" t="s" s="2">
        <v>20</v>
      </c>
      <c r="I52" t="s" s="2">
        <v>20</v>
      </c>
      <c r="J52" t="s" s="2">
        <v>20</v>
      </c>
      <c r="K52" t="s" s="2">
        <v>202</v>
      </c>
      <c r="L52" t="s" s="2">
        <v>459</v>
      </c>
      <c r="M52" t="s" s="2">
        <v>460</v>
      </c>
      <c r="N52" t="s" s="2">
        <v>461</v>
      </c>
      <c r="O52" t="s" s="2">
        <v>462</v>
      </c>
      <c r="P52" t="s" s="2">
        <v>20</v>
      </c>
      <c r="Q52" s="2"/>
      <c r="R52" t="s" s="2">
        <v>20</v>
      </c>
      <c r="S52" t="s" s="2">
        <v>20</v>
      </c>
      <c r="T52" t="s" s="2">
        <v>20</v>
      </c>
      <c r="U52" t="s" s="2">
        <v>20</v>
      </c>
      <c r="V52" t="s" s="2">
        <v>20</v>
      </c>
      <c r="W52" t="s" s="2">
        <v>20</v>
      </c>
      <c r="X52" t="s" s="2">
        <v>255</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384</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217</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190</v>
      </c>
      <c r="M55" t="s" s="2">
        <v>190</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478</v>
      </c>
      <c r="AN55" t="s" s="2">
        <v>479</v>
      </c>
      <c r="AO55" t="s" s="2">
        <v>20</v>
      </c>
      <c r="AP55" t="s" s="2">
        <v>20</v>
      </c>
    </row>
    <row r="56" hidden="true">
      <c r="A56" t="s" s="2">
        <v>480</v>
      </c>
      <c r="B56" t="s" s="2">
        <v>480</v>
      </c>
      <c r="C56" s="2"/>
      <c r="D56" t="s" s="2">
        <v>20</v>
      </c>
      <c r="E56" s="2"/>
      <c r="F56" t="s" s="2">
        <v>80</v>
      </c>
      <c r="G56" t="s" s="2">
        <v>81</v>
      </c>
      <c r="H56" t="s" s="2">
        <v>20</v>
      </c>
      <c r="I56" t="s" s="2">
        <v>20</v>
      </c>
      <c r="J56" t="s" s="2">
        <v>93</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104</v>
      </c>
      <c r="AK56" t="s" s="2">
        <v>20</v>
      </c>
      <c r="AL56" t="s" s="2">
        <v>20</v>
      </c>
      <c r="AM56" t="s" s="2">
        <v>478</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425</v>
      </c>
      <c r="L57" t="s" s="2">
        <v>190</v>
      </c>
      <c r="M57" t="s" s="2">
        <v>190</v>
      </c>
      <c r="N57" t="s" s="2">
        <v>487</v>
      </c>
      <c r="O57" t="s" s="2">
        <v>488</v>
      </c>
      <c r="P57" t="s" s="2">
        <v>20</v>
      </c>
      <c r="Q57" s="2"/>
      <c r="R57" t="s" s="2">
        <v>20</v>
      </c>
      <c r="S57" t="s" s="2">
        <v>20</v>
      </c>
      <c r="T57" t="s" s="2">
        <v>20</v>
      </c>
      <c r="U57" t="s" s="2">
        <v>20</v>
      </c>
      <c r="V57" t="s" s="2">
        <v>20</v>
      </c>
      <c r="W57" t="s" s="2">
        <v>20</v>
      </c>
      <c r="X57" t="s" s="2">
        <v>20</v>
      </c>
      <c r="Y57" t="s" s="2">
        <v>20</v>
      </c>
      <c r="Z57" t="s" s="2">
        <v>20</v>
      </c>
      <c r="AA57" t="s" s="2">
        <v>20</v>
      </c>
      <c r="AB57" t="s" s="2">
        <v>489</v>
      </c>
      <c r="AC57" t="s" s="2">
        <v>490</v>
      </c>
      <c r="AD57" t="s" s="2">
        <v>20</v>
      </c>
      <c r="AE57" t="s" s="2">
        <v>141</v>
      </c>
      <c r="AF57" t="s" s="2">
        <v>486</v>
      </c>
      <c r="AG57" t="s" s="2">
        <v>80</v>
      </c>
      <c r="AH57" t="s" s="2">
        <v>81</v>
      </c>
      <c r="AI57" t="s" s="2">
        <v>20</v>
      </c>
      <c r="AJ57" t="s" s="2">
        <v>104</v>
      </c>
      <c r="AK57" t="s" s="2">
        <v>20</v>
      </c>
      <c r="AL57" t="s" s="2">
        <v>20</v>
      </c>
      <c r="AM57" t="s" s="2">
        <v>491</v>
      </c>
      <c r="AN57" t="s" s="2">
        <v>492</v>
      </c>
      <c r="AO57" t="s" s="2">
        <v>20</v>
      </c>
      <c r="AP57" t="s" s="2">
        <v>20</v>
      </c>
    </row>
    <row r="58" hidden="true">
      <c r="A58" t="s" s="2">
        <v>493</v>
      </c>
      <c r="B58" t="s" s="2">
        <v>493</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494</v>
      </c>
      <c r="B59" t="s" s="2">
        <v>494</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495</v>
      </c>
      <c r="B60" t="s" s="2">
        <v>495</v>
      </c>
      <c r="C60" s="2"/>
      <c r="D60" t="s" s="2">
        <v>434</v>
      </c>
      <c r="E60" s="2"/>
      <c r="F60" t="s" s="2">
        <v>80</v>
      </c>
      <c r="G60" t="s" s="2">
        <v>81</v>
      </c>
      <c r="H60" t="s" s="2">
        <v>20</v>
      </c>
      <c r="I60" t="s" s="2">
        <v>93</v>
      </c>
      <c r="J60" t="s" s="2">
        <v>93</v>
      </c>
      <c r="K60" t="s" s="2">
        <v>137</v>
      </c>
      <c r="L60" t="s" s="2">
        <v>435</v>
      </c>
      <c r="M60" t="s" s="2">
        <v>436</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143</v>
      </c>
      <c r="AK60" t="s" s="2">
        <v>20</v>
      </c>
      <c r="AL60" t="s" s="2">
        <v>20</v>
      </c>
      <c r="AM60" t="s" s="2">
        <v>20</v>
      </c>
      <c r="AN60" t="s" s="2">
        <v>135</v>
      </c>
      <c r="AO60" t="s" s="2">
        <v>20</v>
      </c>
      <c r="AP60" t="s" s="2">
        <v>20</v>
      </c>
    </row>
    <row r="61" hidden="true">
      <c r="A61" t="s" s="2">
        <v>496</v>
      </c>
      <c r="B61" t="s" s="2">
        <v>496</v>
      </c>
      <c r="C61" s="2"/>
      <c r="D61" t="s" s="2">
        <v>20</v>
      </c>
      <c r="E61" s="2"/>
      <c r="F61" t="s" s="2">
        <v>92</v>
      </c>
      <c r="G61" t="s" s="2">
        <v>92</v>
      </c>
      <c r="H61" t="s" s="2">
        <v>20</v>
      </c>
      <c r="I61" t="s" s="2">
        <v>20</v>
      </c>
      <c r="J61" t="s" s="2">
        <v>93</v>
      </c>
      <c r="K61" t="s" s="2">
        <v>202</v>
      </c>
      <c r="L61" t="s" s="2">
        <v>497</v>
      </c>
      <c r="M61" t="s" s="2">
        <v>498</v>
      </c>
      <c r="N61" t="s" s="2">
        <v>499</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496</v>
      </c>
      <c r="AG61" t="s" s="2">
        <v>92</v>
      </c>
      <c r="AH61" t="s" s="2">
        <v>92</v>
      </c>
      <c r="AI61" t="s" s="2">
        <v>20</v>
      </c>
      <c r="AJ61" t="s" s="2">
        <v>104</v>
      </c>
      <c r="AK61" t="s" s="2">
        <v>20</v>
      </c>
      <c r="AL61" t="s" s="2">
        <v>500</v>
      </c>
      <c r="AM61" t="s" s="2">
        <v>260</v>
      </c>
      <c r="AN61" t="s" s="2">
        <v>261</v>
      </c>
      <c r="AO61" t="s" s="2">
        <v>262</v>
      </c>
      <c r="AP61" t="s" s="2">
        <v>20</v>
      </c>
    </row>
    <row r="62" hidden="true">
      <c r="A62" t="s" s="2">
        <v>501</v>
      </c>
      <c r="B62" t="s" s="2">
        <v>501</v>
      </c>
      <c r="C62" s="2"/>
      <c r="D62" t="s" s="2">
        <v>20</v>
      </c>
      <c r="E62" s="2"/>
      <c r="F62" t="s" s="2">
        <v>80</v>
      </c>
      <c r="G62" t="s" s="2">
        <v>92</v>
      </c>
      <c r="H62" t="s" s="2">
        <v>20</v>
      </c>
      <c r="I62" t="s" s="2">
        <v>20</v>
      </c>
      <c r="J62" t="s" s="2">
        <v>93</v>
      </c>
      <c r="K62" t="s" s="2">
        <v>502</v>
      </c>
      <c r="L62" t="s" s="2">
        <v>503</v>
      </c>
      <c r="M62" t="s" s="2">
        <v>314</v>
      </c>
      <c r="N62" t="s" s="2">
        <v>504</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92</v>
      </c>
      <c r="AI62" t="s" s="2">
        <v>20</v>
      </c>
      <c r="AJ62" t="s" s="2">
        <v>104</v>
      </c>
      <c r="AK62" t="s" s="2">
        <v>20</v>
      </c>
      <c r="AL62" t="s" s="2">
        <v>505</v>
      </c>
      <c r="AM62" t="s" s="2">
        <v>319</v>
      </c>
      <c r="AN62" t="s" s="2">
        <v>320</v>
      </c>
      <c r="AO62" t="s" s="2">
        <v>20</v>
      </c>
      <c r="AP62" t="s" s="2">
        <v>321</v>
      </c>
    </row>
    <row r="63" hidden="true">
      <c r="A63" t="s" s="2">
        <v>506</v>
      </c>
      <c r="B63" t="s" s="2">
        <v>506</v>
      </c>
      <c r="C63" s="2"/>
      <c r="D63" t="s" s="2">
        <v>20</v>
      </c>
      <c r="E63" s="2"/>
      <c r="F63" t="s" s="2">
        <v>80</v>
      </c>
      <c r="G63" t="s" s="2">
        <v>92</v>
      </c>
      <c r="H63" t="s" s="2">
        <v>20</v>
      </c>
      <c r="I63" t="s" s="2">
        <v>20</v>
      </c>
      <c r="J63" t="s" s="2">
        <v>20</v>
      </c>
      <c r="K63" t="s" s="2">
        <v>202</v>
      </c>
      <c r="L63" t="s" s="2">
        <v>507</v>
      </c>
      <c r="M63" t="s" s="2">
        <v>508</v>
      </c>
      <c r="N63" t="s" s="2">
        <v>509</v>
      </c>
      <c r="O63" t="s" s="2">
        <v>370</v>
      </c>
      <c r="P63" t="s" s="2">
        <v>20</v>
      </c>
      <c r="Q63" s="2"/>
      <c r="R63" t="s" s="2">
        <v>20</v>
      </c>
      <c r="S63" t="s" s="2">
        <v>20</v>
      </c>
      <c r="T63" t="s" s="2">
        <v>20</v>
      </c>
      <c r="U63" t="s" s="2">
        <v>20</v>
      </c>
      <c r="V63" t="s" s="2">
        <v>20</v>
      </c>
      <c r="W63" t="s" s="2">
        <v>20</v>
      </c>
      <c r="X63" t="s" s="2">
        <v>371</v>
      </c>
      <c r="Y63" t="s" s="2">
        <v>372</v>
      </c>
      <c r="Z63" t="s" s="2">
        <v>373</v>
      </c>
      <c r="AA63" t="s" s="2">
        <v>20</v>
      </c>
      <c r="AB63" t="s" s="2">
        <v>20</v>
      </c>
      <c r="AC63" t="s" s="2">
        <v>20</v>
      </c>
      <c r="AD63" t="s" s="2">
        <v>20</v>
      </c>
      <c r="AE63" t="s" s="2">
        <v>20</v>
      </c>
      <c r="AF63" t="s" s="2">
        <v>506</v>
      </c>
      <c r="AG63" t="s" s="2">
        <v>80</v>
      </c>
      <c r="AH63" t="s" s="2">
        <v>92</v>
      </c>
      <c r="AI63" t="s" s="2">
        <v>374</v>
      </c>
      <c r="AJ63" t="s" s="2">
        <v>104</v>
      </c>
      <c r="AK63" t="s" s="2">
        <v>20</v>
      </c>
      <c r="AL63" t="s" s="2">
        <v>20</v>
      </c>
      <c r="AM63" t="s" s="2">
        <v>135</v>
      </c>
      <c r="AN63" t="s" s="2">
        <v>375</v>
      </c>
      <c r="AO63" t="s" s="2">
        <v>20</v>
      </c>
      <c r="AP63" t="s" s="2">
        <v>20</v>
      </c>
    </row>
    <row r="64" hidden="true">
      <c r="A64" t="s" s="2">
        <v>510</v>
      </c>
      <c r="B64" t="s" s="2">
        <v>510</v>
      </c>
      <c r="C64" s="2"/>
      <c r="D64" t="s" s="2">
        <v>377</v>
      </c>
      <c r="E64" s="2"/>
      <c r="F64" t="s" s="2">
        <v>80</v>
      </c>
      <c r="G64" t="s" s="2">
        <v>81</v>
      </c>
      <c r="H64" t="s" s="2">
        <v>20</v>
      </c>
      <c r="I64" t="s" s="2">
        <v>20</v>
      </c>
      <c r="J64" t="s" s="2">
        <v>20</v>
      </c>
      <c r="K64" t="s" s="2">
        <v>202</v>
      </c>
      <c r="L64" t="s" s="2">
        <v>511</v>
      </c>
      <c r="M64" t="s" s="2">
        <v>512</v>
      </c>
      <c r="N64" t="s" s="2">
        <v>378</v>
      </c>
      <c r="O64" t="s" s="2">
        <v>379</v>
      </c>
      <c r="P64" t="s" s="2">
        <v>20</v>
      </c>
      <c r="Q64" s="2"/>
      <c r="R64" t="s" s="2">
        <v>20</v>
      </c>
      <c r="S64" t="s" s="2">
        <v>20</v>
      </c>
      <c r="T64" t="s" s="2">
        <v>20</v>
      </c>
      <c r="U64" t="s" s="2">
        <v>20</v>
      </c>
      <c r="V64" t="s" s="2">
        <v>20</v>
      </c>
      <c r="W64" t="s" s="2">
        <v>20</v>
      </c>
      <c r="X64" t="s" s="2">
        <v>371</v>
      </c>
      <c r="Y64" t="s" s="2">
        <v>380</v>
      </c>
      <c r="Z64" t="s" s="2">
        <v>381</v>
      </c>
      <c r="AA64" t="s" s="2">
        <v>20</v>
      </c>
      <c r="AB64" t="s" s="2">
        <v>20</v>
      </c>
      <c r="AC64" t="s" s="2">
        <v>20</v>
      </c>
      <c r="AD64" t="s" s="2">
        <v>20</v>
      </c>
      <c r="AE64" t="s" s="2">
        <v>20</v>
      </c>
      <c r="AF64" t="s" s="2">
        <v>510</v>
      </c>
      <c r="AG64" t="s" s="2">
        <v>80</v>
      </c>
      <c r="AH64" t="s" s="2">
        <v>81</v>
      </c>
      <c r="AI64" t="s" s="2">
        <v>20</v>
      </c>
      <c r="AJ64" t="s" s="2">
        <v>104</v>
      </c>
      <c r="AK64" t="s" s="2">
        <v>20</v>
      </c>
      <c r="AL64" t="s" s="2">
        <v>382</v>
      </c>
      <c r="AM64" t="s" s="2">
        <v>383</v>
      </c>
      <c r="AN64" t="s" s="2">
        <v>384</v>
      </c>
      <c r="AO64" t="s" s="2">
        <v>20</v>
      </c>
      <c r="AP64" t="s" s="2">
        <v>385</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row r="66" hidden="true">
      <c r="A66" t="s" s="2">
        <v>516</v>
      </c>
      <c r="B66" t="s" s="2">
        <v>486</v>
      </c>
      <c r="C66" t="s" s="2">
        <v>517</v>
      </c>
      <c r="D66" t="s" s="2">
        <v>20</v>
      </c>
      <c r="E66" s="2"/>
      <c r="F66" t="s" s="2">
        <v>80</v>
      </c>
      <c r="G66" t="s" s="2">
        <v>92</v>
      </c>
      <c r="H66" t="s" s="2">
        <v>20</v>
      </c>
      <c r="I66" t="s" s="2">
        <v>20</v>
      </c>
      <c r="J66" t="s" s="2">
        <v>93</v>
      </c>
      <c r="K66" t="s" s="2">
        <v>425</v>
      </c>
      <c r="L66" t="s" s="2">
        <v>518</v>
      </c>
      <c r="M66" t="s" s="2">
        <v>519</v>
      </c>
      <c r="N66" t="s" s="2">
        <v>520</v>
      </c>
      <c r="O66" t="s" s="2">
        <v>521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486</v>
      </c>
      <c r="AG66" t="s" s="2">
        <v>80</v>
      </c>
      <c r="AH66" t="s" s="2">
        <v>81</v>
      </c>
      <c r="AI66" t="s" s="2">
        <v>20</v>
      </c>
      <c r="AJ66" t="s" s="2">
        <v>104</v>
      </c>
      <c r="AK66" t="s" s="2">
        <v>20</v>
      </c>
      <c r="AL66" t="s" s="2">
        <v>20</v>
      </c>
      <c r="AM66" t="s" s="2">
        <v>491</v>
      </c>
      <c r="AN66" t="s" s="2">
        <v>492</v>
      </c>
      <c r="AO66" t="s" s="2">
        <v>20</v>
      </c>
      <c r="AP66" t="s" s="2">
        <v>20</v>
      </c>
    </row>
    <row r="67" hidden="true">
      <c r="A67" t="s" s="2">
        <v>522</v>
      </c>
      <c r="B67" t="s" s="2">
        <v>493</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523</v>
      </c>
      <c r="B68" t="s" s="2">
        <v>494</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524</v>
      </c>
      <c r="B69" t="s" s="2">
        <v>495</v>
      </c>
      <c r="C69" s="2"/>
      <c r="D69" t="s" s="2">
        <v>434</v>
      </c>
      <c r="E69" s="2"/>
      <c r="F69" t="s" s="2">
        <v>80</v>
      </c>
      <c r="G69" t="s" s="2">
        <v>81</v>
      </c>
      <c r="H69" t="s" s="2">
        <v>20</v>
      </c>
      <c r="I69" t="s" s="2">
        <v>93</v>
      </c>
      <c r="J69" t="s" s="2">
        <v>93</v>
      </c>
      <c r="K69" t="s" s="2">
        <v>137</v>
      </c>
      <c r="L69" t="s" s="2">
        <v>435</v>
      </c>
      <c r="M69" t="s" s="2">
        <v>436</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81</v>
      </c>
      <c r="AI69" t="s" s="2">
        <v>20</v>
      </c>
      <c r="AJ69" t="s" s="2">
        <v>143</v>
      </c>
      <c r="AK69" t="s" s="2">
        <v>20</v>
      </c>
      <c r="AL69" t="s" s="2">
        <v>20</v>
      </c>
      <c r="AM69" t="s" s="2">
        <v>20</v>
      </c>
      <c r="AN69" t="s" s="2">
        <v>135</v>
      </c>
      <c r="AO69" t="s" s="2">
        <v>20</v>
      </c>
      <c r="AP69" t="s" s="2">
        <v>20</v>
      </c>
    </row>
    <row r="70" hidden="true">
      <c r="A70" t="s" s="2">
        <v>525</v>
      </c>
      <c r="B70" t="s" s="2">
        <v>496</v>
      </c>
      <c r="C70" s="2"/>
      <c r="D70" t="s" s="2">
        <v>20</v>
      </c>
      <c r="E70" s="2"/>
      <c r="F70" t="s" s="2">
        <v>92</v>
      </c>
      <c r="G70" t="s" s="2">
        <v>92</v>
      </c>
      <c r="H70" t="s" s="2">
        <v>20</v>
      </c>
      <c r="I70" t="s" s="2">
        <v>20</v>
      </c>
      <c r="J70" t="s" s="2">
        <v>93</v>
      </c>
      <c r="K70" t="s" s="2">
        <v>202</v>
      </c>
      <c r="L70" t="s" s="2">
        <v>517</v>
      </c>
      <c r="M70" t="s" s="2">
        <v>498</v>
      </c>
      <c r="N70" t="s" s="2">
        <v>499</v>
      </c>
      <c r="O70" t="s" s="2">
        <v>253</v>
      </c>
      <c r="P70" t="s" s="2">
        <v>20</v>
      </c>
      <c r="Q70" s="2"/>
      <c r="R70" t="s" s="2">
        <v>20</v>
      </c>
      <c r="S70" t="s" s="2">
        <v>526</v>
      </c>
      <c r="T70" t="s" s="2">
        <v>20</v>
      </c>
      <c r="U70" t="s" s="2">
        <v>20</v>
      </c>
      <c r="V70" t="s" s="2">
        <v>20</v>
      </c>
      <c r="W70" t="s" s="2">
        <v>20</v>
      </c>
      <c r="X70" t="s" s="2">
        <v>255</v>
      </c>
      <c r="Y70" t="s" s="2">
        <v>256</v>
      </c>
      <c r="Z70" t="s" s="2">
        <v>257</v>
      </c>
      <c r="AA70" t="s" s="2">
        <v>20</v>
      </c>
      <c r="AB70" t="s" s="2">
        <v>20</v>
      </c>
      <c r="AC70" t="s" s="2">
        <v>20</v>
      </c>
      <c r="AD70" t="s" s="2">
        <v>20</v>
      </c>
      <c r="AE70" t="s" s="2">
        <v>20</v>
      </c>
      <c r="AF70" t="s" s="2">
        <v>496</v>
      </c>
      <c r="AG70" t="s" s="2">
        <v>92</v>
      </c>
      <c r="AH70" t="s" s="2">
        <v>92</v>
      </c>
      <c r="AI70" t="s" s="2">
        <v>20</v>
      </c>
      <c r="AJ70" t="s" s="2">
        <v>104</v>
      </c>
      <c r="AK70" t="s" s="2">
        <v>20</v>
      </c>
      <c r="AL70" t="s" s="2">
        <v>500</v>
      </c>
      <c r="AM70" t="s" s="2">
        <v>260</v>
      </c>
      <c r="AN70" t="s" s="2">
        <v>261</v>
      </c>
      <c r="AO70" t="s" s="2">
        <v>262</v>
      </c>
      <c r="AP70" t="s" s="2">
        <v>20</v>
      </c>
    </row>
    <row r="71" hidden="true">
      <c r="A71" t="s" s="2">
        <v>527</v>
      </c>
      <c r="B71" t="s" s="2">
        <v>501</v>
      </c>
      <c r="C71" s="2"/>
      <c r="D71" t="s" s="2">
        <v>20</v>
      </c>
      <c r="E71" s="2"/>
      <c r="F71" t="s" s="2">
        <v>80</v>
      </c>
      <c r="G71" t="s" s="2">
        <v>92</v>
      </c>
      <c r="H71" t="s" s="2">
        <v>20</v>
      </c>
      <c r="I71" t="s" s="2">
        <v>20</v>
      </c>
      <c r="J71" t="s" s="2">
        <v>93</v>
      </c>
      <c r="K71" t="s" s="2">
        <v>217</v>
      </c>
      <c r="L71" t="s" s="2">
        <v>528</v>
      </c>
      <c r="M71" t="s" s="2">
        <v>314</v>
      </c>
      <c r="N71" t="s" s="2">
        <v>504</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501</v>
      </c>
      <c r="AG71" t="s" s="2">
        <v>80</v>
      </c>
      <c r="AH71" t="s" s="2">
        <v>92</v>
      </c>
      <c r="AI71" t="s" s="2">
        <v>20</v>
      </c>
      <c r="AJ71" t="s" s="2">
        <v>104</v>
      </c>
      <c r="AK71" t="s" s="2">
        <v>20</v>
      </c>
      <c r="AL71" t="s" s="2">
        <v>505</v>
      </c>
      <c r="AM71" t="s" s="2">
        <v>319</v>
      </c>
      <c r="AN71" t="s" s="2">
        <v>320</v>
      </c>
      <c r="AO71" t="s" s="2">
        <v>20</v>
      </c>
      <c r="AP71" t="s" s="2">
        <v>321</v>
      </c>
    </row>
    <row r="72" hidden="true">
      <c r="A72" t="s" s="2">
        <v>529</v>
      </c>
      <c r="B72" t="s" s="2">
        <v>506</v>
      </c>
      <c r="C72" s="2"/>
      <c r="D72" t="s" s="2">
        <v>20</v>
      </c>
      <c r="E72" s="2"/>
      <c r="F72" t="s" s="2">
        <v>80</v>
      </c>
      <c r="G72" t="s" s="2">
        <v>92</v>
      </c>
      <c r="H72" t="s" s="2">
        <v>20</v>
      </c>
      <c r="I72" t="s" s="2">
        <v>20</v>
      </c>
      <c r="J72" t="s" s="2">
        <v>20</v>
      </c>
      <c r="K72" t="s" s="2">
        <v>202</v>
      </c>
      <c r="L72" t="s" s="2">
        <v>507</v>
      </c>
      <c r="M72" t="s" s="2">
        <v>508</v>
      </c>
      <c r="N72" t="s" s="2">
        <v>509</v>
      </c>
      <c r="O72" t="s" s="2">
        <v>370</v>
      </c>
      <c r="P72" t="s" s="2">
        <v>20</v>
      </c>
      <c r="Q72" s="2"/>
      <c r="R72" t="s" s="2">
        <v>20</v>
      </c>
      <c r="S72" t="s" s="2">
        <v>20</v>
      </c>
      <c r="T72" t="s" s="2">
        <v>20</v>
      </c>
      <c r="U72" t="s" s="2">
        <v>20</v>
      </c>
      <c r="V72" t="s" s="2">
        <v>20</v>
      </c>
      <c r="W72" t="s" s="2">
        <v>20</v>
      </c>
      <c r="X72" t="s" s="2">
        <v>371</v>
      </c>
      <c r="Y72" t="s" s="2">
        <v>372</v>
      </c>
      <c r="Z72" t="s" s="2">
        <v>373</v>
      </c>
      <c r="AA72" t="s" s="2">
        <v>20</v>
      </c>
      <c r="AB72" t="s" s="2">
        <v>20</v>
      </c>
      <c r="AC72" t="s" s="2">
        <v>20</v>
      </c>
      <c r="AD72" t="s" s="2">
        <v>20</v>
      </c>
      <c r="AE72" t="s" s="2">
        <v>20</v>
      </c>
      <c r="AF72" t="s" s="2">
        <v>506</v>
      </c>
      <c r="AG72" t="s" s="2">
        <v>80</v>
      </c>
      <c r="AH72" t="s" s="2">
        <v>92</v>
      </c>
      <c r="AI72" t="s" s="2">
        <v>374</v>
      </c>
      <c r="AJ72" t="s" s="2">
        <v>104</v>
      </c>
      <c r="AK72" t="s" s="2">
        <v>20</v>
      </c>
      <c r="AL72" t="s" s="2">
        <v>20</v>
      </c>
      <c r="AM72" t="s" s="2">
        <v>135</v>
      </c>
      <c r="AN72" t="s" s="2">
        <v>375</v>
      </c>
      <c r="AO72" t="s" s="2">
        <v>20</v>
      </c>
      <c r="AP72" t="s" s="2">
        <v>20</v>
      </c>
    </row>
    <row r="73" hidden="true">
      <c r="A73" t="s" s="2">
        <v>530</v>
      </c>
      <c r="B73" t="s" s="2">
        <v>510</v>
      </c>
      <c r="C73" s="2"/>
      <c r="D73" t="s" s="2">
        <v>377</v>
      </c>
      <c r="E73" s="2"/>
      <c r="F73" t="s" s="2">
        <v>80</v>
      </c>
      <c r="G73" t="s" s="2">
        <v>81</v>
      </c>
      <c r="H73" t="s" s="2">
        <v>20</v>
      </c>
      <c r="I73" t="s" s="2">
        <v>20</v>
      </c>
      <c r="J73" t="s" s="2">
        <v>20</v>
      </c>
      <c r="K73" t="s" s="2">
        <v>202</v>
      </c>
      <c r="L73" t="s" s="2">
        <v>511</v>
      </c>
      <c r="M73" t="s" s="2">
        <v>512</v>
      </c>
      <c r="N73" t="s" s="2">
        <v>378</v>
      </c>
      <c r="O73" t="s" s="2">
        <v>379</v>
      </c>
      <c r="P73" t="s" s="2">
        <v>20</v>
      </c>
      <c r="Q73" s="2"/>
      <c r="R73" t="s" s="2">
        <v>20</v>
      </c>
      <c r="S73" t="s" s="2">
        <v>20</v>
      </c>
      <c r="T73" t="s" s="2">
        <v>20</v>
      </c>
      <c r="U73" t="s" s="2">
        <v>20</v>
      </c>
      <c r="V73" t="s" s="2">
        <v>20</v>
      </c>
      <c r="W73" t="s" s="2">
        <v>20</v>
      </c>
      <c r="X73" t="s" s="2">
        <v>371</v>
      </c>
      <c r="Y73" t="s" s="2">
        <v>380</v>
      </c>
      <c r="Z73" t="s" s="2">
        <v>381</v>
      </c>
      <c r="AA73" t="s" s="2">
        <v>20</v>
      </c>
      <c r="AB73" t="s" s="2">
        <v>20</v>
      </c>
      <c r="AC73" t="s" s="2">
        <v>20</v>
      </c>
      <c r="AD73" t="s" s="2">
        <v>20</v>
      </c>
      <c r="AE73" t="s" s="2">
        <v>20</v>
      </c>
      <c r="AF73" t="s" s="2">
        <v>510</v>
      </c>
      <c r="AG73" t="s" s="2">
        <v>80</v>
      </c>
      <c r="AH73" t="s" s="2">
        <v>81</v>
      </c>
      <c r="AI73" t="s" s="2">
        <v>20</v>
      </c>
      <c r="AJ73" t="s" s="2">
        <v>104</v>
      </c>
      <c r="AK73" t="s" s="2">
        <v>20</v>
      </c>
      <c r="AL73" t="s" s="2">
        <v>382</v>
      </c>
      <c r="AM73" t="s" s="2">
        <v>383</v>
      </c>
      <c r="AN73" t="s" s="2">
        <v>384</v>
      </c>
      <c r="AO73" t="s" s="2">
        <v>20</v>
      </c>
      <c r="AP73" t="s" s="2">
        <v>385</v>
      </c>
    </row>
    <row r="74" hidden="true">
      <c r="A74" t="s" s="2">
        <v>531</v>
      </c>
      <c r="B74" t="s" s="2">
        <v>513</v>
      </c>
      <c r="C74" s="2"/>
      <c r="D74" t="s" s="2">
        <v>20</v>
      </c>
      <c r="E74" s="2"/>
      <c r="F74" t="s" s="2">
        <v>80</v>
      </c>
      <c r="G74" t="s" s="2">
        <v>81</v>
      </c>
      <c r="H74" t="s" s="2">
        <v>20</v>
      </c>
      <c r="I74" t="s" s="2">
        <v>20</v>
      </c>
      <c r="J74" t="s" s="2">
        <v>20</v>
      </c>
      <c r="K74" t="s" s="2">
        <v>82</v>
      </c>
      <c r="L74" t="s" s="2">
        <v>514</v>
      </c>
      <c r="M74" t="s" s="2">
        <v>515</v>
      </c>
      <c r="N74" t="s" s="2">
        <v>426</v>
      </c>
      <c r="O74" t="s" s="2">
        <v>427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513</v>
      </c>
      <c r="AG74" t="s" s="2">
        <v>80</v>
      </c>
      <c r="AH74" t="s" s="2">
        <v>81</v>
      </c>
      <c r="AI74" t="s" s="2">
        <v>20</v>
      </c>
      <c r="AJ74" t="s" s="2">
        <v>104</v>
      </c>
      <c r="AK74" t="s" s="2">
        <v>20</v>
      </c>
      <c r="AL74" t="s" s="2">
        <v>20</v>
      </c>
      <c r="AM74" t="s" s="2">
        <v>429</v>
      </c>
      <c r="AN74" t="s" s="2">
        <v>430</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2025-11-27T13:12:42Z</dcterms:created>
  <dc:creator>Apache POI</dc:creator>
</cp:coreProperties>
</file>