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12">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0" fillId="0" borderId="13" applyAlignment="1" pivotButton="0" quotePrefix="0" xfId="0">
      <alignment horizontal="left"/>
    </xf>
    <xf numFmtId="0" fontId="0" fillId="0" borderId="14" applyAlignment="1" pivotButton="0" quotePrefix="0" xfId="0">
      <alignment horizontal="left"/>
    </xf>
    <xf numFmtId="0" fontId="0" fillId="0" borderId="15" applyAlignment="1" pivotButton="0" quotePrefix="0" xfId="0">
      <alignment horizontal="left"/>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13" fillId="6" borderId="0" applyAlignment="1" pivotButton="0" quotePrefix="0" xfId="0">
      <alignment horizontal="left"/>
    </xf>
    <xf numFmtId="0" fontId="1" fillId="0" borderId="7" applyAlignment="1" pivotButton="0" quotePrefix="0" xfId="0">
      <alignment horizontal="center"/>
    </xf>
    <xf numFmtId="0" fontId="14" fillId="0" borderId="16" applyAlignment="1" pivotButton="0" quotePrefix="0" xfId="3">
      <alignment horizontal="center"/>
    </xf>
    <xf numFmtId="0" fontId="0" fillId="0" borderId="14" pivotButton="0" quotePrefix="0" xfId="0"/>
    <xf numFmtId="0" fontId="0" fillId="0" borderId="15" pivotButton="0" quotePrefix="0" xfId="0"/>
    <xf numFmtId="49" fontId="0" fillId="0" borderId="12" applyProtection="1" pivotButton="0" quotePrefix="0" xfId="0">
      <protection locked="0" hidden="0"/>
    </xf>
    <xf numFmtId="0" fontId="0" fillId="0" borderId="12" pivotButton="0" quotePrefix="0" xfId="0"/>
    <xf numFmtId="0" fontId="20" fillId="0" borderId="12" pivotButton="0" quotePrefix="0" xfId="0"/>
    <xf numFmtId="0" fontId="0" fillId="0" borderId="2" pivotButton="0" quotePrefix="0" xfId="0"/>
    <xf numFmtId="0" fontId="0" fillId="0" borderId="12" applyAlignment="1" applyProtection="1" pivotButton="0" quotePrefix="0" xfId="0">
      <alignment horizontal="center"/>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2" applyProtection="1" pivotButton="0" quotePrefix="0" xfId="0">
      <protection locked="0" hidden="0"/>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153"/>
  <sheetViews>
    <sheetView showGridLines="0" tabSelected="1" topLeftCell="AQ1" zoomScale="59" workbookViewId="0">
      <pane ySplit="6" topLeftCell="A7" activePane="bottomLeft" state="frozen"/>
      <selection pane="bottomLeft" activeCell="AW18" sqref="AW18"/>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9"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100" min="41" max="41"/>
    <col width="23.85546875" bestFit="1" customWidth="1" style="100" min="42" max="42"/>
    <col width="25.5703125" bestFit="1" customWidth="1" style="100" min="43" max="43"/>
    <col width="37.140625" bestFit="1" customWidth="1" style="100" min="44" max="44"/>
    <col width="28.7109375" bestFit="1" customWidth="1" style="100" min="45" max="45"/>
    <col width="22.5703125" bestFit="1" customWidth="1" style="100" min="46" max="46"/>
    <col width="21" bestFit="1" customWidth="1" style="63" min="47" max="47"/>
    <col width="21.28515625" bestFit="1" customWidth="1" style="64" min="48" max="48"/>
    <col width="27.42578125" bestFit="1" customWidth="1" style="101" min="49" max="49"/>
    <col width="24.85546875" bestFit="1" customWidth="1" style="100" min="50" max="50"/>
    <col width="26.42578125" bestFit="1" customWidth="1" style="100" min="51" max="52"/>
    <col width="27.85546875" bestFit="1" customWidth="1" style="100" min="53" max="53"/>
    <col width="29.28515625" bestFit="1" customWidth="1" style="100" min="54" max="55"/>
    <col width="30.7109375" bestFit="1" customWidth="1" style="100"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1" t="inlineStr">
        <is>
          <t>Información Demografica</t>
        </is>
      </c>
      <c r="U5" s="73" t="inlineStr">
        <is>
          <t>Datos Laborales</t>
        </is>
      </c>
      <c r="AG5" s="75"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Thais</t>
        </is>
      </c>
      <c r="C7" s="61" t="inlineStr">
        <is>
          <t>Mieses Bello</t>
        </is>
      </c>
      <c r="D7" s="61" t="n"/>
      <c r="E7" s="60" t="n"/>
      <c r="F7" s="60" t="n"/>
      <c r="G7" s="61" t="n"/>
      <c r="H7" s="61" t="n"/>
      <c r="I7" s="61" t="n"/>
      <c r="J7" s="61" t="n"/>
      <c r="K7" s="61" t="n"/>
      <c r="L7" s="61" t="n"/>
      <c r="M7" s="61" t="n"/>
      <c r="N7" s="61" t="n"/>
      <c r="O7" s="61" t="n"/>
      <c r="P7" s="61" t="n"/>
      <c r="Q7" s="61" t="n"/>
      <c r="R7" s="61" t="n"/>
      <c r="S7" s="61" t="n"/>
      <c r="T7" s="61" t="n"/>
      <c r="U7" s="61" t="n"/>
      <c r="V7" s="61" t="n"/>
      <c r="W7" s="61" t="n"/>
      <c r="X7" s="61" t="n"/>
      <c r="Y7" s="61" t="n"/>
      <c r="Z7" s="61" t="n"/>
      <c r="AA7" s="61" t="n"/>
      <c r="AB7" s="61" t="n"/>
      <c r="AC7" s="61" t="n"/>
      <c r="AD7" s="61" t="n"/>
      <c r="AF7" s="62" t="n"/>
      <c r="AG7" s="62" t="n"/>
      <c r="AH7" s="60" t="n"/>
      <c r="AI7" s="60" t="n"/>
      <c r="AJ7" s="66" t="n"/>
      <c r="AK7" s="60" t="n"/>
      <c r="AL7" s="60" t="n"/>
      <c r="AM7" s="62" t="n"/>
      <c r="AN7" s="62" t="n"/>
      <c r="AU7" s="63" t="n"/>
      <c r="AV7" s="64" t="n"/>
    </row>
    <row r="8">
      <c r="A8" s="60" t="inlineStr">
        <is>
          <t>P</t>
        </is>
      </c>
      <c r="B8" s="68" t="inlineStr">
        <is>
          <t>Alexander Vidal</t>
        </is>
      </c>
      <c r="C8" s="61" t="inlineStr">
        <is>
          <t>Mejia Estevez</t>
        </is>
      </c>
      <c r="D8" s="61" t="n"/>
      <c r="E8" s="60" t="n"/>
      <c r="F8" s="60" t="n"/>
      <c r="G8" s="61" t="n"/>
      <c r="H8" s="61" t="n"/>
      <c r="I8" s="61" t="n"/>
      <c r="J8" s="61" t="n"/>
      <c r="K8" s="61" t="n"/>
      <c r="L8" s="61" t="n"/>
      <c r="M8" s="61" t="n"/>
      <c r="N8" s="61" t="n"/>
      <c r="O8" s="61" t="n"/>
      <c r="P8" s="61" t="n"/>
      <c r="Q8" s="61" t="n"/>
      <c r="R8" s="61" t="n"/>
      <c r="S8" s="61" t="n"/>
      <c r="T8" s="61" t="n"/>
      <c r="U8" s="61" t="n"/>
      <c r="V8" s="61" t="n"/>
      <c r="W8" s="61" t="n"/>
      <c r="X8" s="61" t="n"/>
      <c r="Y8" s="61" t="n"/>
      <c r="Z8" s="61" t="n"/>
      <c r="AA8" s="61" t="n"/>
      <c r="AB8" s="61" t="n"/>
      <c r="AC8" s="61" t="n"/>
      <c r="AD8" s="61" t="n"/>
      <c r="AF8" s="62" t="n"/>
      <c r="AG8" s="62" t="n"/>
      <c r="AH8" s="60" t="n"/>
      <c r="AI8" s="60" t="n"/>
      <c r="AJ8" s="66" t="n"/>
      <c r="AK8" s="60" t="n"/>
      <c r="AL8" s="60" t="n"/>
      <c r="AM8" s="62" t="n"/>
      <c r="AN8" s="62" t="n"/>
      <c r="AU8" s="63" t="n"/>
      <c r="AV8" s="64" t="n"/>
    </row>
    <row r="9">
      <c r="A9" t="inlineStr">
        <is>
          <t>P</t>
        </is>
      </c>
      <c r="B9" s="68" t="inlineStr">
        <is>
          <t>Joselyn Anazanet</t>
        </is>
      </c>
      <c r="C9" t="inlineStr">
        <is>
          <t>Molina Villalona</t>
        </is>
      </c>
      <c r="AI9" s="60" t="n"/>
      <c r="AJ9" s="66" t="n"/>
      <c r="AK9" s="60" t="n"/>
    </row>
    <row r="10">
      <c r="A10" t="inlineStr">
        <is>
          <t>P</t>
        </is>
      </c>
      <c r="B10" s="68" t="inlineStr">
        <is>
          <t>Shantal Penelope</t>
        </is>
      </c>
      <c r="C10" t="inlineStr">
        <is>
          <t>Pimentel Diaz</t>
        </is>
      </c>
      <c r="AI10" s="60" t="n"/>
      <c r="AJ10" s="66" t="n"/>
      <c r="AK10" s="60" t="n"/>
    </row>
    <row r="11">
      <c r="A11" t="inlineStr">
        <is>
          <t>P</t>
        </is>
      </c>
      <c r="B11" s="68" t="inlineStr">
        <is>
          <t>Michael Yunior</t>
        </is>
      </c>
      <c r="C11" t="inlineStr">
        <is>
          <t>Tiburcio Palmo</t>
        </is>
      </c>
      <c r="AI11" s="60" t="n"/>
      <c r="AJ11" s="66" t="n"/>
      <c r="AK11" s="60" t="n"/>
    </row>
    <row r="12">
      <c r="A12" t="inlineStr">
        <is>
          <t>P</t>
        </is>
      </c>
      <c r="B12" s="68" t="inlineStr">
        <is>
          <t>Renato Arturo</t>
        </is>
      </c>
      <c r="C12" s="91" t="inlineStr">
        <is>
          <t>Cabrera Santos</t>
        </is>
      </c>
      <c r="AI12" s="60" t="n"/>
      <c r="AJ12" s="66" t="n"/>
      <c r="AK12" s="60" t="n"/>
    </row>
    <row r="13">
      <c r="A13" t="inlineStr">
        <is>
          <t>P</t>
        </is>
      </c>
      <c r="B13" s="68" t="inlineStr">
        <is>
          <t>Braulio</t>
        </is>
      </c>
      <c r="C13" s="91" t="inlineStr">
        <is>
          <t>Lluberes</t>
        </is>
      </c>
      <c r="AI13" s="60" t="n"/>
      <c r="AJ13" s="66" t="n"/>
      <c r="AK13" s="60" t="n"/>
    </row>
    <row r="14">
      <c r="A14" t="inlineStr">
        <is>
          <t>P</t>
        </is>
      </c>
      <c r="B14" s="68" t="inlineStr">
        <is>
          <t>Josefina</t>
        </is>
      </c>
      <c r="C14" s="91" t="inlineStr">
        <is>
          <t>D Leon Zayas</t>
        </is>
      </c>
      <c r="AI14" s="60" t="n"/>
      <c r="AJ14" s="60" t="n"/>
      <c r="AK14" s="60" t="n"/>
    </row>
    <row r="15">
      <c r="A15" t="inlineStr">
        <is>
          <t>P</t>
        </is>
      </c>
      <c r="B15" s="68" t="inlineStr">
        <is>
          <t>Laura Elise</t>
        </is>
      </c>
      <c r="C15" s="91" t="inlineStr">
        <is>
          <t>Segura Ozuna</t>
        </is>
      </c>
      <c r="AI15" s="60" t="n"/>
      <c r="AJ15" s="60" t="n"/>
      <c r="AK15" s="60" t="n"/>
    </row>
    <row r="16">
      <c r="A16" t="inlineStr">
        <is>
          <t>P</t>
        </is>
      </c>
      <c r="B16" s="68" t="inlineStr">
        <is>
          <t>Robert</t>
        </is>
      </c>
      <c r="C16" s="91" t="inlineStr">
        <is>
          <t>Tomas Jimenez</t>
        </is>
      </c>
      <c r="AI16" s="60" t="n"/>
      <c r="AJ16" s="60" t="n"/>
      <c r="AK16" s="60" t="n"/>
    </row>
    <row r="17">
      <c r="A17" t="inlineStr">
        <is>
          <t>P</t>
        </is>
      </c>
      <c r="B17" s="68" t="inlineStr">
        <is>
          <t>Karen Virginia</t>
        </is>
      </c>
      <c r="C17" s="91" t="inlineStr">
        <is>
          <t>Ureña De Vives</t>
        </is>
      </c>
      <c r="AI17" s="60" t="n"/>
      <c r="AJ17" s="60" t="n"/>
      <c r="AK17" s="60" t="n"/>
    </row>
    <row r="18">
      <c r="A18" t="inlineStr">
        <is>
          <t>P</t>
        </is>
      </c>
      <c r="B18" s="68" t="inlineStr">
        <is>
          <t>Santo</t>
        </is>
      </c>
      <c r="C18" s="91" t="inlineStr">
        <is>
          <t>Moreno Hernández</t>
        </is>
      </c>
      <c r="AI18" s="60" t="n"/>
      <c r="AJ18" s="60" t="n"/>
      <c r="AK18" s="60" t="n"/>
    </row>
    <row r="19">
      <c r="A19" t="inlineStr">
        <is>
          <t>P</t>
        </is>
      </c>
      <c r="B19" s="68" t="inlineStr">
        <is>
          <t>Yaruby</t>
        </is>
      </c>
      <c r="C19" s="91" t="inlineStr">
        <is>
          <t>Sena Arias</t>
        </is>
      </c>
      <c r="AI19" s="60" t="n"/>
      <c r="AJ19" s="60" t="n"/>
      <c r="AK19" s="60" t="n"/>
    </row>
    <row r="20">
      <c r="A20" t="inlineStr">
        <is>
          <t>P</t>
        </is>
      </c>
      <c r="B20" s="68" t="inlineStr">
        <is>
          <t>Patricia Del Carmen</t>
        </is>
      </c>
      <c r="C20" s="91" t="inlineStr">
        <is>
          <t>Berroa Duran De La Rosa</t>
        </is>
      </c>
      <c r="AI20" s="60" t="n"/>
      <c r="AJ20" s="60" t="n"/>
      <c r="AK20" s="60" t="n"/>
    </row>
    <row r="21">
      <c r="A21" t="inlineStr">
        <is>
          <t>P</t>
        </is>
      </c>
      <c r="B21" s="68" t="inlineStr">
        <is>
          <t>Johanny Altagracias</t>
        </is>
      </c>
      <c r="C21" s="91" t="inlineStr">
        <is>
          <t>Valenzuela Araujo</t>
        </is>
      </c>
      <c r="AI21" s="60" t="n"/>
      <c r="AJ21" s="60" t="n"/>
      <c r="AK21" s="60" t="n"/>
    </row>
    <row r="22">
      <c r="A22" t="inlineStr">
        <is>
          <t>P</t>
        </is>
      </c>
      <c r="B22" s="68" t="inlineStr">
        <is>
          <t>Marlon Enrique</t>
        </is>
      </c>
      <c r="C22" s="91" t="inlineStr">
        <is>
          <t>Cerda Cabral</t>
        </is>
      </c>
      <c r="AI22" s="60" t="n"/>
      <c r="AJ22" s="60" t="n"/>
      <c r="AK22" s="60" t="n"/>
    </row>
    <row r="23">
      <c r="A23" t="inlineStr">
        <is>
          <t>P</t>
        </is>
      </c>
      <c r="B23" s="68" t="inlineStr">
        <is>
          <t>Sherlin Elissa</t>
        </is>
      </c>
      <c r="C23" s="91" t="inlineStr">
        <is>
          <t>Puello Ramirez</t>
        </is>
      </c>
      <c r="AI23" s="60" t="n"/>
      <c r="AJ23" s="60" t="n"/>
      <c r="AK23" s="60" t="n"/>
    </row>
    <row r="24">
      <c r="A24" t="inlineStr">
        <is>
          <t>P</t>
        </is>
      </c>
      <c r="B24" s="68" t="inlineStr">
        <is>
          <t>Ronny Miguel</t>
        </is>
      </c>
      <c r="C24" s="91" t="inlineStr">
        <is>
          <t>Mendez Rosario</t>
        </is>
      </c>
      <c r="AI24" s="60" t="n"/>
      <c r="AJ24" s="60" t="n"/>
      <c r="AK24" s="60" t="n"/>
    </row>
    <row r="25">
      <c r="A25" t="inlineStr">
        <is>
          <t>P</t>
        </is>
      </c>
      <c r="B25" s="68" t="inlineStr">
        <is>
          <t>Yirmari Altagracia</t>
        </is>
      </c>
      <c r="C25" s="91" t="inlineStr">
        <is>
          <t>Caceres De Los Santos</t>
        </is>
      </c>
      <c r="AI25" s="60" t="n"/>
      <c r="AJ25" s="60" t="n"/>
      <c r="AK25" s="60" t="n"/>
    </row>
    <row r="26">
      <c r="A26" t="inlineStr">
        <is>
          <t>P</t>
        </is>
      </c>
      <c r="B26" s="68" t="inlineStr">
        <is>
          <t>Miguel Angel</t>
        </is>
      </c>
      <c r="C26" s="91" t="inlineStr">
        <is>
          <t>Montero Montero</t>
        </is>
      </c>
      <c r="AI26" s="60" t="n"/>
      <c r="AJ26" s="60" t="n"/>
      <c r="AK26" s="60" t="n"/>
    </row>
    <row r="27">
      <c r="A27" t="inlineStr">
        <is>
          <t>P</t>
        </is>
      </c>
      <c r="B27" s="68" t="inlineStr">
        <is>
          <t>Africa Margarita</t>
        </is>
      </c>
      <c r="C27" s="91" t="inlineStr">
        <is>
          <t>Quirico Batista</t>
        </is>
      </c>
      <c r="AI27" s="60" t="n"/>
      <c r="AJ27" s="60" t="n"/>
      <c r="AK27" s="60" t="n"/>
    </row>
    <row r="28">
      <c r="A28" t="inlineStr">
        <is>
          <t>P</t>
        </is>
      </c>
      <c r="B28" s="68" t="inlineStr">
        <is>
          <t>Desiderio</t>
        </is>
      </c>
      <c r="C28" s="91" t="inlineStr">
        <is>
          <t>Perez Grullon</t>
        </is>
      </c>
      <c r="AI28" s="60" t="n"/>
      <c r="AJ28" s="60" t="n"/>
      <c r="AK28" s="60" t="n"/>
    </row>
    <row r="29">
      <c r="A29" t="inlineStr">
        <is>
          <t>P</t>
        </is>
      </c>
      <c r="B29" s="68" t="inlineStr">
        <is>
          <t>Jose Luis Antonio</t>
        </is>
      </c>
      <c r="C29" s="91" t="inlineStr">
        <is>
          <t>Martinez De Oleo</t>
        </is>
      </c>
      <c r="S29" s="91" t="n"/>
      <c r="AI29" s="60" t="n"/>
      <c r="AJ29" s="60" t="n"/>
      <c r="AK29" s="60" t="n"/>
    </row>
    <row r="30">
      <c r="A30" t="inlineStr">
        <is>
          <t>P</t>
        </is>
      </c>
      <c r="B30" t="inlineStr">
        <is>
          <t>Felix Osvaldo</t>
        </is>
      </c>
      <c r="C30" s="91" t="inlineStr">
        <is>
          <t>Rodriguez Acosta</t>
        </is>
      </c>
      <c r="M30" s="91" t="n"/>
      <c r="S30" s="91" t="n"/>
      <c r="AA30" s="91" t="n"/>
      <c r="AE30" s="102" t="n"/>
      <c r="AO30" s="103" t="n"/>
      <c r="AP30" s="104" t="n"/>
      <c r="AR30" s="103" t="n"/>
      <c r="AS30" s="105" t="n"/>
      <c r="BB30" s="104" t="n"/>
    </row>
    <row r="31">
      <c r="A31" s="92" t="inlineStr">
        <is>
          <t>P</t>
        </is>
      </c>
      <c r="B31" s="92" t="inlineStr">
        <is>
          <t>Luis Eduardo</t>
        </is>
      </c>
      <c r="C31" s="94" t="inlineStr">
        <is>
          <t>Feliz Santana</t>
        </is>
      </c>
      <c r="D31" s="94" t="n"/>
      <c r="E31" s="94" t="n"/>
      <c r="F31" s="94" t="n"/>
      <c r="G31" s="94" t="n"/>
      <c r="I31" s="94" t="n"/>
      <c r="J31" s="94" t="n"/>
      <c r="K31" s="94" t="n"/>
      <c r="L31" s="94" t="n"/>
      <c r="M31" s="92" t="n"/>
      <c r="N31" s="94" t="n"/>
      <c r="O31" s="94" t="n"/>
      <c r="P31" s="94" t="n"/>
      <c r="Q31" s="94" t="n"/>
      <c r="R31" s="94" t="n"/>
      <c r="S31" s="92" t="n"/>
      <c r="T31" s="92" t="n"/>
      <c r="U31" s="94" t="n"/>
      <c r="V31" s="94" t="n"/>
      <c r="W31" s="94" t="n"/>
      <c r="X31" s="92" t="n"/>
      <c r="Y31" s="94" t="n"/>
      <c r="Z31" s="94" t="n"/>
      <c r="AA31" s="94" t="n"/>
      <c r="AC31" s="94" t="n"/>
      <c r="AD31" s="94" t="n"/>
      <c r="AE31" s="94" t="n"/>
      <c r="AF31" s="94" t="n"/>
      <c r="AG31" s="94" t="n"/>
      <c r="AH31" s="92" t="n"/>
      <c r="AI31" s="94" t="n"/>
      <c r="AJ31" s="94" t="n"/>
      <c r="AK31" s="94" t="n"/>
      <c r="AL31" s="94" t="n"/>
      <c r="AM31" s="94" t="n"/>
      <c r="AN31" s="94" t="n"/>
      <c r="AO31" s="94" t="n"/>
      <c r="AP31" s="94" t="n"/>
      <c r="AQ31" s="94" t="n"/>
      <c r="AR31" s="94" t="n"/>
      <c r="AS31" s="94" t="n"/>
      <c r="AT31" s="94" t="n"/>
      <c r="AU31" s="94" t="n"/>
      <c r="AV31" s="94" t="n"/>
      <c r="AW31" s="94" t="n"/>
      <c r="AX31" s="94" t="n"/>
      <c r="AY31" s="94" t="n"/>
      <c r="AZ31" s="92" t="n"/>
      <c r="BA31" s="94" t="n"/>
      <c r="BB31" s="94" t="n"/>
      <c r="BC31" s="94" t="n"/>
      <c r="BD31" s="94" t="n"/>
    </row>
    <row r="32">
      <c r="A32" s="92" t="inlineStr">
        <is>
          <t>P</t>
        </is>
      </c>
      <c r="B32" s="92" t="inlineStr">
        <is>
          <t>Óscar Daniel</t>
        </is>
      </c>
      <c r="C32" s="94" t="inlineStr">
        <is>
          <t>García Núñez</t>
        </is>
      </c>
      <c r="D32" s="94" t="n"/>
      <c r="E32" s="94" t="n"/>
      <c r="F32" s="94" t="n"/>
      <c r="G32" s="94" t="n"/>
      <c r="H32" s="94" t="n"/>
      <c r="I32" s="94" t="n"/>
      <c r="J32" s="94" t="n"/>
      <c r="K32" s="94" t="n"/>
      <c r="L32" s="94" t="n"/>
      <c r="M32" s="92" t="n"/>
      <c r="N32" s="94" t="n"/>
      <c r="O32" s="94" t="n"/>
      <c r="P32" s="94" t="n"/>
      <c r="Q32" s="94" t="n"/>
      <c r="R32" s="94" t="n"/>
      <c r="S32" s="92" t="n"/>
      <c r="T32" s="92" t="n"/>
      <c r="U32" s="94" t="n"/>
      <c r="V32" s="94" t="n"/>
      <c r="W32" s="94" t="n"/>
      <c r="X32" s="92" t="n"/>
      <c r="Y32" s="94" t="n"/>
      <c r="Z32" s="94" t="n"/>
      <c r="AA32" s="94" t="n"/>
      <c r="AB32" s="94" t="n"/>
      <c r="AC32" s="94" t="n"/>
      <c r="AD32" s="94" t="n"/>
      <c r="AE32" s="94" t="n"/>
      <c r="AF32" s="94" t="n"/>
      <c r="AG32" s="94" t="n"/>
      <c r="AH32" s="92" t="n"/>
      <c r="AI32" s="94" t="n"/>
      <c r="AJ32" s="94" t="n"/>
      <c r="AK32" s="94" t="n"/>
      <c r="AL32" s="94" t="n"/>
      <c r="AM32" s="94" t="n"/>
      <c r="AN32" s="94" t="n"/>
      <c r="AO32" s="94" t="n"/>
      <c r="AP32" s="94" t="n"/>
      <c r="AQ32" s="94" t="n"/>
      <c r="AR32" s="94" t="n"/>
      <c r="AS32" s="94" t="n"/>
      <c r="AT32" s="94" t="n"/>
      <c r="AU32" s="94" t="n"/>
      <c r="AV32" s="94" t="n"/>
      <c r="AW32" s="94" t="n"/>
      <c r="AX32" s="94" t="n"/>
      <c r="AY32" s="94" t="n"/>
      <c r="AZ32" s="92" t="n"/>
      <c r="BA32" s="94" t="n"/>
      <c r="BB32" s="94" t="n"/>
      <c r="BC32" s="94" t="n"/>
      <c r="BD32" s="94" t="n"/>
    </row>
    <row r="33">
      <c r="A33" s="92" t="inlineStr">
        <is>
          <t>P</t>
        </is>
      </c>
      <c r="B33" s="92" t="inlineStr">
        <is>
          <t>Juan Luis</t>
        </is>
      </c>
      <c r="C33" s="94" t="inlineStr">
        <is>
          <t>Martinez Matos</t>
        </is>
      </c>
      <c r="D33" s="94" t="n"/>
      <c r="E33" s="94" t="n"/>
      <c r="F33" s="94" t="n"/>
      <c r="G33" s="94" t="n"/>
      <c r="H33" s="94" t="n"/>
      <c r="I33" s="94" t="n"/>
      <c r="J33" s="94" t="n"/>
      <c r="K33" s="94" t="n"/>
      <c r="L33" s="94" t="n"/>
      <c r="M33" s="92" t="n"/>
      <c r="N33" s="94" t="n"/>
      <c r="O33" s="94" t="n"/>
      <c r="P33" s="94" t="n"/>
      <c r="Q33" s="94" t="n"/>
      <c r="R33" s="94" t="n"/>
      <c r="S33" s="92" t="n"/>
      <c r="T33" s="92" t="n"/>
      <c r="U33" s="94" t="n"/>
      <c r="V33" s="94" t="n"/>
      <c r="W33" s="94" t="n"/>
      <c r="X33" s="92" t="n"/>
      <c r="Y33" s="94" t="n"/>
      <c r="Z33" s="94" t="n"/>
      <c r="AA33" s="94" t="n"/>
      <c r="AB33" s="94" t="n"/>
      <c r="AC33" s="94" t="n"/>
      <c r="AD33" s="94" t="n"/>
      <c r="AE33" s="94" t="n"/>
      <c r="AF33" s="94" t="n"/>
      <c r="AG33" s="94" t="n"/>
      <c r="AH33" s="92" t="n"/>
      <c r="AI33" s="94" t="n"/>
      <c r="AJ33" s="94" t="n"/>
      <c r="AK33" s="94" t="n"/>
      <c r="AL33" s="94" t="n"/>
      <c r="AM33" s="94" t="n"/>
      <c r="AN33" s="94" t="n"/>
      <c r="AO33" s="94" t="n"/>
      <c r="AP33" s="94" t="n"/>
      <c r="AQ33" s="94" t="n"/>
      <c r="AR33" s="94" t="n"/>
      <c r="AS33" s="94" t="n"/>
      <c r="AT33" s="94" t="n"/>
      <c r="AU33" s="94" t="n"/>
      <c r="AV33" s="94" t="n"/>
      <c r="AW33" s="94" t="n"/>
      <c r="AX33" s="94" t="n"/>
      <c r="AY33" s="94" t="n"/>
      <c r="AZ33" s="92" t="n"/>
      <c r="BA33" s="94" t="n"/>
      <c r="BB33" s="94" t="n"/>
      <c r="BC33" s="94" t="n"/>
      <c r="BD33" s="94" t="n"/>
    </row>
    <row r="34">
      <c r="A34" s="92" t="inlineStr">
        <is>
          <t>P</t>
        </is>
      </c>
      <c r="B34" s="92" t="inlineStr">
        <is>
          <t>Jean Michael</t>
        </is>
      </c>
      <c r="C34" s="94" t="inlineStr">
        <is>
          <t>Gil Moronta</t>
        </is>
      </c>
      <c r="D34" s="94" t="n"/>
      <c r="E34" s="94" t="n"/>
      <c r="F34" s="94" t="n"/>
      <c r="G34" s="94" t="n"/>
      <c r="H34" s="94" t="n"/>
      <c r="I34" s="94" t="n"/>
      <c r="J34" s="94" t="n"/>
      <c r="K34" s="94" t="n"/>
      <c r="L34" s="94" t="n"/>
      <c r="M34" s="92" t="n"/>
      <c r="N34" s="94" t="n"/>
      <c r="O34" s="94" t="n"/>
      <c r="P34" s="94" t="n"/>
      <c r="Q34" s="94" t="n"/>
      <c r="R34" s="94" t="n"/>
      <c r="S34" s="92" t="n"/>
      <c r="T34" s="92" t="n"/>
      <c r="U34" s="94" t="n"/>
      <c r="V34" s="94" t="n"/>
      <c r="W34" s="94" t="n"/>
      <c r="X34" s="92" t="n"/>
      <c r="Y34" s="94" t="n"/>
      <c r="Z34" s="94" t="n"/>
      <c r="AA34" s="94" t="n"/>
      <c r="AB34" s="94" t="n"/>
      <c r="AC34" s="94" t="n"/>
      <c r="AD34" s="94" t="n"/>
      <c r="AE34" s="94" t="n"/>
      <c r="AF34" s="94" t="n"/>
      <c r="AG34" s="94" t="n"/>
      <c r="AH34" s="92" t="n"/>
      <c r="AI34" s="94" t="n"/>
      <c r="AJ34" s="94" t="n"/>
      <c r="AK34" s="94" t="n"/>
      <c r="AL34" s="94" t="n"/>
      <c r="AM34" s="94" t="n"/>
      <c r="AN34" s="94" t="n"/>
      <c r="AO34" s="94" t="n"/>
      <c r="AP34" s="94" t="n"/>
      <c r="AQ34" s="94" t="n"/>
      <c r="AR34" s="94" t="n"/>
      <c r="AS34" s="94" t="n"/>
      <c r="AT34" s="94" t="n"/>
      <c r="AU34" s="94" t="n"/>
      <c r="AV34" s="94" t="n"/>
      <c r="AW34" s="94" t="n"/>
      <c r="AX34" s="94" t="n"/>
      <c r="AY34" s="94" t="n"/>
      <c r="AZ34" s="92" t="n"/>
      <c r="BA34" s="94" t="n"/>
      <c r="BB34" s="94" t="n"/>
      <c r="BC34" s="94" t="n"/>
      <c r="BD34" s="94" t="n"/>
    </row>
    <row r="35">
      <c r="A35" s="92" t="n"/>
      <c r="B35" s="92" t="n"/>
      <c r="C35" s="94" t="n"/>
      <c r="D35" s="94" t="n"/>
      <c r="E35" s="94" t="n"/>
      <c r="F35" s="94" t="n"/>
      <c r="G35" s="94" t="n"/>
      <c r="H35" s="94" t="n"/>
      <c r="I35" s="94" t="n"/>
      <c r="J35" s="94" t="n"/>
      <c r="K35" s="94" t="n"/>
      <c r="L35" s="94" t="n"/>
      <c r="M35" s="92" t="n"/>
      <c r="N35" s="94" t="n"/>
      <c r="O35" s="94" t="n"/>
      <c r="P35" s="94" t="n"/>
      <c r="Q35" s="94" t="n"/>
      <c r="R35" s="94" t="n"/>
      <c r="S35" s="92" t="n"/>
      <c r="T35" s="92" t="n"/>
      <c r="U35" s="94" t="n"/>
      <c r="V35" s="94" t="n"/>
      <c r="W35" s="94" t="n"/>
      <c r="X35" s="92" t="n"/>
      <c r="Y35" s="94" t="n"/>
      <c r="Z35" s="94" t="n"/>
      <c r="AA35" s="94" t="n"/>
      <c r="AB35" s="94" t="n"/>
      <c r="AC35" s="94" t="n"/>
      <c r="AD35" s="94" t="n"/>
      <c r="AE35" s="94" t="n"/>
      <c r="AF35" s="94" t="n"/>
      <c r="AG35" s="94" t="n"/>
      <c r="AH35" s="92" t="n"/>
      <c r="AI35" s="94" t="n"/>
      <c r="AJ35" s="94" t="n"/>
      <c r="AK35" s="94" t="n"/>
      <c r="AL35" s="94" t="n"/>
      <c r="AM35" s="94" t="n"/>
      <c r="AN35" s="94" t="n"/>
      <c r="AO35" s="94" t="n"/>
      <c r="AP35" s="94" t="n"/>
      <c r="AQ35" s="94" t="n"/>
      <c r="AR35" s="94" t="n"/>
      <c r="AS35" s="94" t="n"/>
      <c r="AT35" s="94" t="n"/>
      <c r="AU35" s="94" t="n"/>
      <c r="AV35" s="94" t="n"/>
      <c r="AW35" s="94" t="n"/>
      <c r="AX35" s="94" t="n"/>
      <c r="AY35" s="94" t="n"/>
      <c r="AZ35" s="92" t="n"/>
      <c r="BA35" s="94" t="n"/>
      <c r="BB35" s="94" t="n"/>
      <c r="BC35" s="94" t="n"/>
      <c r="BD35" s="94" t="n"/>
    </row>
    <row r="36">
      <c r="A36" s="92" t="n"/>
      <c r="B36" s="92" t="n"/>
      <c r="C36" s="94" t="n"/>
      <c r="D36" s="94" t="n"/>
      <c r="E36" s="94" t="n"/>
      <c r="F36" s="94" t="n"/>
      <c r="G36" s="94" t="n"/>
      <c r="H36" s="94" t="n"/>
      <c r="I36" s="94" t="n"/>
      <c r="J36" s="94" t="n"/>
      <c r="K36" s="94" t="n"/>
      <c r="L36" s="94" t="n"/>
      <c r="M36" s="92" t="n"/>
      <c r="N36" s="94" t="n"/>
      <c r="O36" s="94" t="n"/>
      <c r="P36" s="94" t="n"/>
      <c r="Q36" s="94" t="n"/>
      <c r="R36" s="94" t="n"/>
      <c r="S36" s="92" t="n"/>
      <c r="T36" s="92" t="n"/>
      <c r="U36" s="94" t="n"/>
      <c r="V36" s="94" t="n"/>
      <c r="W36" s="94" t="n"/>
      <c r="X36" s="92" t="n"/>
      <c r="Y36" s="94" t="n"/>
      <c r="Z36" s="94" t="n"/>
      <c r="AA36" s="94" t="n"/>
      <c r="AB36" s="94" t="n"/>
      <c r="AC36" s="94" t="n"/>
      <c r="AD36" s="94" t="n"/>
      <c r="AE36" s="94" t="n"/>
      <c r="AF36" s="94" t="n"/>
      <c r="AG36" s="94" t="n"/>
      <c r="AH36" s="92" t="n"/>
      <c r="AI36" s="94" t="n"/>
      <c r="AJ36" s="94" t="n"/>
      <c r="AK36" s="94" t="n"/>
      <c r="AL36" s="94" t="n"/>
      <c r="AM36" s="94" t="n"/>
      <c r="AN36" s="94" t="n"/>
      <c r="AO36" s="94" t="n"/>
      <c r="AP36" s="94" t="n"/>
      <c r="AQ36" s="94" t="n"/>
      <c r="AR36" s="94" t="n"/>
      <c r="AS36" s="94" t="n"/>
      <c r="AT36" s="94" t="n"/>
      <c r="AU36" s="94" t="n"/>
      <c r="AV36" s="94" t="n"/>
      <c r="AW36" s="94" t="n"/>
      <c r="AX36" s="94" t="n"/>
      <c r="AY36" s="94" t="n"/>
      <c r="AZ36" s="92" t="n"/>
      <c r="BA36" s="94" t="n"/>
      <c r="BB36" s="94" t="n"/>
      <c r="BC36" s="94" t="n"/>
      <c r="BD36" s="94" t="n"/>
    </row>
    <row r="37">
      <c r="A37" s="92" t="n"/>
      <c r="B37" s="92" t="n"/>
      <c r="C37" s="94" t="n"/>
      <c r="D37" s="94" t="n"/>
      <c r="E37" s="94" t="n"/>
      <c r="F37" s="94" t="n"/>
      <c r="G37" s="94" t="n"/>
      <c r="H37" s="94" t="n"/>
      <c r="I37" s="94" t="n"/>
      <c r="J37" s="94" t="n"/>
      <c r="K37" s="94" t="n"/>
      <c r="L37" s="94" t="n"/>
      <c r="M37" s="92" t="n"/>
      <c r="N37" s="94" t="n"/>
      <c r="O37" s="94" t="n"/>
      <c r="P37" s="94" t="n"/>
      <c r="Q37" s="94" t="n"/>
      <c r="R37" s="94" t="n"/>
      <c r="S37" s="92" t="n"/>
      <c r="T37" s="92" t="n"/>
      <c r="U37" s="94" t="n"/>
      <c r="V37" s="94" t="n"/>
      <c r="W37" s="94" t="n"/>
      <c r="X37" s="92" t="n"/>
      <c r="Y37" s="94" t="n"/>
      <c r="Z37" s="94" t="n"/>
      <c r="AA37" s="94" t="n"/>
      <c r="AB37" s="94" t="n"/>
      <c r="AC37" s="94" t="n"/>
      <c r="AD37" s="94" t="n"/>
      <c r="AE37" s="94" t="n"/>
      <c r="AF37" s="94" t="n"/>
      <c r="AG37" s="94" t="n"/>
      <c r="AH37" s="92" t="n"/>
      <c r="AI37" s="94" t="n"/>
      <c r="AJ37" s="94" t="n"/>
      <c r="AK37" s="94" t="n"/>
      <c r="AL37" s="94" t="n"/>
      <c r="AM37" s="94" t="n"/>
      <c r="AN37" s="94" t="n"/>
      <c r="AO37" s="94" t="n"/>
      <c r="AP37" s="94" t="n"/>
      <c r="AQ37" s="94" t="n"/>
      <c r="AR37" s="94" t="n"/>
      <c r="AS37" s="94" t="n"/>
      <c r="AT37" s="94" t="n"/>
      <c r="AU37" s="94" t="n"/>
      <c r="AV37" s="94" t="n"/>
      <c r="AW37" s="94" t="n"/>
      <c r="AX37" s="94" t="n"/>
      <c r="AY37" s="94" t="n"/>
      <c r="AZ37" s="92" t="n"/>
      <c r="BA37" s="94" t="n"/>
      <c r="BB37" s="94" t="n"/>
      <c r="BC37" s="94" t="n"/>
      <c r="BD37" s="94" t="n"/>
    </row>
    <row r="38">
      <c r="A38" s="92" t="n"/>
      <c r="B38" s="92" t="n"/>
      <c r="C38" s="94" t="n"/>
      <c r="D38" s="94" t="n"/>
      <c r="E38" s="94" t="n"/>
      <c r="F38" s="94" t="n"/>
      <c r="G38" s="94" t="n"/>
      <c r="H38" s="94" t="n"/>
      <c r="I38" s="94" t="n"/>
      <c r="J38" s="94" t="n"/>
      <c r="K38" s="94" t="n"/>
      <c r="L38" s="94" t="n"/>
      <c r="M38" s="92" t="n"/>
      <c r="N38" s="94" t="n"/>
      <c r="O38" s="94" t="n"/>
      <c r="P38" s="94" t="n"/>
      <c r="Q38" s="94" t="n"/>
      <c r="R38" s="94" t="n"/>
      <c r="S38" s="92" t="n"/>
      <c r="T38" s="92" t="n"/>
      <c r="U38" s="94" t="n"/>
      <c r="V38" s="94" t="n"/>
      <c r="W38" s="94" t="n"/>
      <c r="X38" s="92" t="n"/>
      <c r="Y38" s="94" t="n"/>
      <c r="Z38" s="94" t="n"/>
      <c r="AA38" s="94" t="n"/>
      <c r="AB38" s="94" t="n"/>
      <c r="AC38" s="94" t="n"/>
      <c r="AD38" s="94" t="n"/>
      <c r="AE38" s="94" t="n"/>
      <c r="AF38" s="94" t="n"/>
      <c r="AG38" s="94" t="n"/>
      <c r="AH38" s="92" t="n"/>
      <c r="AI38" s="94" t="n"/>
      <c r="AJ38" s="94" t="n"/>
      <c r="AK38" s="94" t="n"/>
      <c r="AL38" s="94" t="n"/>
      <c r="AM38" s="94" t="n"/>
      <c r="AN38" s="94" t="n"/>
      <c r="AO38" s="94" t="n"/>
      <c r="AP38" s="94" t="n"/>
      <c r="AQ38" s="94" t="n"/>
      <c r="AR38" s="94" t="n"/>
      <c r="AS38" s="94" t="n"/>
      <c r="AT38" s="94" t="n"/>
      <c r="AU38" s="94" t="n"/>
      <c r="AV38" s="94" t="n"/>
      <c r="AW38" s="94" t="n"/>
      <c r="AX38" s="94" t="n"/>
      <c r="AY38" s="94" t="n"/>
      <c r="AZ38" s="92" t="n"/>
      <c r="BA38" s="94" t="n"/>
      <c r="BB38" s="94" t="n"/>
      <c r="BC38" s="94" t="n"/>
      <c r="BD38" s="94" t="n"/>
    </row>
    <row r="39">
      <c r="A39" s="92" t="n"/>
      <c r="B39" s="92" t="n"/>
      <c r="C39" s="94" t="n"/>
      <c r="D39" s="94" t="n"/>
      <c r="E39" s="94" t="n"/>
      <c r="F39" s="94" t="n"/>
      <c r="G39" s="94" t="n"/>
      <c r="H39" s="94" t="n"/>
      <c r="I39" s="94" t="n"/>
      <c r="J39" s="94" t="n"/>
      <c r="K39" s="94" t="n"/>
      <c r="L39" s="94" t="n"/>
      <c r="M39" s="92" t="n"/>
      <c r="N39" s="94" t="n"/>
      <c r="O39" s="94" t="n"/>
      <c r="P39" s="94" t="n"/>
      <c r="Q39" s="94" t="n"/>
      <c r="R39" s="94" t="n"/>
      <c r="S39" s="92" t="n"/>
      <c r="T39" s="92" t="n"/>
      <c r="U39" s="94" t="n"/>
      <c r="V39" s="94" t="n"/>
      <c r="W39" s="94" t="n"/>
      <c r="X39" s="92" t="n"/>
      <c r="Y39" s="94" t="n"/>
      <c r="Z39" s="94" t="n"/>
      <c r="AA39" s="94" t="n"/>
      <c r="AB39" s="94" t="n"/>
      <c r="AC39" s="94" t="n"/>
      <c r="AD39" s="94" t="n"/>
      <c r="AE39" s="94" t="n"/>
      <c r="AF39" s="94" t="n"/>
      <c r="AG39" s="94" t="n"/>
      <c r="AH39" s="92" t="n"/>
      <c r="AI39" s="94" t="n"/>
      <c r="AJ39" s="94" t="n"/>
      <c r="AK39" s="94" t="n"/>
      <c r="AL39" s="94" t="n"/>
      <c r="AM39" s="94" t="n"/>
      <c r="AN39" s="94" t="n"/>
      <c r="AO39" s="94" t="n"/>
      <c r="AP39" s="94" t="n"/>
      <c r="AQ39" s="94" t="n"/>
      <c r="AR39" s="94" t="n"/>
      <c r="AS39" s="94" t="n"/>
      <c r="AT39" s="94" t="n"/>
      <c r="AU39" s="94" t="n"/>
      <c r="AV39" s="94" t="n"/>
      <c r="AW39" s="94" t="n"/>
      <c r="AX39" s="94" t="n"/>
      <c r="AY39" s="94" t="n"/>
      <c r="AZ39" s="92" t="n"/>
      <c r="BA39" s="94" t="n"/>
      <c r="BB39" s="94" t="n"/>
      <c r="BC39" s="94" t="n"/>
      <c r="BD39" s="94" t="n"/>
    </row>
    <row r="40">
      <c r="A40" s="92" t="n"/>
      <c r="B40" s="92" t="n"/>
      <c r="C40" s="94" t="n"/>
      <c r="D40" s="94" t="n"/>
      <c r="E40" s="94" t="n"/>
      <c r="F40" s="94" t="n"/>
      <c r="G40" s="94" t="n"/>
      <c r="H40" s="94" t="n"/>
      <c r="I40" s="94" t="n"/>
      <c r="J40" s="94" t="n"/>
      <c r="K40" s="92" t="n"/>
      <c r="L40" s="94" t="n"/>
      <c r="M40" s="92" t="n"/>
      <c r="N40" s="94" t="n"/>
      <c r="O40" s="94" t="n"/>
      <c r="P40" s="94" t="n"/>
      <c r="Q40" s="94" t="n"/>
      <c r="R40" s="94" t="n"/>
      <c r="S40" s="92" t="n"/>
      <c r="T40" s="92" t="n"/>
      <c r="U40" s="94" t="n"/>
      <c r="V40" s="94" t="n"/>
      <c r="W40" s="94" t="n"/>
      <c r="X40" s="92" t="n"/>
      <c r="Y40" s="94" t="n"/>
      <c r="Z40" s="94" t="n"/>
      <c r="AA40" s="94" t="n"/>
      <c r="AB40" s="94" t="n"/>
      <c r="AC40" s="94" t="n"/>
      <c r="AD40" s="94" t="n"/>
      <c r="AE40" s="94" t="n"/>
      <c r="AF40" s="94" t="n"/>
      <c r="AG40" s="94" t="n"/>
      <c r="AH40" s="92" t="n"/>
      <c r="AI40" s="94" t="n"/>
      <c r="AJ40" s="94" t="n"/>
      <c r="AK40" s="94" t="n"/>
      <c r="AL40" s="94" t="n"/>
      <c r="AM40" s="94" t="n"/>
      <c r="AN40" s="94" t="n"/>
      <c r="AO40" s="94" t="n"/>
      <c r="AP40" s="94" t="n"/>
      <c r="AQ40" s="94" t="n"/>
      <c r="AR40" s="94" t="n"/>
      <c r="AS40" s="94" t="n"/>
      <c r="AT40" s="94" t="n"/>
      <c r="AU40" s="94" t="n"/>
      <c r="AV40" s="94" t="n"/>
      <c r="AW40" s="94" t="n"/>
      <c r="AX40" s="94" t="n"/>
      <c r="AY40" s="94" t="n"/>
      <c r="AZ40" s="92" t="n"/>
      <c r="BA40" s="94" t="n"/>
      <c r="BB40" s="94" t="n"/>
      <c r="BC40" s="94" t="n"/>
      <c r="BD40" s="94" t="n"/>
    </row>
    <row r="41">
      <c r="A41" s="92" t="n"/>
      <c r="B41" s="92" t="n"/>
      <c r="C41" s="94" t="n"/>
      <c r="D41" s="94" t="n"/>
      <c r="E41" s="94" t="n"/>
      <c r="F41" s="94" t="n"/>
      <c r="G41" s="94" t="n"/>
      <c r="H41" s="94" t="n"/>
      <c r="I41" s="94" t="n"/>
      <c r="J41" s="94" t="n"/>
      <c r="K41" s="92" t="n"/>
      <c r="L41" s="94" t="n"/>
      <c r="M41" s="92" t="n"/>
      <c r="N41" s="94" t="n"/>
      <c r="O41" s="94" t="n"/>
      <c r="P41" s="94" t="n"/>
      <c r="Q41" s="94" t="n"/>
      <c r="R41" s="94" t="n"/>
      <c r="S41" s="92" t="n"/>
      <c r="T41" s="92" t="n"/>
      <c r="U41" s="94" t="n"/>
      <c r="V41" s="94" t="n"/>
      <c r="W41" s="94" t="n"/>
      <c r="X41" s="92" t="n"/>
      <c r="Y41" s="94" t="n"/>
      <c r="Z41" s="94" t="n"/>
      <c r="AA41" s="94" t="n"/>
      <c r="AB41" s="94" t="n"/>
      <c r="AC41" s="94" t="n"/>
      <c r="AD41" s="94" t="n"/>
      <c r="AE41" s="94" t="n"/>
      <c r="AF41" s="94" t="n"/>
      <c r="AG41" s="94" t="n"/>
      <c r="AH41" s="92" t="n"/>
      <c r="AI41" s="94" t="n"/>
      <c r="AJ41" s="94" t="n"/>
      <c r="AK41" s="94" t="n"/>
      <c r="AL41" s="94" t="n"/>
      <c r="AM41" s="94" t="n"/>
      <c r="AN41" s="94" t="n"/>
      <c r="AO41" s="94" t="n"/>
      <c r="AP41" s="94" t="n"/>
      <c r="AQ41" s="94" t="n"/>
      <c r="AR41" s="94" t="n"/>
      <c r="AS41" s="94" t="n"/>
      <c r="AT41" s="94" t="n"/>
      <c r="AU41" s="94" t="n"/>
      <c r="AV41" s="94" t="n"/>
      <c r="AW41" s="94" t="n"/>
      <c r="AX41" s="94" t="n"/>
      <c r="AY41" s="94" t="n"/>
      <c r="AZ41" s="92" t="n"/>
      <c r="BA41" s="94" t="n"/>
      <c r="BB41" s="94" t="n"/>
      <c r="BC41" s="94" t="n"/>
      <c r="BD41" s="94" t="n"/>
    </row>
    <row r="42">
      <c r="A42" s="92" t="n"/>
      <c r="B42" s="92" t="n"/>
      <c r="C42" s="94" t="n"/>
      <c r="D42" s="94" t="n"/>
      <c r="E42" s="94" t="n"/>
      <c r="F42" s="94" t="n"/>
      <c r="G42" s="94" t="n"/>
      <c r="H42" s="94" t="n"/>
      <c r="I42" s="94" t="n"/>
      <c r="J42" s="94" t="n"/>
      <c r="K42" s="92" t="n"/>
      <c r="L42" s="94" t="n"/>
      <c r="M42" s="92" t="n"/>
      <c r="N42" s="94" t="n"/>
      <c r="O42" s="94" t="n"/>
      <c r="P42" s="94" t="n"/>
      <c r="Q42" s="94" t="n"/>
      <c r="R42" s="94" t="n"/>
      <c r="S42" s="92" t="n"/>
      <c r="T42" s="92" t="n"/>
      <c r="U42" s="94" t="n"/>
      <c r="V42" s="94" t="n"/>
      <c r="W42" s="94" t="n"/>
      <c r="X42" s="92" t="n"/>
      <c r="Y42" s="94" t="n"/>
      <c r="Z42" s="94" t="n"/>
      <c r="AA42" s="94" t="n"/>
      <c r="AB42" s="94" t="n"/>
      <c r="AC42" s="94" t="n"/>
      <c r="AD42" s="94" t="n"/>
      <c r="AE42" s="94" t="n"/>
      <c r="AF42" s="94" t="n"/>
      <c r="AG42" s="94" t="n"/>
      <c r="AH42" s="92" t="n"/>
      <c r="AI42" s="92" t="n"/>
      <c r="AJ42" s="94" t="n"/>
      <c r="AK42" s="94" t="n"/>
      <c r="AL42" s="94" t="n"/>
      <c r="AM42" s="94" t="n"/>
      <c r="AN42" s="94" t="n"/>
      <c r="AO42" s="94" t="n"/>
      <c r="AP42" s="94" t="n"/>
      <c r="AQ42" s="94" t="n"/>
      <c r="AR42" s="94" t="n"/>
      <c r="AS42" s="94" t="n"/>
      <c r="AT42" s="94" t="n"/>
      <c r="AU42" s="94" t="n"/>
      <c r="AV42" s="94" t="n"/>
      <c r="AW42" s="94" t="n"/>
      <c r="AX42" s="94" t="n"/>
      <c r="AY42" s="94" t="n"/>
      <c r="AZ42" s="92" t="n"/>
      <c r="BA42" s="94" t="n"/>
      <c r="BB42" s="94" t="n"/>
      <c r="BC42" s="94" t="n"/>
      <c r="BD42" s="94" t="n"/>
    </row>
    <row r="43">
      <c r="A43" s="92" t="n"/>
      <c r="B43" s="92" t="n"/>
      <c r="C43" s="94" t="n"/>
      <c r="D43" s="94" t="n"/>
      <c r="E43" s="94" t="n"/>
      <c r="F43" s="94" t="n"/>
      <c r="G43" s="94" t="n"/>
      <c r="H43" s="94" t="n"/>
      <c r="I43" s="94" t="n"/>
      <c r="J43" s="94" t="n"/>
      <c r="K43" s="92" t="n"/>
      <c r="L43" s="94" t="n"/>
      <c r="M43" s="92" t="n"/>
      <c r="N43" s="94" t="n"/>
      <c r="O43" s="94" t="n"/>
      <c r="P43" s="94" t="n"/>
      <c r="Q43" s="94" t="n"/>
      <c r="R43" s="94" t="n"/>
      <c r="S43" s="92" t="n"/>
      <c r="T43" s="92" t="n"/>
      <c r="U43" s="94" t="n"/>
      <c r="V43" s="94" t="n"/>
      <c r="W43" s="94" t="n"/>
      <c r="X43" s="92" t="n"/>
      <c r="Y43" s="94" t="n"/>
      <c r="Z43" s="94" t="n"/>
      <c r="AA43" s="94" t="n"/>
      <c r="AB43" s="94" t="n"/>
      <c r="AC43" s="94" t="n"/>
      <c r="AD43" s="94" t="n"/>
      <c r="AE43" s="94" t="n"/>
      <c r="AF43" s="94" t="n"/>
      <c r="AG43" s="94" t="n"/>
      <c r="AH43" s="92" t="n"/>
      <c r="AI43" s="92" t="n"/>
      <c r="AJ43" s="94" t="n"/>
      <c r="AK43" s="94" t="n"/>
      <c r="AL43" s="94" t="n"/>
      <c r="AM43" s="94" t="n"/>
      <c r="AN43" s="94" t="n"/>
      <c r="AO43" s="94" t="n"/>
      <c r="AP43" s="94" t="n"/>
      <c r="AQ43" s="94" t="n"/>
      <c r="AR43" s="94" t="n"/>
      <c r="AS43" s="94" t="n"/>
      <c r="AT43" s="94" t="n"/>
      <c r="AU43" s="94" t="n"/>
      <c r="AV43" s="94" t="n"/>
      <c r="AW43" s="94" t="n"/>
      <c r="AX43" s="94" t="n"/>
      <c r="AY43" s="94" t="n"/>
      <c r="AZ43" s="92" t="n"/>
      <c r="BA43" s="94" t="n"/>
      <c r="BB43" s="94" t="n"/>
      <c r="BC43" s="94" t="n"/>
      <c r="BD43" s="94" t="n"/>
    </row>
    <row r="44">
      <c r="A44" s="92" t="n"/>
      <c r="B44" s="92" t="n"/>
      <c r="C44" s="94" t="n"/>
      <c r="D44" s="94" t="n"/>
      <c r="E44" s="94" t="n"/>
      <c r="F44" s="94" t="n"/>
      <c r="G44" s="94" t="n"/>
      <c r="H44" s="94" t="n"/>
      <c r="I44" s="94" t="n"/>
      <c r="J44" s="94" t="n"/>
      <c r="K44" s="92" t="n"/>
      <c r="L44" s="94" t="n"/>
      <c r="M44" s="92" t="n"/>
      <c r="N44" s="94" t="n"/>
      <c r="O44" s="94" t="n"/>
      <c r="P44" s="94" t="n"/>
      <c r="Q44" s="94" t="n"/>
      <c r="R44" s="94" t="n"/>
      <c r="S44" s="92" t="n"/>
      <c r="T44" s="92" t="n"/>
      <c r="U44" s="94" t="n"/>
      <c r="V44" s="94" t="n"/>
      <c r="W44" s="94" t="n"/>
      <c r="X44" s="92" t="n"/>
      <c r="Y44" s="94" t="n"/>
      <c r="Z44" s="94" t="n"/>
      <c r="AA44" s="94" t="n"/>
      <c r="AB44" s="94" t="n"/>
      <c r="AC44" s="94" t="n"/>
      <c r="AD44" s="94" t="n"/>
      <c r="AE44" s="94" t="n"/>
      <c r="AF44" s="94" t="n"/>
      <c r="AG44" s="94" t="n"/>
      <c r="AH44" s="92" t="n"/>
      <c r="AI44" s="92" t="n"/>
      <c r="AJ44" s="94" t="n"/>
      <c r="AK44" s="94" t="n"/>
      <c r="AL44" s="94" t="n"/>
      <c r="AM44" s="94" t="n"/>
      <c r="AN44" s="94" t="n"/>
      <c r="AO44" s="94" t="n"/>
      <c r="AP44" s="94" t="n"/>
      <c r="AQ44" s="94" t="n"/>
      <c r="AR44" s="94" t="n"/>
      <c r="AS44" s="94" t="n"/>
      <c r="AT44" s="94" t="n"/>
      <c r="AU44" s="94" t="n"/>
      <c r="AV44" s="94" t="n"/>
      <c r="AW44" s="94" t="n"/>
      <c r="AX44" s="94" t="n"/>
      <c r="AY44" s="94" t="n"/>
      <c r="AZ44" s="92" t="n"/>
      <c r="BA44" s="94" t="n"/>
      <c r="BB44" s="94" t="n"/>
      <c r="BC44" s="94" t="n"/>
      <c r="BD44" s="94" t="n"/>
    </row>
    <row r="45">
      <c r="A45" s="92" t="n"/>
      <c r="B45" s="92" t="n"/>
      <c r="C45" s="94" t="n"/>
      <c r="D45" s="94" t="n"/>
      <c r="E45" s="94" t="n"/>
      <c r="F45" s="94" t="n"/>
      <c r="G45" s="94" t="n"/>
      <c r="H45" s="94" t="n"/>
      <c r="I45" s="94" t="n"/>
      <c r="K45" s="94" t="n"/>
      <c r="L45" s="94" t="n"/>
      <c r="M45" s="94" t="n"/>
      <c r="N45" s="94" t="n"/>
      <c r="O45" s="94" t="n"/>
      <c r="P45" s="94" t="n"/>
      <c r="Q45" s="94" t="n"/>
      <c r="R45" s="94" t="n"/>
      <c r="S45" s="92" t="n"/>
      <c r="T45" s="92" t="n"/>
      <c r="U45" s="94" t="n"/>
      <c r="V45" s="94" t="n"/>
      <c r="W45" s="94" t="n"/>
      <c r="X45" s="92" t="n"/>
      <c r="Y45" s="94" t="n"/>
      <c r="Z45" s="94" t="n"/>
      <c r="AA45" s="94" t="n"/>
      <c r="AB45" s="94" t="n"/>
      <c r="AC45" s="94" t="n"/>
      <c r="AD45" s="94" t="n"/>
      <c r="AE45" s="94" t="n"/>
      <c r="AF45" s="94" t="n"/>
      <c r="AG45" s="94" t="n"/>
      <c r="AH45" s="92" t="n"/>
      <c r="AI45" s="92" t="n"/>
      <c r="AJ45" s="94" t="n"/>
      <c r="AK45" s="94" t="n"/>
      <c r="AL45" s="94" t="n"/>
      <c r="AM45" s="94" t="n"/>
      <c r="AN45" s="94" t="n"/>
      <c r="AO45" s="94" t="n"/>
      <c r="AP45" s="94" t="n"/>
      <c r="AQ45" s="94" t="n"/>
      <c r="AR45" s="94" t="n"/>
      <c r="AS45" s="94" t="n"/>
      <c r="AT45" s="94" t="n"/>
      <c r="AU45" s="94" t="n"/>
      <c r="AV45" s="94" t="n"/>
      <c r="AW45" s="94" t="n"/>
      <c r="AX45" s="94" t="n"/>
      <c r="AY45" s="94" t="n"/>
      <c r="AZ45" s="92" t="n"/>
      <c r="BA45" s="94" t="n"/>
      <c r="BB45" s="94" t="n"/>
      <c r="BC45" s="94" t="n"/>
      <c r="BD45" s="94" t="n"/>
    </row>
    <row r="46">
      <c r="A46" s="92" t="n"/>
      <c r="B46" s="92" t="n"/>
      <c r="C46" s="94" t="n"/>
      <c r="D46" s="94" t="n"/>
      <c r="E46" s="94" t="n"/>
      <c r="F46" s="94" t="n"/>
      <c r="G46" s="94" t="n"/>
      <c r="H46" s="94" t="n"/>
      <c r="I46" s="94" t="n"/>
      <c r="J46" s="94" t="n"/>
      <c r="K46" s="92" t="n"/>
      <c r="L46" s="94" t="n"/>
      <c r="M46" s="94" t="n"/>
      <c r="N46" s="94" t="n"/>
      <c r="O46" s="94" t="n"/>
      <c r="P46" s="94" t="n"/>
      <c r="Q46" s="94" t="n"/>
      <c r="R46" s="94" t="n"/>
      <c r="S46" s="92" t="n"/>
      <c r="T46" s="92" t="n"/>
      <c r="U46" s="94" t="n"/>
      <c r="V46" s="94" t="n"/>
      <c r="W46" s="94" t="n"/>
      <c r="X46" s="92" t="n"/>
      <c r="Y46" s="94" t="n"/>
      <c r="Z46" s="94" t="n"/>
      <c r="AA46" s="94" t="n"/>
      <c r="AB46" s="94" t="n"/>
      <c r="AC46" s="94" t="n"/>
      <c r="AD46" s="94" t="n"/>
      <c r="AE46" s="94" t="n"/>
      <c r="AF46" s="94" t="n"/>
      <c r="AG46" s="94" t="n"/>
      <c r="AI46" s="94" t="n"/>
      <c r="AJ46" s="94" t="n"/>
      <c r="AK46" s="94" t="n"/>
      <c r="AL46" s="94" t="n"/>
      <c r="AM46" s="94" t="n"/>
      <c r="AN46" s="94" t="n"/>
      <c r="AO46" s="94" t="n"/>
      <c r="AP46" s="94" t="n"/>
      <c r="AQ46" s="94" t="n"/>
      <c r="AR46" s="94" t="n"/>
      <c r="AS46" s="94" t="n"/>
      <c r="AT46" s="94" t="n"/>
      <c r="AU46" s="94" t="n"/>
      <c r="AV46" s="94" t="n"/>
      <c r="AW46" s="94" t="n"/>
      <c r="AX46" s="94" t="n"/>
      <c r="AY46" s="94" t="n"/>
      <c r="AZ46" s="92" t="n"/>
      <c r="BA46" s="94" t="n"/>
      <c r="BB46" s="94" t="n"/>
      <c r="BC46" s="94" t="n"/>
      <c r="BD46" s="94" t="n"/>
    </row>
    <row r="47">
      <c r="A47" s="92" t="n"/>
      <c r="B47" s="92" t="n"/>
      <c r="C47" s="94" t="n"/>
      <c r="D47" s="94" t="n"/>
      <c r="E47" s="94" t="n"/>
      <c r="F47" s="94" t="n"/>
      <c r="G47" s="94" t="n"/>
      <c r="H47" s="94" t="n"/>
      <c r="I47" s="94" t="n"/>
      <c r="J47" s="94" t="n"/>
      <c r="K47" s="92" t="n"/>
      <c r="L47" s="94" t="n"/>
      <c r="M47" s="94" t="n"/>
      <c r="N47" s="94" t="n"/>
      <c r="O47" s="94" t="n"/>
      <c r="P47" s="94" t="n"/>
      <c r="Q47" s="94" t="n"/>
      <c r="R47" s="94" t="n"/>
      <c r="S47" s="92" t="n"/>
      <c r="T47" s="92" t="n"/>
      <c r="U47" s="94" t="n"/>
      <c r="V47" s="94" t="n"/>
      <c r="W47" s="94" t="n"/>
      <c r="X47" s="94" t="n"/>
      <c r="Y47" s="94" t="n"/>
      <c r="Z47" s="94" t="n"/>
      <c r="AA47" s="94" t="n"/>
      <c r="AB47" s="94" t="n"/>
      <c r="AC47" s="94" t="n"/>
      <c r="AD47" s="94" t="n"/>
      <c r="AE47" s="94" t="n"/>
      <c r="AF47" s="94" t="n"/>
      <c r="AG47" s="94" t="n"/>
      <c r="AH47" s="94" t="n"/>
      <c r="AI47" s="92" t="n"/>
      <c r="AJ47" s="94" t="n"/>
      <c r="AK47" s="94" t="n"/>
      <c r="AL47" s="94" t="n"/>
      <c r="AM47" s="94" t="n"/>
      <c r="AN47" s="94" t="n"/>
      <c r="AO47" s="94" t="n"/>
      <c r="AP47" s="94" t="n"/>
      <c r="AQ47" s="94" t="n"/>
      <c r="AR47" s="94" t="n"/>
      <c r="AS47" s="94" t="n"/>
      <c r="AT47" s="94" t="n"/>
      <c r="AU47" s="94" t="n"/>
      <c r="AV47" s="94" t="n"/>
      <c r="AW47" s="94" t="n"/>
      <c r="AX47" s="94" t="n"/>
      <c r="AY47" s="94" t="n"/>
      <c r="AZ47" s="92" t="n"/>
      <c r="BA47" s="94" t="n"/>
      <c r="BB47" s="94" t="n"/>
      <c r="BC47" s="94" t="n"/>
      <c r="BD47" s="94" t="n"/>
    </row>
    <row r="48">
      <c r="A48" s="92" t="n"/>
      <c r="B48" s="92" t="n"/>
      <c r="C48" s="94" t="n"/>
      <c r="D48" s="94" t="n"/>
      <c r="E48" s="94" t="n"/>
      <c r="F48" s="94" t="n"/>
      <c r="G48" s="94" t="n"/>
      <c r="H48" s="94" t="n"/>
      <c r="I48" s="94" t="n"/>
      <c r="J48" s="94" t="n"/>
      <c r="K48" s="92" t="n"/>
      <c r="L48" s="94" t="n"/>
      <c r="M48" s="94" t="n"/>
      <c r="N48" s="94" t="n"/>
      <c r="O48" s="94" t="n"/>
      <c r="P48" s="94" t="n"/>
      <c r="Q48" s="94" t="n"/>
      <c r="R48" s="94" t="n"/>
      <c r="S48" s="92" t="n"/>
      <c r="T48" s="92" t="n"/>
      <c r="U48" s="94" t="n"/>
      <c r="V48" s="94" t="n"/>
      <c r="W48" s="94" t="n"/>
      <c r="X48" s="94" t="n"/>
      <c r="Y48" s="94" t="n"/>
      <c r="Z48" s="94" t="n"/>
      <c r="AA48" s="94" t="n"/>
      <c r="AB48" s="94" t="n"/>
      <c r="AC48" s="94" t="n"/>
      <c r="AD48" s="94" t="n"/>
      <c r="AE48" s="94" t="n"/>
      <c r="AF48" s="94" t="n"/>
      <c r="AG48" s="94" t="n"/>
      <c r="AH48" s="94" t="n"/>
      <c r="AI48" s="92" t="n"/>
      <c r="AJ48" s="94" t="n"/>
      <c r="AK48" s="94" t="n"/>
      <c r="AL48" s="94" t="n"/>
      <c r="AM48" s="94" t="n"/>
      <c r="AN48" s="94" t="n"/>
      <c r="AO48" s="94" t="n"/>
      <c r="AP48" s="94" t="n"/>
      <c r="AQ48" s="94" t="n"/>
      <c r="AR48" s="94" t="n"/>
      <c r="AS48" s="94" t="n"/>
      <c r="AT48" s="94" t="n"/>
      <c r="AU48" s="94" t="n"/>
      <c r="AV48" s="94" t="n"/>
      <c r="AW48" s="94" t="n"/>
      <c r="AX48" s="94" t="n"/>
      <c r="AY48" s="94" t="n"/>
      <c r="AZ48" s="92" t="n"/>
      <c r="BA48" s="94" t="n"/>
      <c r="BB48" s="94" t="n"/>
      <c r="BC48" s="94" t="n"/>
      <c r="BD48" s="94" t="n"/>
    </row>
    <row r="49">
      <c r="A49" s="92" t="n"/>
      <c r="B49" s="92" t="n"/>
      <c r="C49" s="94" t="n"/>
      <c r="D49" s="94" t="n"/>
      <c r="E49" s="94" t="n"/>
      <c r="F49" s="94" t="n"/>
      <c r="G49" s="94" t="n"/>
      <c r="H49" s="94" t="n"/>
      <c r="I49" s="94" t="n"/>
      <c r="J49" s="94" t="n"/>
      <c r="K49" s="92" t="n"/>
      <c r="L49" s="94" t="n"/>
      <c r="M49" s="94" t="n"/>
      <c r="N49" s="94" t="n"/>
      <c r="O49" s="94" t="n"/>
      <c r="P49" s="94" t="n"/>
      <c r="Q49" s="94" t="n"/>
      <c r="R49" s="94" t="n"/>
      <c r="S49" s="94" t="n"/>
      <c r="T49" s="92" t="n"/>
      <c r="U49" s="94" t="n"/>
      <c r="V49" s="94" t="n"/>
      <c r="W49" s="94" t="n"/>
      <c r="X49" s="94" t="n"/>
      <c r="Y49" s="94" t="n"/>
      <c r="Z49" s="94" t="n"/>
      <c r="AA49" s="94" t="n"/>
      <c r="AB49" s="94" t="n"/>
      <c r="AC49" s="94" t="n"/>
      <c r="AD49" s="94" t="n"/>
      <c r="AE49" s="94" t="n"/>
      <c r="AF49" s="94" t="n"/>
      <c r="AG49" s="94" t="n"/>
      <c r="AH49" s="94" t="n"/>
      <c r="AI49" s="92" t="n"/>
      <c r="AJ49" s="94" t="n"/>
      <c r="AK49" s="94" t="n"/>
      <c r="AL49" s="94" t="n"/>
      <c r="AM49" s="94" t="n"/>
      <c r="AN49" s="94" t="n"/>
      <c r="AO49" s="94" t="n"/>
      <c r="AP49" s="94" t="n"/>
      <c r="AQ49" s="94" t="n"/>
      <c r="AR49" s="94" t="n"/>
      <c r="AS49" s="94" t="n"/>
      <c r="AT49" s="94" t="n"/>
      <c r="AU49" s="94" t="n"/>
      <c r="AV49" s="94" t="n"/>
      <c r="AW49" s="94" t="n"/>
      <c r="AX49" s="94" t="n"/>
      <c r="AY49" s="94" t="n"/>
      <c r="AZ49" s="92" t="n"/>
      <c r="BA49" s="94" t="n"/>
      <c r="BB49" s="94" t="n"/>
      <c r="BC49" s="94" t="n"/>
      <c r="BD49" s="94" t="n"/>
    </row>
    <row r="50">
      <c r="A50" s="92" t="n"/>
      <c r="B50" s="92" t="n"/>
      <c r="C50" s="94" t="n"/>
      <c r="D50" s="94" t="n"/>
      <c r="E50" s="94" t="n"/>
      <c r="F50" s="94" t="n"/>
      <c r="G50" s="94" t="n"/>
      <c r="H50" s="94" t="n"/>
      <c r="I50" s="94" t="n"/>
      <c r="J50" s="94" t="n"/>
      <c r="K50" s="92" t="n"/>
      <c r="L50" s="94" t="n"/>
      <c r="M50" s="94" t="n"/>
      <c r="N50" s="94" t="n"/>
      <c r="O50" s="94" t="n"/>
      <c r="P50" s="94" t="n"/>
      <c r="Q50" s="94" t="n"/>
      <c r="R50" s="94" t="n"/>
      <c r="S50" s="94" t="n"/>
      <c r="T50" s="94" t="n"/>
      <c r="U50" s="94" t="n"/>
      <c r="V50" s="94" t="n"/>
      <c r="W50" s="94" t="n"/>
      <c r="X50" s="94" t="n"/>
      <c r="Y50" s="94" t="n"/>
      <c r="Z50" s="94" t="n"/>
      <c r="AA50" s="94" t="n"/>
      <c r="AB50" s="94" t="n"/>
      <c r="AC50" s="94" t="n"/>
      <c r="AD50" s="94" t="n"/>
      <c r="AE50" s="94" t="n"/>
      <c r="AF50" s="94" t="n"/>
      <c r="AG50" s="94" t="n"/>
      <c r="AH50" s="94" t="n"/>
      <c r="AI50" s="92" t="n"/>
      <c r="AJ50" s="94" t="n"/>
      <c r="AK50" s="94" t="n"/>
      <c r="AL50" s="94" t="n"/>
      <c r="AM50" s="94" t="n"/>
      <c r="AN50" s="94" t="n"/>
      <c r="AO50" s="94" t="n"/>
      <c r="AP50" s="94" t="n"/>
      <c r="AQ50" s="94" t="n"/>
      <c r="AR50" s="94" t="n"/>
      <c r="AS50" s="94" t="n"/>
      <c r="AT50" s="94" t="n"/>
      <c r="AU50" s="94" t="n"/>
      <c r="AV50" s="94" t="n"/>
      <c r="AW50" s="94" t="n"/>
      <c r="AX50" s="94" t="n"/>
      <c r="AY50" s="94" t="n"/>
      <c r="AZ50" s="92" t="n"/>
      <c r="BA50" s="94" t="n"/>
      <c r="BB50" s="94" t="n"/>
      <c r="BC50" s="94" t="n"/>
      <c r="BD50" s="94" t="n"/>
    </row>
    <row r="51">
      <c r="A51" s="92" t="n"/>
      <c r="B51" s="92" t="n"/>
      <c r="C51" s="94" t="n"/>
      <c r="D51" s="94" t="n"/>
      <c r="E51" s="94" t="n"/>
      <c r="F51" s="94" t="n"/>
      <c r="G51" s="94" t="n"/>
      <c r="H51" s="94" t="n"/>
      <c r="I51" s="94" t="n"/>
      <c r="J51" s="94" t="n"/>
      <c r="K51" s="92" t="n"/>
      <c r="L51" s="94" t="n"/>
      <c r="M51" s="94" t="n"/>
      <c r="N51" s="94" t="n"/>
      <c r="O51" s="94" t="n"/>
      <c r="P51" s="94" t="n"/>
      <c r="Q51" s="94" t="n"/>
      <c r="R51" s="94" t="n"/>
      <c r="S51" s="94" t="n"/>
      <c r="T51" s="94" t="n"/>
      <c r="U51" s="94" t="n"/>
      <c r="V51" s="94" t="n"/>
      <c r="W51" s="94" t="n"/>
      <c r="X51" s="94" t="n"/>
      <c r="Y51" s="94" t="n"/>
      <c r="Z51" s="94" t="n"/>
      <c r="AA51" s="94" t="n"/>
      <c r="AB51" s="94" t="n"/>
      <c r="AC51" s="94" t="n"/>
      <c r="AD51" s="94" t="n"/>
      <c r="AE51" s="94" t="n"/>
      <c r="AF51" s="94" t="n"/>
      <c r="AG51" s="94" t="n"/>
      <c r="AH51" s="94" t="n"/>
      <c r="AI51" s="92" t="n"/>
      <c r="AJ51" s="94" t="n"/>
      <c r="AK51" s="94" t="n"/>
      <c r="AL51" s="94" t="n"/>
      <c r="AM51" s="94" t="n"/>
      <c r="AN51" s="94" t="n"/>
      <c r="AO51" s="94" t="n"/>
      <c r="AP51" s="94" t="n"/>
      <c r="AQ51" s="94" t="n"/>
      <c r="AR51" s="94" t="n"/>
      <c r="AS51" s="94" t="n"/>
      <c r="AT51" s="94" t="n"/>
      <c r="AU51" s="94" t="n"/>
      <c r="AV51" s="94" t="n"/>
      <c r="AW51" s="94" t="n"/>
      <c r="AX51" s="94" t="n"/>
      <c r="AY51" s="94" t="n"/>
      <c r="AZ51" s="92" t="n"/>
      <c r="BA51" s="94" t="n"/>
      <c r="BB51" s="94" t="n"/>
      <c r="BC51" s="94" t="n"/>
      <c r="BD51" s="94" t="n"/>
    </row>
    <row r="52">
      <c r="A52" s="92" t="n"/>
      <c r="B52" s="92" t="n"/>
      <c r="C52" s="94" t="n"/>
      <c r="D52" s="94" t="n"/>
      <c r="E52" s="94" t="n"/>
      <c r="F52" s="94" t="n"/>
      <c r="G52" s="94" t="n"/>
      <c r="H52" s="94" t="n"/>
      <c r="I52" s="94" t="n"/>
      <c r="J52" s="94" t="n"/>
      <c r="K52" s="92" t="n"/>
      <c r="L52" s="94" t="n"/>
      <c r="M52" s="94" t="n"/>
      <c r="N52" s="94" t="n"/>
      <c r="O52" s="94" t="n"/>
      <c r="P52" s="94" t="n"/>
      <c r="Q52" s="94" t="n"/>
      <c r="R52" s="94" t="n"/>
      <c r="S52" s="94" t="n"/>
      <c r="T52" s="94" t="n"/>
      <c r="U52" s="94" t="n"/>
      <c r="V52" s="94" t="n"/>
      <c r="W52" s="94" t="n"/>
      <c r="X52" s="94" t="n"/>
      <c r="Y52" s="94" t="n"/>
      <c r="Z52" s="94" t="n"/>
      <c r="AA52" s="94" t="n"/>
      <c r="AB52" s="94" t="n"/>
      <c r="AC52" s="94" t="n"/>
      <c r="AD52" s="94" t="n"/>
      <c r="AE52" s="94" t="n"/>
      <c r="AF52" s="94" t="n"/>
      <c r="AG52" s="94" t="n"/>
      <c r="AH52" s="94" t="n"/>
      <c r="AI52" s="92" t="n"/>
      <c r="AJ52" s="94" t="n"/>
      <c r="AK52" s="94" t="n"/>
      <c r="AL52" s="94" t="n"/>
      <c r="AM52" s="94" t="n"/>
      <c r="AN52" s="94" t="n"/>
      <c r="AO52" s="94" t="n"/>
      <c r="AP52" s="94" t="n"/>
      <c r="AQ52" s="94" t="n"/>
      <c r="AR52" s="94" t="n"/>
      <c r="AS52" s="94" t="n"/>
      <c r="AT52" s="94" t="n"/>
      <c r="AU52" s="94" t="n"/>
      <c r="AV52" s="94" t="n"/>
      <c r="AW52" s="94" t="n"/>
      <c r="AX52" s="94" t="n"/>
      <c r="AY52" s="94" t="n"/>
      <c r="AZ52" s="92" t="n"/>
      <c r="BA52" s="94" t="n"/>
      <c r="BB52" s="94" t="n"/>
      <c r="BC52" s="94" t="n"/>
      <c r="BD52" s="94" t="n"/>
    </row>
    <row r="53">
      <c r="A53" s="92" t="n"/>
      <c r="B53" s="92" t="n"/>
      <c r="C53" s="94" t="n"/>
      <c r="D53" s="94" t="n"/>
      <c r="E53" s="94" t="n"/>
      <c r="F53" s="94" t="n"/>
      <c r="G53" s="94" t="n"/>
      <c r="H53" s="94" t="n"/>
      <c r="I53" s="94" t="n"/>
      <c r="J53" s="94" t="n"/>
      <c r="K53" s="92" t="n"/>
      <c r="L53" s="94" t="n"/>
      <c r="M53" s="94" t="n"/>
      <c r="N53" s="94" t="n"/>
      <c r="O53" s="94" t="n"/>
      <c r="P53" s="94" t="n"/>
      <c r="Q53" s="94" t="n"/>
      <c r="R53" s="94" t="n"/>
      <c r="S53" s="94" t="n"/>
      <c r="T53" s="94" t="n"/>
      <c r="U53" s="94" t="n"/>
      <c r="V53" s="94" t="n"/>
      <c r="W53" s="94" t="n"/>
      <c r="X53" s="94" t="n"/>
      <c r="Y53" s="94" t="n"/>
      <c r="Z53" s="94" t="n"/>
      <c r="AA53" s="94" t="n"/>
      <c r="AB53" s="94" t="n"/>
      <c r="AC53" s="94" t="n"/>
      <c r="AD53" s="94" t="n"/>
      <c r="AE53" s="94" t="n"/>
      <c r="AF53" s="94" t="n"/>
      <c r="AG53" s="94" t="n"/>
      <c r="AH53" s="94" t="n"/>
      <c r="AI53" s="92" t="n"/>
      <c r="AJ53" s="94" t="n"/>
      <c r="AK53" s="94" t="n"/>
      <c r="AL53" s="94" t="n"/>
      <c r="AM53" s="94" t="n"/>
      <c r="AN53" s="94" t="n"/>
      <c r="AO53" s="94" t="n"/>
      <c r="AP53" s="94" t="n"/>
      <c r="AQ53" s="94" t="n"/>
      <c r="AR53" s="94" t="n"/>
      <c r="AS53" s="94" t="n"/>
      <c r="AT53" s="94" t="n"/>
      <c r="AU53" s="94" t="n"/>
      <c r="AV53" s="94" t="n"/>
      <c r="AW53" s="94" t="n"/>
      <c r="AX53" s="94" t="n"/>
      <c r="AY53" s="92" t="n"/>
      <c r="AZ53" s="92" t="n"/>
      <c r="BA53" s="94" t="n"/>
      <c r="BB53" s="94" t="n"/>
      <c r="BC53" s="94" t="n"/>
      <c r="BD53" s="94" t="n"/>
    </row>
    <row r="54">
      <c r="A54" s="92" t="n"/>
      <c r="B54" s="92" t="n"/>
      <c r="C54" s="94" t="n"/>
      <c r="D54" s="94" t="n"/>
      <c r="E54" s="94" t="n"/>
      <c r="F54" s="94" t="n"/>
      <c r="G54" s="94" t="n"/>
      <c r="H54" s="94" t="n"/>
      <c r="I54" s="94" t="n"/>
      <c r="J54" s="94" t="n"/>
      <c r="K54" s="92" t="n"/>
      <c r="L54" s="94" t="n"/>
      <c r="M54" s="94" t="n"/>
      <c r="N54" s="94" t="n"/>
      <c r="O54" s="94" t="n"/>
      <c r="P54" s="94" t="n"/>
      <c r="Q54" s="94" t="n"/>
      <c r="R54" s="94" t="n"/>
      <c r="S54" s="94" t="n"/>
      <c r="T54" s="94" t="n"/>
      <c r="U54" s="94" t="n"/>
      <c r="V54" s="94" t="n"/>
      <c r="W54" s="94" t="n"/>
      <c r="X54" s="94" t="n"/>
      <c r="Y54" s="94" t="n"/>
      <c r="Z54" s="94" t="n"/>
      <c r="AA54" s="94" t="n"/>
      <c r="AB54" s="94" t="n"/>
      <c r="AC54" s="94" t="n"/>
      <c r="AD54" s="94" t="n"/>
      <c r="AE54" s="94" t="n"/>
      <c r="AF54" s="94" t="n"/>
      <c r="AG54" s="94" t="n"/>
      <c r="AH54" s="94" t="n"/>
      <c r="AI54" s="92" t="n"/>
      <c r="AJ54" s="94" t="n"/>
      <c r="AK54" s="94" t="n"/>
      <c r="AL54" s="94" t="n"/>
      <c r="AM54" s="94" t="n"/>
      <c r="AN54" s="94" t="n"/>
      <c r="AO54" s="94" t="n"/>
      <c r="AP54" s="94" t="n"/>
      <c r="AQ54" s="94" t="n"/>
      <c r="AR54" s="94" t="n"/>
      <c r="AS54" s="94" t="n"/>
      <c r="AT54" s="94" t="n"/>
      <c r="AU54" s="94" t="n"/>
      <c r="AV54" s="94" t="n"/>
      <c r="AW54" s="94" t="n"/>
      <c r="AX54" s="94" t="n"/>
      <c r="AY54" s="92" t="n"/>
      <c r="AZ54" s="92" t="n"/>
      <c r="BA54" s="94" t="n"/>
      <c r="BB54" s="94" t="n"/>
      <c r="BC54" s="94" t="n"/>
      <c r="BD54" s="94" t="n"/>
    </row>
    <row r="55">
      <c r="A55" s="92" t="n"/>
      <c r="B55" s="92" t="n"/>
      <c r="C55" s="94" t="n"/>
      <c r="D55" s="94" t="n"/>
      <c r="E55" s="94" t="n"/>
      <c r="F55" s="94" t="n"/>
      <c r="G55" s="94" t="n"/>
      <c r="H55" s="94" t="n"/>
      <c r="I55" s="94" t="n"/>
      <c r="J55" s="94" t="n"/>
      <c r="K55" s="92" t="n"/>
      <c r="L55" s="94" t="n"/>
      <c r="M55" s="94" t="n"/>
      <c r="N55" s="94" t="n"/>
      <c r="O55" s="94" t="n"/>
      <c r="P55" s="94" t="n"/>
      <c r="Q55" s="94" t="n"/>
      <c r="R55" s="94" t="n"/>
      <c r="S55" s="94" t="n"/>
      <c r="T55" s="94" t="n"/>
      <c r="U55" s="94" t="n"/>
      <c r="V55" s="94" t="n"/>
      <c r="W55" s="94" t="n"/>
      <c r="X55" s="94" t="n"/>
      <c r="Y55" s="94" t="n"/>
      <c r="Z55" s="94" t="n"/>
      <c r="AA55" s="94" t="n"/>
      <c r="AB55" s="94" t="n"/>
      <c r="AC55" s="94" t="n"/>
      <c r="AD55" s="94" t="n"/>
      <c r="AE55" s="94" t="n"/>
      <c r="AF55" s="94" t="n"/>
      <c r="AG55" s="94" t="n"/>
      <c r="AH55" s="94" t="n"/>
      <c r="AI55" s="92" t="n"/>
      <c r="AJ55" s="94" t="n"/>
      <c r="AK55" s="94" t="n"/>
      <c r="AL55" s="94" t="n"/>
      <c r="AM55" s="94" t="n"/>
      <c r="AN55" s="94" t="n"/>
      <c r="AO55" s="94" t="n"/>
      <c r="AP55" s="94" t="n"/>
      <c r="AQ55" s="94" t="n"/>
      <c r="AR55" s="94" t="n"/>
      <c r="AS55" s="94" t="n"/>
      <c r="AT55" s="94" t="n"/>
      <c r="AU55" s="94" t="n"/>
      <c r="AV55" s="94" t="n"/>
      <c r="AW55" s="94" t="n"/>
      <c r="AX55" s="94" t="n"/>
      <c r="AY55" s="92" t="n"/>
      <c r="AZ55" s="92" t="n"/>
      <c r="BA55" s="94" t="n"/>
      <c r="BB55" s="94" t="n"/>
      <c r="BC55" s="94" t="n"/>
      <c r="BD55" s="94" t="n"/>
    </row>
    <row r="56">
      <c r="A56" s="92" t="n"/>
      <c r="B56" s="92" t="n"/>
      <c r="C56" s="94" t="n"/>
      <c r="D56" s="94" t="n"/>
      <c r="E56" s="94" t="n"/>
      <c r="F56" s="94" t="n"/>
      <c r="G56" s="94" t="n"/>
      <c r="H56" s="94" t="n"/>
      <c r="I56" s="94" t="n"/>
      <c r="J56" s="94" t="n"/>
      <c r="K56" s="92" t="n"/>
      <c r="L56" s="94" t="n"/>
      <c r="M56" s="94" t="n"/>
      <c r="N56" s="94" t="n"/>
      <c r="O56" s="94" t="n"/>
      <c r="P56" s="94" t="n"/>
      <c r="Q56" s="94" t="n"/>
      <c r="R56" s="94" t="n"/>
      <c r="S56" s="94" t="n"/>
      <c r="T56" s="94" t="n"/>
      <c r="U56" s="94" t="n"/>
      <c r="V56" s="94" t="n"/>
      <c r="W56" s="94" t="n"/>
      <c r="X56" s="94" t="n"/>
      <c r="Y56" s="94" t="n"/>
      <c r="Z56" s="94" t="n"/>
      <c r="AA56" s="94" t="n"/>
      <c r="AB56" s="94" t="n"/>
      <c r="AC56" s="94" t="n"/>
      <c r="AD56" s="94" t="n"/>
      <c r="AE56" s="94" t="n"/>
      <c r="AF56" s="94" t="n"/>
      <c r="AG56" s="94" t="n"/>
      <c r="AH56" s="94" t="n"/>
      <c r="AI56" s="92" t="n"/>
      <c r="AJ56" s="94" t="n"/>
      <c r="AK56" s="94" t="n"/>
      <c r="AL56" s="94" t="n"/>
      <c r="AM56" s="94" t="n"/>
      <c r="AN56" s="94" t="n"/>
      <c r="AO56" s="94" t="n"/>
      <c r="AP56" s="94" t="n"/>
      <c r="AQ56" s="94" t="n"/>
      <c r="AR56" s="94" t="n"/>
      <c r="AS56" s="94" t="n"/>
      <c r="AT56" s="94" t="n"/>
      <c r="AU56" s="94" t="n"/>
      <c r="AV56" s="94" t="n"/>
      <c r="AW56" s="94" t="n"/>
      <c r="AX56" s="94" t="n"/>
      <c r="AY56" s="92" t="n"/>
      <c r="AZ56" s="92" t="n"/>
      <c r="BA56" s="94" t="n"/>
      <c r="BB56" s="94" t="n"/>
      <c r="BC56" s="94" t="n"/>
      <c r="BD56" s="94" t="n"/>
    </row>
    <row r="57">
      <c r="A57" s="92" t="n"/>
      <c r="B57" s="92" t="n"/>
      <c r="C57" s="94" t="n"/>
      <c r="D57" s="94" t="n"/>
      <c r="E57" s="94" t="n"/>
      <c r="F57" s="94" t="n"/>
      <c r="G57" s="94" t="n"/>
      <c r="H57" s="94" t="n"/>
      <c r="I57" s="94" t="n"/>
      <c r="J57" s="94" t="n"/>
      <c r="K57" s="92" t="n"/>
      <c r="L57" s="94" t="n"/>
      <c r="M57" s="94" t="n"/>
      <c r="N57" s="94" t="n"/>
      <c r="O57" s="94" t="n"/>
      <c r="P57" s="94" t="n"/>
      <c r="Q57" s="94" t="n"/>
      <c r="R57" s="94" t="n"/>
      <c r="S57" s="94" t="n"/>
      <c r="T57" s="94" t="n"/>
      <c r="U57" s="94" t="n"/>
      <c r="V57" s="94" t="n"/>
      <c r="W57" s="94" t="n"/>
      <c r="X57" s="94" t="n"/>
      <c r="Y57" s="94" t="n"/>
      <c r="Z57" s="94" t="n"/>
      <c r="AA57" s="94" t="n"/>
      <c r="AB57" s="94" t="n"/>
      <c r="AC57" s="94" t="n"/>
      <c r="AD57" s="94" t="n"/>
      <c r="AE57" s="94" t="n"/>
      <c r="AF57" s="94" t="n"/>
      <c r="AG57" s="94" t="n"/>
      <c r="AH57" s="94" t="n"/>
      <c r="AI57" s="92" t="n"/>
      <c r="AJ57" s="94" t="n"/>
      <c r="AK57" s="94" t="n"/>
      <c r="AL57" s="94" t="n"/>
      <c r="AM57" s="94" t="n"/>
      <c r="AN57" s="94" t="n"/>
      <c r="AO57" s="94" t="n"/>
      <c r="AP57" s="94" t="n"/>
      <c r="AQ57" s="94" t="n"/>
      <c r="AR57" s="94" t="n"/>
      <c r="AS57" s="94" t="n"/>
      <c r="AT57" s="94" t="n"/>
      <c r="AU57" s="94" t="n"/>
      <c r="AV57" s="94" t="n"/>
      <c r="AW57" s="94" t="n"/>
      <c r="AX57" s="94" t="n"/>
      <c r="AY57" s="92" t="n"/>
      <c r="AZ57" s="92" t="n"/>
      <c r="BA57" s="94" t="n"/>
      <c r="BB57" s="94" t="n"/>
      <c r="BC57" s="94" t="n"/>
      <c r="BD57" s="94" t="n"/>
    </row>
    <row r="58">
      <c r="A58" s="92" t="n"/>
      <c r="B58" s="92" t="n"/>
      <c r="C58" s="94" t="n"/>
      <c r="D58" s="94" t="n"/>
      <c r="E58" s="94" t="n"/>
      <c r="F58" s="94" t="n"/>
      <c r="G58" s="94" t="n"/>
      <c r="H58" s="94" t="n"/>
      <c r="I58" s="94" t="n"/>
      <c r="J58" s="94" t="n"/>
      <c r="K58" s="92" t="n"/>
      <c r="L58" s="94" t="n"/>
      <c r="M58" s="94" t="n"/>
      <c r="N58" s="94" t="n"/>
      <c r="O58" s="94" t="n"/>
      <c r="P58" s="94" t="n"/>
      <c r="Q58" s="94" t="n"/>
      <c r="R58" s="94" t="n"/>
      <c r="S58" s="94" t="n"/>
      <c r="T58" s="94" t="n"/>
      <c r="U58" s="94" t="n"/>
      <c r="V58" s="94" t="n"/>
      <c r="W58" s="94" t="n"/>
      <c r="X58" s="94" t="n"/>
      <c r="Y58" s="94" t="n"/>
      <c r="Z58" s="94" t="n"/>
      <c r="AA58" s="94" t="n"/>
      <c r="AB58" s="94" t="n"/>
      <c r="AC58" s="94" t="n"/>
      <c r="AD58" s="94" t="n"/>
      <c r="AE58" s="94" t="n"/>
      <c r="AF58" s="94" t="n"/>
      <c r="AG58" s="94" t="n"/>
      <c r="AH58" s="94" t="n"/>
      <c r="AI58" s="92" t="n"/>
      <c r="AJ58" s="94" t="n"/>
      <c r="AK58" s="94" t="n"/>
      <c r="AL58" s="94" t="n"/>
      <c r="AM58" s="94" t="n"/>
      <c r="AN58" s="94" t="n"/>
      <c r="AO58" s="94" t="n"/>
      <c r="AP58" s="94" t="n"/>
      <c r="AQ58" s="94" t="n"/>
      <c r="AR58" s="94" t="n"/>
      <c r="AS58" s="94" t="n"/>
      <c r="AT58" s="94" t="n"/>
      <c r="AU58" s="94" t="n"/>
      <c r="AV58" s="94" t="n"/>
      <c r="AW58" s="94" t="n"/>
      <c r="AX58" s="94" t="n"/>
      <c r="AY58" s="92" t="n"/>
      <c r="AZ58" s="92" t="n"/>
      <c r="BA58" s="94" t="n"/>
      <c r="BB58" s="94" t="n"/>
      <c r="BC58" s="94" t="n"/>
      <c r="BD58" s="94" t="n"/>
    </row>
    <row r="59">
      <c r="A59" s="93" t="n"/>
      <c r="B59" s="92" t="n"/>
      <c r="C59" s="94" t="n"/>
      <c r="D59" s="94" t="n"/>
      <c r="E59" s="94" t="n"/>
      <c r="F59" s="94" t="n"/>
      <c r="G59" s="94" t="n"/>
      <c r="H59" s="94" t="n"/>
      <c r="I59" s="94" t="n"/>
      <c r="J59" s="94" t="n"/>
      <c r="K59" s="92" t="n"/>
      <c r="L59" s="94" t="n"/>
      <c r="M59" s="94" t="n"/>
      <c r="N59" s="94" t="n"/>
      <c r="O59" s="94" t="n"/>
      <c r="P59" s="94" t="n"/>
      <c r="Q59" s="94" t="n"/>
      <c r="R59" s="94" t="n"/>
      <c r="S59" s="94" t="n"/>
      <c r="T59" s="94" t="n"/>
      <c r="U59" s="94" t="n"/>
      <c r="V59" s="94" t="n"/>
      <c r="W59" s="94" t="n"/>
      <c r="X59" s="94" t="n"/>
      <c r="Y59" s="94" t="n"/>
      <c r="Z59" s="94" t="n"/>
      <c r="AA59" s="94" t="n"/>
      <c r="AB59" s="94" t="n"/>
      <c r="AC59" s="94" t="n"/>
      <c r="AD59" s="94" t="n"/>
      <c r="AE59" s="94" t="n"/>
      <c r="AF59" s="94" t="n"/>
      <c r="AG59" s="94" t="n"/>
      <c r="AH59" s="94" t="n"/>
      <c r="AI59" s="92" t="n"/>
      <c r="AJ59" s="94" t="n"/>
      <c r="AK59" s="94" t="n"/>
      <c r="AL59" s="94" t="n"/>
      <c r="AM59" s="94" t="n"/>
      <c r="AN59" s="94" t="n"/>
      <c r="AO59" s="94" t="n"/>
      <c r="AP59" s="94" t="n"/>
      <c r="AQ59" s="94" t="n"/>
      <c r="AR59" s="94" t="n"/>
      <c r="AS59" s="94" t="n"/>
      <c r="AT59" s="94" t="n"/>
      <c r="AU59" s="94" t="n"/>
      <c r="AV59" s="94" t="n"/>
      <c r="AW59" s="94" t="n"/>
      <c r="AX59" s="94" t="n"/>
      <c r="AY59" s="92" t="n"/>
      <c r="AZ59" s="92" t="n"/>
      <c r="BA59" s="94" t="n"/>
      <c r="BB59" s="94" t="n"/>
      <c r="BC59" s="94" t="n"/>
      <c r="BD59" s="94" t="n"/>
    </row>
    <row r="60">
      <c r="B60" s="91" t="n"/>
      <c r="D60" s="91" t="n"/>
      <c r="J60" s="91" t="n"/>
      <c r="V60" s="91" t="n"/>
      <c r="AB60" s="91" t="n"/>
      <c r="AI60" s="91" t="n"/>
      <c r="AM60" s="95" t="n"/>
      <c r="AP60" s="104" t="n"/>
      <c r="AR60" s="104" t="n"/>
      <c r="AX60" s="104" t="n"/>
      <c r="BA60" s="104" t="n"/>
      <c r="BD60" s="104" t="n"/>
    </row>
    <row r="61">
      <c r="B61" s="91" t="n"/>
      <c r="D61" s="91" t="n"/>
      <c r="Q61" s="91" t="n"/>
      <c r="AV61" s="98" t="n"/>
      <c r="BA61" s="104" t="n"/>
    </row>
    <row r="62">
      <c r="B62" s="91" t="n"/>
      <c r="D62" s="91" t="n"/>
      <c r="Q62" s="91" t="n"/>
      <c r="AV62" s="98" t="n"/>
      <c r="BA62" s="104" t="n"/>
    </row>
    <row r="63">
      <c r="B63" s="91" t="n"/>
      <c r="D63" s="91" t="n"/>
      <c r="Q63" s="91" t="n"/>
      <c r="AV63" s="98" t="n"/>
      <c r="BA63" s="104" t="n"/>
    </row>
    <row r="64">
      <c r="B64" s="91" t="n"/>
      <c r="D64" s="91" t="n"/>
      <c r="Q64" s="91" t="n"/>
      <c r="AV64" s="98" t="n"/>
      <c r="BA64" s="104" t="n"/>
    </row>
    <row r="65">
      <c r="B65" s="91" t="n"/>
      <c r="D65" s="91" t="n"/>
      <c r="Q65" s="91" t="n"/>
      <c r="BA65" s="104" t="n"/>
    </row>
    <row r="66">
      <c r="B66" s="91" t="n"/>
      <c r="D66" s="91" t="n"/>
      <c r="BA66" s="104" t="n"/>
    </row>
    <row r="67">
      <c r="B67" s="91" t="n"/>
      <c r="D67" s="91" t="n"/>
      <c r="BA67" s="104" t="n"/>
    </row>
    <row r="68">
      <c r="B68" s="91" t="n"/>
      <c r="D68" s="91" t="n"/>
      <c r="BA68" s="104" t="n"/>
    </row>
    <row r="69">
      <c r="B69" s="91" t="n"/>
      <c r="D69" s="91" t="n"/>
      <c r="BA69" s="104" t="n"/>
    </row>
    <row r="70">
      <c r="B70" s="91" t="n"/>
      <c r="D70" s="91" t="n"/>
      <c r="BA70" s="104" t="n"/>
    </row>
    <row r="71">
      <c r="B71" s="91" t="n"/>
      <c r="D71" s="91" t="n"/>
      <c r="BA71" s="104" t="n"/>
    </row>
    <row r="72">
      <c r="B72" s="91" t="n"/>
      <c r="D72" s="91" t="n"/>
      <c r="BA72" s="104" t="n"/>
    </row>
    <row r="73">
      <c r="B73" s="91" t="n"/>
      <c r="D73" s="91" t="n"/>
      <c r="BA73" s="104" t="n"/>
    </row>
    <row r="74">
      <c r="B74" s="91" t="n"/>
      <c r="D74" s="91" t="n"/>
      <c r="BA74" s="104" t="n"/>
    </row>
    <row r="75">
      <c r="B75" s="91" t="n"/>
      <c r="D75" s="91" t="n"/>
      <c r="BA75" s="104" t="n"/>
    </row>
    <row r="76">
      <c r="B76" s="91" t="n"/>
      <c r="D76" s="91" t="n"/>
      <c r="BA76" s="104" t="n"/>
    </row>
    <row r="77">
      <c r="B77" s="91" t="n"/>
      <c r="D77" s="91" t="n"/>
      <c r="BA77" s="104" t="n"/>
    </row>
    <row r="78">
      <c r="B78" s="91" t="n"/>
      <c r="D78" s="91" t="n"/>
      <c r="BA78" s="104" t="n"/>
    </row>
    <row r="79">
      <c r="B79" s="91" t="n"/>
      <c r="D79" s="91" t="n"/>
      <c r="BA79" s="104" t="n"/>
    </row>
    <row r="80">
      <c r="B80" s="91" t="n"/>
      <c r="D80" s="91" t="n"/>
      <c r="BA80" s="104" t="n"/>
    </row>
    <row r="81">
      <c r="D81" s="91" t="n"/>
      <c r="BA81" s="104" t="n"/>
    </row>
    <row r="82">
      <c r="D82" s="91" t="n"/>
      <c r="BA82" s="104" t="n"/>
    </row>
    <row r="83">
      <c r="D83" s="91" t="n"/>
      <c r="BA83" s="104" t="n"/>
    </row>
    <row r="84">
      <c r="D84" s="91" t="n"/>
      <c r="BA84" s="104" t="n"/>
    </row>
    <row r="85">
      <c r="D85" s="91" t="n"/>
      <c r="BA85" s="104" t="n"/>
    </row>
    <row r="86">
      <c r="D86" s="91" t="n"/>
      <c r="BA86" s="104" t="n"/>
    </row>
    <row r="87">
      <c r="D87" s="91" t="n"/>
      <c r="BA87" s="104" t="n"/>
    </row>
    <row r="88">
      <c r="D88" s="91" t="n"/>
      <c r="BA88" s="104" t="n"/>
    </row>
    <row r="89">
      <c r="D89" s="91" t="n"/>
      <c r="BA89" s="104" t="n"/>
    </row>
    <row r="90">
      <c r="D90" s="91" t="n"/>
      <c r="BA90" s="104" t="n"/>
    </row>
    <row r="91">
      <c r="D91" s="91" t="n"/>
      <c r="BA91" s="104" t="n"/>
    </row>
    <row r="92">
      <c r="D92" s="91" t="n"/>
      <c r="BA92" s="104" t="n"/>
    </row>
    <row r="93">
      <c r="D93" s="91" t="n"/>
      <c r="BA93" s="104" t="n"/>
    </row>
    <row r="94">
      <c r="D94" s="91" t="n"/>
      <c r="BA94" s="104" t="n"/>
    </row>
    <row r="95">
      <c r="D95" s="91" t="n"/>
      <c r="BA95" s="104" t="n"/>
    </row>
    <row r="96">
      <c r="D96" s="91" t="n"/>
      <c r="BA96" s="104" t="n"/>
    </row>
    <row r="97">
      <c r="D97" s="91" t="n"/>
      <c r="BA97" s="104" t="n"/>
    </row>
    <row r="98">
      <c r="D98" s="91" t="n"/>
      <c r="BA98" s="104" t="n"/>
    </row>
    <row r="99">
      <c r="D99" s="91" t="n"/>
      <c r="BA99" s="104" t="n"/>
    </row>
    <row r="100">
      <c r="D100" s="91" t="n"/>
      <c r="BA100" s="104" t="n"/>
    </row>
    <row r="101">
      <c r="D101" s="91" t="n"/>
      <c r="BA101" s="104" t="n"/>
    </row>
    <row r="102">
      <c r="D102" s="91" t="n"/>
      <c r="BA102" s="104" t="n"/>
    </row>
    <row r="103">
      <c r="D103" s="91" t="n"/>
      <c r="BA103" s="104" t="n"/>
    </row>
    <row r="104">
      <c r="D104" s="91" t="n"/>
      <c r="BA104" s="104" t="n"/>
    </row>
    <row r="105">
      <c r="D105" s="91" t="n"/>
      <c r="BA105" s="104" t="n"/>
    </row>
    <row r="106">
      <c r="D106" s="91" t="n"/>
      <c r="BA106" s="104" t="n"/>
    </row>
    <row r="107">
      <c r="D107" s="91" t="n"/>
      <c r="BA107" s="104" t="n"/>
    </row>
    <row r="108">
      <c r="D108" s="91" t="n"/>
      <c r="BA108" s="104" t="n"/>
    </row>
    <row r="109">
      <c r="D109" s="91" t="n"/>
      <c r="BA109" s="104" t="n"/>
    </row>
    <row r="110">
      <c r="D110" s="91" t="n"/>
      <c r="BA110" s="104" t="n"/>
    </row>
    <row r="111">
      <c r="D111" s="91" t="n"/>
      <c r="BA111" s="104" t="n"/>
    </row>
    <row r="112">
      <c r="D112" s="91" t="n"/>
      <c r="BA112" s="104" t="n"/>
    </row>
    <row r="113">
      <c r="D113" s="91" t="n"/>
      <c r="BA113" s="104" t="n"/>
    </row>
    <row r="114">
      <c r="D114" s="91" t="n"/>
      <c r="BA114" s="104" t="n"/>
    </row>
    <row r="115">
      <c r="D115" s="91" t="n"/>
      <c r="BA115" s="104" t="n"/>
    </row>
    <row r="116">
      <c r="D116" s="91" t="n"/>
      <c r="BA116" s="104" t="n"/>
    </row>
    <row r="117">
      <c r="D117" s="91" t="n"/>
      <c r="BA117" s="104" t="n"/>
    </row>
    <row r="118">
      <c r="D118" s="91" t="n"/>
      <c r="BA118" s="104" t="n"/>
    </row>
    <row r="119">
      <c r="D119" s="91" t="n"/>
      <c r="BA119" s="104" t="n"/>
    </row>
    <row r="120">
      <c r="D120" s="91" t="n"/>
      <c r="BA120" s="104" t="n"/>
    </row>
    <row r="121">
      <c r="D121" s="91" t="n"/>
      <c r="BA121" s="104" t="n"/>
    </row>
    <row r="122">
      <c r="D122" s="91" t="n"/>
      <c r="BA122" s="104" t="n"/>
    </row>
    <row r="123">
      <c r="D123" s="91" t="n"/>
      <c r="BA123" s="104" t="n"/>
    </row>
    <row r="124">
      <c r="D124" s="91" t="n"/>
      <c r="BA124" s="104" t="n"/>
    </row>
    <row r="125">
      <c r="D125" s="91" t="n"/>
      <c r="BA125" s="104" t="n"/>
    </row>
    <row r="126">
      <c r="D126" s="91" t="n"/>
      <c r="BA126" s="104" t="n"/>
    </row>
    <row r="127">
      <c r="D127" s="91" t="n"/>
      <c r="BA127" s="104" t="n"/>
    </row>
    <row r="128">
      <c r="D128" s="91" t="n"/>
      <c r="BA128" s="104" t="n"/>
    </row>
    <row r="129">
      <c r="D129" s="91" t="n"/>
      <c r="BA129" s="104" t="n"/>
    </row>
    <row r="130">
      <c r="D130" s="91" t="n"/>
      <c r="BA130" s="104" t="n"/>
    </row>
    <row r="131">
      <c r="D131" s="91" t="n"/>
      <c r="BA131" s="104" t="n"/>
    </row>
    <row r="132">
      <c r="D132" s="91" t="n"/>
      <c r="BA132" s="104" t="n"/>
    </row>
    <row r="133">
      <c r="D133" s="91" t="n"/>
      <c r="BA133" s="104" t="n"/>
    </row>
    <row r="134">
      <c r="D134" s="91" t="n"/>
      <c r="BA134" s="104" t="n"/>
    </row>
    <row r="135">
      <c r="D135" s="91" t="n"/>
      <c r="BA135" s="104" t="n"/>
    </row>
    <row r="136">
      <c r="D136" s="91" t="n"/>
      <c r="BA136" s="104" t="n"/>
    </row>
    <row r="137">
      <c r="D137" s="91" t="n"/>
      <c r="BA137" s="104" t="n"/>
    </row>
    <row r="138">
      <c r="D138" s="91" t="n"/>
      <c r="BA138" s="104" t="n"/>
    </row>
    <row r="139">
      <c r="D139" s="91" t="n"/>
      <c r="BA139" s="104" t="n"/>
    </row>
    <row r="140">
      <c r="D140" s="91" t="n"/>
      <c r="BA140" s="104" t="n"/>
    </row>
    <row r="141">
      <c r="D141" s="91" t="n"/>
      <c r="BA141" s="104" t="n"/>
    </row>
    <row r="142">
      <c r="D142" s="91" t="n"/>
      <c r="BA142" s="104" t="n"/>
    </row>
    <row r="143">
      <c r="D143" s="91" t="n"/>
      <c r="BA143" s="104" t="n"/>
    </row>
    <row r="144">
      <c r="D144" s="91" t="n"/>
      <c r="BA144" s="104" t="n"/>
    </row>
    <row r="145">
      <c r="D145" s="91" t="n"/>
      <c r="BA145" s="104" t="n"/>
    </row>
    <row r="146">
      <c r="D146" s="91" t="n"/>
      <c r="BA146" s="104" t="n"/>
    </row>
    <row r="147">
      <c r="D147" s="91" t="n"/>
      <c r="BA147" s="104" t="n"/>
    </row>
    <row r="148">
      <c r="D148" s="91" t="n"/>
      <c r="BA148" s="104" t="n"/>
    </row>
    <row r="149">
      <c r="D149" s="91" t="n"/>
    </row>
    <row r="150">
      <c r="D150" s="91" t="n"/>
    </row>
    <row r="151">
      <c r="D151" s="91" t="n"/>
    </row>
    <row r="152">
      <c r="D152" s="91" t="n"/>
    </row>
    <row r="153">
      <c r="D153" s="91" t="n"/>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88" t="inlineStr">
        <is>
          <t>RELACION DE CODIGOS Y DESCRIPCION</t>
        </is>
      </c>
      <c r="C1" s="106" t="n"/>
      <c r="D1" s="106" t="n"/>
      <c r="E1" s="106" t="n"/>
      <c r="F1" s="106" t="n"/>
      <c r="G1" s="106" t="n"/>
      <c r="H1" s="106" t="n"/>
      <c r="I1" s="106" t="n"/>
      <c r="J1" s="106" t="n"/>
      <c r="K1" s="106" t="n"/>
      <c r="L1" s="106" t="n"/>
      <c r="M1" s="106" t="n"/>
      <c r="N1" s="106" t="n"/>
      <c r="O1" s="106" t="n"/>
    </row>
    <row r="2" ht="15.75" customHeight="1" thickTop="1">
      <c r="B2" s="86" t="inlineStr">
        <is>
          <t>ESTATUS</t>
        </is>
      </c>
    </row>
    <row r="3">
      <c r="B3" s="39" t="inlineStr">
        <is>
          <t>REF</t>
        </is>
      </c>
      <c r="C3" s="39" t="inlineStr">
        <is>
          <t>CODIGO</t>
        </is>
      </c>
      <c r="D3" s="87" t="inlineStr">
        <is>
          <t>DESCRIPCION</t>
        </is>
      </c>
      <c r="E3" s="89" t="n"/>
      <c r="F3" s="89" t="n"/>
      <c r="G3" s="89" t="n"/>
      <c r="H3" s="89" t="n"/>
      <c r="I3" s="89" t="n"/>
      <c r="J3" s="89" t="n"/>
      <c r="K3" s="89" t="n"/>
      <c r="L3" s="89" t="n"/>
      <c r="M3" s="89" t="n"/>
      <c r="N3" s="89" t="n"/>
      <c r="O3" s="90" t="n"/>
    </row>
    <row r="4">
      <c r="B4" s="40" t="n">
        <v>1</v>
      </c>
      <c r="C4" s="40" t="inlineStr">
        <is>
          <t>N</t>
        </is>
      </c>
      <c r="D4" s="107" t="inlineStr">
        <is>
          <t>NORMAL</t>
        </is>
      </c>
      <c r="E4" s="108" t="n"/>
      <c r="F4" s="108" t="n"/>
      <c r="G4" s="108" t="n"/>
      <c r="H4" s="108" t="n"/>
      <c r="I4" s="108" t="n"/>
      <c r="J4" s="108" t="n"/>
      <c r="K4" s="108" t="n"/>
      <c r="L4" s="108" t="n"/>
      <c r="M4" s="108" t="n"/>
      <c r="N4" s="108" t="n"/>
      <c r="O4" s="109" t="n"/>
    </row>
    <row r="5">
      <c r="B5" s="40" t="n">
        <v>2</v>
      </c>
      <c r="C5" s="40" t="inlineStr">
        <is>
          <t>A</t>
        </is>
      </c>
      <c r="D5" s="110" t="inlineStr">
        <is>
          <t>ATRASO</t>
        </is>
      </c>
      <c r="O5" s="92" t="n"/>
    </row>
    <row r="6">
      <c r="B6" s="40" t="n">
        <v>3</v>
      </c>
      <c r="C6" s="40" t="inlineStr">
        <is>
          <t>L</t>
        </is>
      </c>
      <c r="D6" s="110" t="inlineStr">
        <is>
          <t>LEGAL</t>
        </is>
      </c>
      <c r="O6" s="92" t="n"/>
    </row>
    <row r="7">
      <c r="B7" s="40" t="n">
        <v>4</v>
      </c>
      <c r="C7" s="40" t="inlineStr">
        <is>
          <t>C</t>
        </is>
      </c>
      <c r="D7" s="110" t="inlineStr">
        <is>
          <t>CASTIGADO</t>
        </is>
      </c>
      <c r="O7" s="92" t="n"/>
    </row>
    <row r="8">
      <c r="B8" s="40" t="n">
        <v>5</v>
      </c>
      <c r="C8" s="40" t="inlineStr">
        <is>
          <t>I</t>
        </is>
      </c>
      <c r="D8" s="110" t="inlineStr">
        <is>
          <t>INCAUTADO</t>
        </is>
      </c>
      <c r="O8" s="92" t="n"/>
    </row>
    <row r="9">
      <c r="B9" s="40" t="n">
        <v>6</v>
      </c>
      <c r="C9" s="40" t="inlineStr">
        <is>
          <t>S</t>
        </is>
      </c>
      <c r="D9" s="110" t="inlineStr">
        <is>
          <t>SALDADO, CANCELADO</t>
        </is>
      </c>
      <c r="O9" s="92" t="n"/>
    </row>
    <row r="10">
      <c r="B10" s="40" t="n"/>
      <c r="C10" s="40" t="n"/>
      <c r="D10" s="110" t="n"/>
      <c r="O10" s="92" t="n"/>
    </row>
    <row r="11">
      <c r="B11" s="40" t="n"/>
      <c r="C11" s="40" t="n"/>
      <c r="D11" s="110" t="n"/>
      <c r="O11" s="92" t="n"/>
    </row>
    <row r="12">
      <c r="B12" s="40" t="n"/>
      <c r="C12" s="40" t="n"/>
      <c r="D12" s="110" t="n"/>
      <c r="O12" s="92" t="n"/>
    </row>
    <row r="13">
      <c r="B13" s="40" t="n"/>
      <c r="C13" s="40" t="n"/>
      <c r="D13" s="110" t="n"/>
      <c r="O13" s="92" t="n"/>
    </row>
    <row r="14">
      <c r="B14" s="41" t="n"/>
      <c r="C14" s="41" t="n"/>
      <c r="D14" s="111" t="n"/>
      <c r="E14" s="89" t="n"/>
      <c r="F14" s="89" t="n"/>
      <c r="G14" s="89" t="n"/>
      <c r="H14" s="89" t="n"/>
      <c r="I14" s="89" t="n"/>
      <c r="J14" s="89" t="n"/>
      <c r="K14" s="89" t="n"/>
      <c r="L14" s="89" t="n"/>
      <c r="M14" s="89" t="n"/>
      <c r="N14" s="89" t="n"/>
      <c r="O14" s="90" t="n"/>
    </row>
    <row r="16">
      <c r="B16" s="86" t="inlineStr">
        <is>
          <t>RELACION TIPO</t>
        </is>
      </c>
    </row>
    <row r="17">
      <c r="B17" s="39" t="inlineStr">
        <is>
          <t>REF</t>
        </is>
      </c>
      <c r="C17" s="39" t="inlineStr">
        <is>
          <t>CODIGO</t>
        </is>
      </c>
      <c r="D17" s="87" t="inlineStr">
        <is>
          <t>DESCRIPCION</t>
        </is>
      </c>
      <c r="E17" s="89" t="n"/>
      <c r="F17" s="89" t="n"/>
      <c r="G17" s="89" t="n"/>
      <c r="H17" s="89" t="n"/>
      <c r="I17" s="89" t="n"/>
      <c r="J17" s="89" t="n"/>
      <c r="K17" s="89" t="n"/>
      <c r="L17" s="89" t="n"/>
      <c r="M17" s="89" t="n"/>
      <c r="N17" s="89" t="n"/>
      <c r="O17" s="90" t="n"/>
    </row>
    <row r="18">
      <c r="B18" s="40" t="n">
        <v>1</v>
      </c>
      <c r="C18" s="40" t="n">
        <v>1</v>
      </c>
      <c r="D18" s="107" t="inlineStr">
        <is>
          <t>DEUDOR</t>
        </is>
      </c>
      <c r="E18" s="108" t="n"/>
      <c r="F18" s="108" t="n"/>
      <c r="G18" s="108" t="n"/>
      <c r="H18" s="108" t="n"/>
      <c r="I18" s="108" t="n"/>
      <c r="J18" s="108" t="n"/>
      <c r="K18" s="108" t="n"/>
      <c r="L18" s="108" t="n"/>
      <c r="M18" s="108" t="n"/>
      <c r="N18" s="108" t="n"/>
      <c r="O18" s="109" t="n"/>
    </row>
    <row r="19">
      <c r="B19" s="41" t="n">
        <v>2</v>
      </c>
      <c r="C19" s="41" t="n">
        <v>2</v>
      </c>
      <c r="D19" s="111" t="inlineStr">
        <is>
          <t>CODEUDOR</t>
        </is>
      </c>
      <c r="E19" s="89" t="n"/>
      <c r="F19" s="89" t="n"/>
      <c r="G19" s="89" t="n"/>
      <c r="H19" s="89" t="n"/>
      <c r="I19" s="89" t="n"/>
      <c r="J19" s="89" t="n"/>
      <c r="K19" s="89" t="n"/>
      <c r="L19" s="89" t="n"/>
      <c r="M19" s="89" t="n"/>
      <c r="N19" s="89" t="n"/>
      <c r="O19" s="90" t="n"/>
    </row>
    <row r="21">
      <c r="B21" s="86" t="inlineStr">
        <is>
          <t>MONEDA</t>
        </is>
      </c>
    </row>
    <row r="22">
      <c r="B22" s="39" t="inlineStr">
        <is>
          <t>REF</t>
        </is>
      </c>
      <c r="C22" s="39" t="inlineStr">
        <is>
          <t>CODIGO</t>
        </is>
      </c>
      <c r="D22" s="87" t="inlineStr">
        <is>
          <t>DESCRIPCION</t>
        </is>
      </c>
      <c r="E22" s="89" t="n"/>
      <c r="F22" s="89" t="n"/>
      <c r="G22" s="89" t="n"/>
      <c r="H22" s="89" t="n"/>
      <c r="I22" s="89" t="n"/>
      <c r="J22" s="89" t="n"/>
      <c r="K22" s="89" t="n"/>
      <c r="L22" s="89" t="n"/>
      <c r="M22" s="89" t="n"/>
      <c r="N22" s="89" t="n"/>
      <c r="O22" s="90" t="n"/>
    </row>
    <row r="23">
      <c r="B23" s="40" t="inlineStr">
        <is>
          <t>DO</t>
        </is>
      </c>
      <c r="C23" s="40" t="inlineStr">
        <is>
          <t>RD$</t>
        </is>
      </c>
      <c r="D23" s="110" t="inlineStr">
        <is>
          <t>PESO [REPUBLICA DOMINICANA]</t>
        </is>
      </c>
      <c r="O23" s="92" t="n"/>
    </row>
    <row r="24">
      <c r="B24" s="41" t="inlineStr">
        <is>
          <t>US</t>
        </is>
      </c>
      <c r="C24" s="41" t="inlineStr">
        <is>
          <t>US$</t>
        </is>
      </c>
      <c r="D24" s="111" t="inlineStr">
        <is>
          <t>DOLAR [ESTADOS UNIDOS DE AMERIA]</t>
        </is>
      </c>
      <c r="E24" s="89" t="n"/>
      <c r="F24" s="89" t="n"/>
      <c r="G24" s="89" t="n"/>
      <c r="H24" s="89" t="n"/>
      <c r="I24" s="89" t="n"/>
      <c r="J24" s="89" t="n"/>
      <c r="K24" s="89" t="n"/>
      <c r="L24" s="89" t="n"/>
      <c r="M24" s="89" t="n"/>
      <c r="N24" s="89" t="n"/>
      <c r="O24" s="90" t="n"/>
    </row>
    <row r="26">
      <c r="B26" s="86" t="inlineStr">
        <is>
          <t>TIPO DE PRESTAMO</t>
        </is>
      </c>
    </row>
    <row r="27">
      <c r="B27" s="39" t="inlineStr">
        <is>
          <t>REF</t>
        </is>
      </c>
      <c r="C27" s="39" t="inlineStr">
        <is>
          <t>CODIGO</t>
        </is>
      </c>
      <c r="D27" s="87" t="inlineStr">
        <is>
          <t>DESCRIPCION</t>
        </is>
      </c>
      <c r="E27" s="89" t="n"/>
      <c r="F27" s="89" t="n"/>
      <c r="G27" s="89" t="n"/>
      <c r="H27" s="89" t="n"/>
      <c r="I27" s="89" t="n"/>
      <c r="J27" s="89" t="n"/>
      <c r="K27" s="89" t="n"/>
      <c r="L27" s="89" t="n"/>
      <c r="M27" s="89" t="n"/>
      <c r="N27" s="89" t="n"/>
      <c r="O27" s="90" t="n"/>
    </row>
    <row r="28">
      <c r="B28" s="40" t="n">
        <v>1</v>
      </c>
      <c r="C28" s="40" t="inlineStr">
        <is>
          <t>N</t>
        </is>
      </c>
      <c r="D28" s="107" t="inlineStr">
        <is>
          <t>PRESTAMO DE CONSUMO</t>
        </is>
      </c>
      <c r="E28" s="108" t="n"/>
      <c r="F28" s="108" t="n"/>
      <c r="G28" s="108" t="n"/>
      <c r="H28" s="108" t="n"/>
      <c r="I28" s="108" t="n"/>
      <c r="J28" s="108" t="n"/>
      <c r="K28" s="108" t="n"/>
      <c r="L28" s="108" t="n"/>
      <c r="M28" s="108" t="n"/>
      <c r="N28" s="108" t="n"/>
      <c r="O28" s="109" t="n"/>
    </row>
    <row r="29">
      <c r="B29" s="40" t="n">
        <v>2</v>
      </c>
      <c r="C29" s="40" t="inlineStr">
        <is>
          <t>C</t>
        </is>
      </c>
      <c r="D29" s="110" t="inlineStr">
        <is>
          <t>PRESTAMO COMERCIAL</t>
        </is>
      </c>
      <c r="O29" s="92" t="n"/>
    </row>
    <row r="30">
      <c r="B30" s="40" t="n">
        <v>3</v>
      </c>
      <c r="C30" s="40" t="inlineStr">
        <is>
          <t>M</t>
        </is>
      </c>
      <c r="D30" s="110" t="inlineStr">
        <is>
          <t>MICROCREDITOS (PYME)</t>
        </is>
      </c>
      <c r="O30" s="92" t="n"/>
    </row>
    <row r="31">
      <c r="B31" s="41" t="n">
        <v>4</v>
      </c>
      <c r="C31" s="41" t="inlineStr">
        <is>
          <t>H</t>
        </is>
      </c>
      <c r="D31" s="111" t="inlineStr">
        <is>
          <t>PRESTAMO HIPOTECARIO</t>
        </is>
      </c>
      <c r="E31" s="89" t="n"/>
      <c r="F31" s="89" t="n"/>
      <c r="G31" s="89" t="n"/>
      <c r="H31" s="89" t="n"/>
      <c r="I31" s="89" t="n"/>
      <c r="J31" s="89" t="n"/>
      <c r="K31" s="89" t="n"/>
      <c r="L31" s="89" t="n"/>
      <c r="M31" s="89" t="n"/>
      <c r="N31" s="89" t="n"/>
      <c r="O31" s="90" t="n"/>
    </row>
    <row r="33">
      <c r="B33" s="86" t="inlineStr">
        <is>
          <t>ENTIDAD TIPO</t>
        </is>
      </c>
    </row>
    <row r="34">
      <c r="B34" s="39" t="inlineStr">
        <is>
          <t>REF</t>
        </is>
      </c>
      <c r="C34" s="39" t="inlineStr">
        <is>
          <t>CODIGO</t>
        </is>
      </c>
      <c r="D34" s="87" t="inlineStr">
        <is>
          <t>DESCRIPCION</t>
        </is>
      </c>
      <c r="E34" s="89" t="n"/>
      <c r="F34" s="89" t="n"/>
      <c r="G34" s="89" t="n"/>
      <c r="H34" s="89" t="n"/>
      <c r="I34" s="89" t="n"/>
      <c r="J34" s="89" t="n"/>
      <c r="K34" s="89" t="n"/>
      <c r="L34" s="89" t="n"/>
      <c r="M34" s="89" t="n"/>
      <c r="N34" s="89" t="n"/>
      <c r="O34" s="90" t="n"/>
    </row>
    <row r="35">
      <c r="B35" s="40" t="n">
        <v>1</v>
      </c>
      <c r="C35" s="40" t="inlineStr">
        <is>
          <t>P</t>
        </is>
      </c>
      <c r="D35" s="110" t="inlineStr">
        <is>
          <t>PERSONA</t>
        </is>
      </c>
      <c r="O35" s="92" t="n"/>
    </row>
    <row r="36">
      <c r="B36" s="41" t="n">
        <v>2</v>
      </c>
      <c r="C36" s="41" t="inlineStr">
        <is>
          <t>E</t>
        </is>
      </c>
      <c r="D36" s="111" t="inlineStr">
        <is>
          <t>EMPRESA</t>
        </is>
      </c>
      <c r="E36" s="89" t="n"/>
      <c r="F36" s="89" t="n"/>
      <c r="G36" s="89" t="n"/>
      <c r="H36" s="89" t="n"/>
      <c r="I36" s="89" t="n"/>
      <c r="J36" s="89" t="n"/>
      <c r="K36" s="89" t="n"/>
      <c r="L36" s="89" t="n"/>
      <c r="M36" s="89" t="n"/>
      <c r="N36" s="89" t="n"/>
      <c r="O36" s="90" t="n"/>
    </row>
    <row r="38">
      <c r="B38" s="86" t="inlineStr">
        <is>
          <t>SEXO</t>
        </is>
      </c>
    </row>
    <row r="39">
      <c r="B39" s="39" t="inlineStr">
        <is>
          <t>REF</t>
        </is>
      </c>
      <c r="C39" s="39" t="inlineStr">
        <is>
          <t>CODIGO</t>
        </is>
      </c>
      <c r="D39" s="87" t="inlineStr">
        <is>
          <t>DESCRIPCION</t>
        </is>
      </c>
      <c r="E39" s="89" t="n"/>
      <c r="F39" s="89" t="n"/>
      <c r="G39" s="89" t="n"/>
      <c r="H39" s="89" t="n"/>
      <c r="I39" s="89" t="n"/>
      <c r="J39" s="89" t="n"/>
      <c r="K39" s="89" t="n"/>
      <c r="L39" s="89" t="n"/>
      <c r="M39" s="89" t="n"/>
      <c r="N39" s="89" t="n"/>
      <c r="O39" s="90" t="n"/>
    </row>
    <row r="40">
      <c r="B40" s="40" t="n">
        <v>1</v>
      </c>
      <c r="C40" s="40" t="inlineStr">
        <is>
          <t>M</t>
        </is>
      </c>
      <c r="D40" s="110" t="inlineStr">
        <is>
          <t>MASCULINO</t>
        </is>
      </c>
      <c r="O40" s="92" t="n"/>
    </row>
    <row r="41">
      <c r="B41" s="41" t="n">
        <v>2</v>
      </c>
      <c r="C41" s="41" t="inlineStr">
        <is>
          <t>F</t>
        </is>
      </c>
      <c r="D41" s="111" t="inlineStr">
        <is>
          <t>FEMENINO</t>
        </is>
      </c>
      <c r="E41" s="89" t="n"/>
      <c r="F41" s="89" t="n"/>
      <c r="G41" s="89" t="n"/>
      <c r="H41" s="89" t="n"/>
      <c r="I41" s="89" t="n"/>
      <c r="J41" s="89" t="n"/>
      <c r="K41" s="89" t="n"/>
      <c r="L41" s="89" t="n"/>
      <c r="M41" s="89" t="n"/>
      <c r="N41" s="89" t="n"/>
      <c r="O41" s="90" t="n"/>
    </row>
    <row r="43">
      <c r="B43" s="86" t="inlineStr">
        <is>
          <t>ESTADO CIVIL</t>
        </is>
      </c>
    </row>
    <row r="44">
      <c r="B44" s="39" t="inlineStr">
        <is>
          <t>REF</t>
        </is>
      </c>
      <c r="C44" s="39" t="inlineStr">
        <is>
          <t>CODIGO</t>
        </is>
      </c>
      <c r="D44" s="87" t="inlineStr">
        <is>
          <t>DESCRIPCION</t>
        </is>
      </c>
      <c r="E44" s="89" t="n"/>
      <c r="F44" s="89" t="n"/>
      <c r="G44" s="89" t="n"/>
      <c r="H44" s="89" t="n"/>
      <c r="I44" s="89" t="n"/>
      <c r="J44" s="89" t="n"/>
      <c r="K44" s="89" t="n"/>
      <c r="L44" s="89" t="n"/>
      <c r="M44" s="89" t="n"/>
      <c r="N44" s="89" t="n"/>
      <c r="O44" s="90" t="n"/>
    </row>
    <row r="45">
      <c r="B45" s="40" t="n">
        <v>1</v>
      </c>
      <c r="C45" s="40" t="inlineStr">
        <is>
          <t>S</t>
        </is>
      </c>
      <c r="D45" s="110" t="inlineStr">
        <is>
          <t>SOLTERO</t>
        </is>
      </c>
      <c r="O45" s="92" t="n"/>
    </row>
    <row r="46">
      <c r="B46" s="40" t="n">
        <v>2</v>
      </c>
      <c r="C46" s="40" t="inlineStr">
        <is>
          <t>C</t>
        </is>
      </c>
      <c r="D46" s="77" t="inlineStr">
        <is>
          <t>CASADO</t>
        </is>
      </c>
      <c r="E46" s="78" t="n"/>
      <c r="F46" s="78" t="n"/>
      <c r="G46" s="78" t="n"/>
      <c r="H46" s="78" t="n"/>
      <c r="I46" s="78" t="n"/>
      <c r="J46" s="78" t="n"/>
      <c r="K46" s="78" t="n"/>
      <c r="L46" s="78" t="n"/>
      <c r="M46" s="78" t="n"/>
      <c r="N46" s="78" t="n"/>
      <c r="O46" s="79" t="n"/>
    </row>
    <row r="47">
      <c r="B47" s="41" t="n">
        <v>3</v>
      </c>
      <c r="C47" s="41" t="inlineStr">
        <is>
          <t>U</t>
        </is>
      </c>
      <c r="D47" s="111" t="inlineStr">
        <is>
          <t>UNION LIBRE</t>
        </is>
      </c>
      <c r="E47" s="89" t="n"/>
      <c r="F47" s="89" t="n"/>
      <c r="G47" s="89" t="n"/>
      <c r="H47" s="89" t="n"/>
      <c r="I47" s="89" t="n"/>
      <c r="J47" s="89" t="n"/>
      <c r="K47" s="89" t="n"/>
      <c r="L47" s="89" t="n"/>
      <c r="M47" s="89" t="n"/>
      <c r="N47" s="89" t="n"/>
      <c r="O47" s="90" t="n"/>
    </row>
    <row r="49">
      <c r="B49" s="86" t="inlineStr">
        <is>
          <t>FORMAS DE PAGO</t>
        </is>
      </c>
    </row>
    <row r="50">
      <c r="B50" s="39" t="inlineStr">
        <is>
          <t>REF</t>
        </is>
      </c>
      <c r="C50" s="39" t="inlineStr">
        <is>
          <t>CODIGO</t>
        </is>
      </c>
      <c r="D50" s="87" t="inlineStr">
        <is>
          <t>DESCRIPCION</t>
        </is>
      </c>
      <c r="E50" s="89" t="n"/>
      <c r="F50" s="89" t="n"/>
      <c r="G50" s="89" t="n"/>
      <c r="H50" s="89" t="n"/>
      <c r="I50" s="89" t="n"/>
      <c r="J50" s="89" t="n"/>
      <c r="K50" s="89" t="n"/>
      <c r="L50" s="89" t="n"/>
      <c r="M50" s="89" t="n"/>
      <c r="N50" s="89" t="n"/>
      <c r="O50" s="90" t="n"/>
    </row>
    <row r="51">
      <c r="B51" s="40" t="n">
        <v>1</v>
      </c>
      <c r="C51" s="40" t="inlineStr">
        <is>
          <t>DIARIO</t>
        </is>
      </c>
      <c r="D51" s="107" t="inlineStr">
        <is>
          <t>DIARIO</t>
        </is>
      </c>
      <c r="E51" s="108" t="n"/>
      <c r="F51" s="108" t="n"/>
      <c r="G51" s="108" t="n"/>
      <c r="H51" s="108" t="n"/>
      <c r="I51" s="108" t="n"/>
      <c r="J51" s="108" t="n"/>
      <c r="K51" s="108" t="n"/>
      <c r="L51" s="108" t="n"/>
      <c r="M51" s="108" t="n"/>
      <c r="N51" s="108" t="n"/>
      <c r="O51" s="109" t="n"/>
    </row>
    <row r="52">
      <c r="B52" s="40" t="n">
        <v>2</v>
      </c>
      <c r="C52" s="40" t="inlineStr">
        <is>
          <t>INTERDIARIO</t>
        </is>
      </c>
      <c r="D52" s="110" t="inlineStr">
        <is>
          <t>INTERDIARIO</t>
        </is>
      </c>
      <c r="O52" s="92" t="n"/>
    </row>
    <row r="53">
      <c r="B53" s="40" t="n">
        <v>3</v>
      </c>
      <c r="C53" s="40" t="inlineStr">
        <is>
          <t>SEMANAL</t>
        </is>
      </c>
      <c r="D53" s="110" t="inlineStr">
        <is>
          <t>SEMANAL</t>
        </is>
      </c>
      <c r="O53" s="92" t="n"/>
    </row>
    <row r="54">
      <c r="B54" s="40" t="n">
        <v>4</v>
      </c>
      <c r="C54" s="40" t="inlineStr">
        <is>
          <t>QUINCENAL</t>
        </is>
      </c>
      <c r="D54" s="110" t="inlineStr">
        <is>
          <t>QUINCENAL</t>
        </is>
      </c>
      <c r="O54" s="92" t="n"/>
    </row>
    <row r="55">
      <c r="B55" s="40" t="n">
        <v>5</v>
      </c>
      <c r="C55" s="40" t="inlineStr">
        <is>
          <t>MENSUAL</t>
        </is>
      </c>
      <c r="D55" s="110" t="inlineStr">
        <is>
          <t>MENSUAL</t>
        </is>
      </c>
      <c r="O55" s="92" t="n"/>
    </row>
    <row r="56">
      <c r="B56" s="40" t="n">
        <v>6</v>
      </c>
      <c r="C56" s="40" t="inlineStr">
        <is>
          <t>BIMESTRAL</t>
        </is>
      </c>
      <c r="D56" s="110" t="inlineStr">
        <is>
          <t>BIMESTRAL</t>
        </is>
      </c>
      <c r="O56" s="92" t="n"/>
    </row>
    <row r="57">
      <c r="B57" s="40" t="n">
        <v>7</v>
      </c>
      <c r="C57" s="40" t="inlineStr">
        <is>
          <t>TRIMESTRAL</t>
        </is>
      </c>
      <c r="D57" s="110" t="inlineStr">
        <is>
          <t>TRIMESTRAL</t>
        </is>
      </c>
      <c r="O57" s="92" t="n"/>
    </row>
    <row r="58">
      <c r="B58" s="41" t="n">
        <v>8</v>
      </c>
      <c r="C58" s="41" t="inlineStr">
        <is>
          <t>SEMESTRAL</t>
        </is>
      </c>
      <c r="D58" s="111" t="inlineStr">
        <is>
          <t>SEMESTRAL</t>
        </is>
      </c>
      <c r="E58" s="89" t="n"/>
      <c r="F58" s="89" t="n"/>
      <c r="G58" s="89" t="n"/>
      <c r="H58" s="89" t="n"/>
      <c r="I58" s="89" t="n"/>
      <c r="J58" s="89" t="n"/>
      <c r="K58" s="89" t="n"/>
      <c r="L58" s="89" t="n"/>
      <c r="M58" s="89" t="n"/>
      <c r="N58" s="89" t="n"/>
      <c r="O58" s="90"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7:O7"/>
    <mergeCell ref="D53:O53"/>
    <mergeCell ref="D47:O47"/>
    <mergeCell ref="B21:O21"/>
    <mergeCell ref="B43:O43"/>
    <mergeCell ref="D28:O28"/>
    <mergeCell ref="B2:O2"/>
    <mergeCell ref="D4:O4"/>
    <mergeCell ref="D58:O58"/>
    <mergeCell ref="D56:O56"/>
    <mergeCell ref="D18:O18"/>
    <mergeCell ref="D3:O3"/>
    <mergeCell ref="D9:O9"/>
    <mergeCell ref="D12:O12"/>
    <mergeCell ref="D39:O39"/>
    <mergeCell ref="D8:O8"/>
    <mergeCell ref="D30:O30"/>
    <mergeCell ref="B1:O1"/>
    <mergeCell ref="D55:O55"/>
    <mergeCell ref="D24:O24"/>
    <mergeCell ref="D29:O29"/>
    <mergeCell ref="D51:O51"/>
    <mergeCell ref="B38:O38"/>
    <mergeCell ref="D5:O5"/>
    <mergeCell ref="D23:O23"/>
    <mergeCell ref="D14:O14"/>
    <mergeCell ref="D54:O54"/>
    <mergeCell ref="D50:O50"/>
    <mergeCell ref="D44:O44"/>
    <mergeCell ref="D35:O35"/>
    <mergeCell ref="D34:O34"/>
    <mergeCell ref="B49:O49"/>
    <mergeCell ref="D10:O10"/>
    <mergeCell ref="D19:O19"/>
    <mergeCell ref="B33:O33"/>
    <mergeCell ref="D31:O31"/>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2024-04-17T14:42:57Z</dcterms:modified>
  <cp:lastModifiedBy>Felix Carmona</cp:lastModifiedBy>
  <cp:keywords>data</cp:keywords>
  <cp:lastPrinted>2020-11-14T13:48:18Z</cp:lastPrinted>
</cp:coreProperties>
</file>