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D283"/>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59">
      <c r="A59" s="71" t="n"/>
    </row>
    <row r="60">
      <c r="A60" t="inlineStr">
        <is>
          <t>P</t>
        </is>
      </c>
      <c r="B60" t="inlineStr">
        <is>
          <t>Thais</t>
        </is>
      </c>
      <c r="C60" t="inlineStr">
        <is>
          <t>Mieses Bello</t>
        </is>
      </c>
      <c r="D60" t="inlineStr">
        <is>
          <t>402-4103332-9</t>
        </is>
      </c>
      <c r="G60" t="inlineStr">
        <is>
          <t>Estudiante</t>
        </is>
      </c>
      <c r="I60" t="inlineStr">
        <is>
          <t>10/11/2001</t>
        </is>
      </c>
      <c r="J60" t="inlineStr">
        <is>
          <t>DOMINICANA</t>
        </is>
      </c>
      <c r="O60" t="inlineStr">
        <is>
          <t>Santo Domingo Este</t>
        </is>
      </c>
      <c r="P60" t="inlineStr">
        <is>
          <t>SANTO DOMINGO DE GUZMAN</t>
        </is>
      </c>
      <c r="Q60" t="inlineStr">
        <is>
          <t>REPUBLICA DOMINICANA</t>
        </is>
      </c>
      <c r="S60" t="inlineStr">
        <is>
          <t>8295577196</t>
        </is>
      </c>
      <c r="AB60" t="inlineStr">
        <is>
          <t>SANTO DOMINGO DE GUZMAN</t>
        </is>
      </c>
      <c r="AC60" t="inlineStr">
        <is>
          <t>REPUBLICA DOMINICANA</t>
        </is>
      </c>
      <c r="AF60" t="inlineStr">
        <is>
          <t>RD$</t>
        </is>
      </c>
      <c r="AG60" t="inlineStr">
        <is>
          <t>1</t>
        </is>
      </c>
      <c r="AM60" t="inlineStr">
        <is>
          <t>N</t>
        </is>
      </c>
      <c r="AN60" t="inlineStr">
        <is>
          <t>RD$</t>
        </is>
      </c>
      <c r="AU60" t="inlineStr">
        <is>
          <t>0.15</t>
        </is>
      </c>
      <c r="AV60" t="inlineStr">
        <is>
          <t>Mensual</t>
        </is>
      </c>
      <c r="AW60" t="inlineStr">
        <is>
          <t>6</t>
        </is>
      </c>
    </row>
    <row r="61">
      <c r="A61" t="inlineStr">
        <is>
          <t>P</t>
        </is>
      </c>
      <c r="B61" t="inlineStr">
        <is>
          <t>Alexander Vidal</t>
        </is>
      </c>
      <c r="C61" t="inlineStr">
        <is>
          <t>Mejia Estevez</t>
        </is>
      </c>
      <c r="D61" t="inlineStr">
        <is>
          <t>402-3451203-2</t>
        </is>
      </c>
      <c r="G61" t="inlineStr">
        <is>
          <t>Estudiante</t>
        </is>
      </c>
      <c r="I61" t="inlineStr">
        <is>
          <t>10/11/2001</t>
        </is>
      </c>
      <c r="J61" t="inlineStr">
        <is>
          <t>DOMINICANA</t>
        </is>
      </c>
      <c r="O61" t="inlineStr">
        <is>
          <t>Santo Domingo Este</t>
        </is>
      </c>
      <c r="P61" t="inlineStr">
        <is>
          <t>SANTO DOMINGO DE GUZMAN</t>
        </is>
      </c>
      <c r="Q61" t="inlineStr">
        <is>
          <t>REPUBLICA DOMINICANA</t>
        </is>
      </c>
      <c r="S61" t="inlineStr">
        <is>
          <t>8095327381</t>
        </is>
      </c>
      <c r="AB61" t="inlineStr">
        <is>
          <t>SANTO DOMINGO DE GUZMAN</t>
        </is>
      </c>
      <c r="AC61" t="inlineStr">
        <is>
          <t>REPUBLICA DOMINICANA</t>
        </is>
      </c>
      <c r="AF61" t="inlineStr">
        <is>
          <t>RD$</t>
        </is>
      </c>
      <c r="AG61" t="inlineStr">
        <is>
          <t>1</t>
        </is>
      </c>
      <c r="AM61" t="inlineStr">
        <is>
          <t>N</t>
        </is>
      </c>
      <c r="AN61" t="inlineStr">
        <is>
          <t>RD$</t>
        </is>
      </c>
      <c r="AU61" t="inlineStr">
        <is>
          <t>0.15</t>
        </is>
      </c>
      <c r="AV61" t="inlineStr">
        <is>
          <t>Mensual</t>
        </is>
      </c>
      <c r="AW61" t="inlineStr">
        <is>
          <t>6</t>
        </is>
      </c>
    </row>
    <row r="62">
      <c r="A62" t="inlineStr">
        <is>
          <t>P</t>
        </is>
      </c>
      <c r="B62" t="inlineStr">
        <is>
          <t>Joselyn Anazanet</t>
        </is>
      </c>
      <c r="C62" t="inlineStr">
        <is>
          <t>Molina Villalona</t>
        </is>
      </c>
      <c r="D62" t="inlineStr">
        <is>
          <t>001-0815427-9</t>
        </is>
      </c>
      <c r="G62" t="inlineStr">
        <is>
          <t>Estudiante</t>
        </is>
      </c>
      <c r="I62" t="inlineStr">
        <is>
          <t>10/11/2001</t>
        </is>
      </c>
      <c r="J62" t="inlineStr">
        <is>
          <t>DOMINICANA</t>
        </is>
      </c>
      <c r="O62" t="inlineStr">
        <is>
          <t>Santo Domingo Este</t>
        </is>
      </c>
      <c r="P62" t="inlineStr">
        <is>
          <t>SANTO DOMINGO DE GUZMAN</t>
        </is>
      </c>
      <c r="Q62" t="inlineStr">
        <is>
          <t>REPUBLICA DOMINICANA</t>
        </is>
      </c>
      <c r="S62" t="inlineStr">
        <is>
          <t>8099607718</t>
        </is>
      </c>
      <c r="AB62" t="inlineStr">
        <is>
          <t>SANTO DOMINGO DE GUZMAN</t>
        </is>
      </c>
      <c r="AC62" t="inlineStr">
        <is>
          <t>REPUBLICA DOMINICANA</t>
        </is>
      </c>
      <c r="AF62" t="inlineStr">
        <is>
          <t>RD$</t>
        </is>
      </c>
      <c r="AG62" t="inlineStr">
        <is>
          <t>1</t>
        </is>
      </c>
      <c r="AM62" t="inlineStr">
        <is>
          <t>N</t>
        </is>
      </c>
      <c r="AN62" t="inlineStr">
        <is>
          <t>RD$</t>
        </is>
      </c>
      <c r="AU62" t="inlineStr">
        <is>
          <t>0.15</t>
        </is>
      </c>
      <c r="AV62" t="inlineStr">
        <is>
          <t>Mensual</t>
        </is>
      </c>
      <c r="AW62" t="inlineStr">
        <is>
          <t>6</t>
        </is>
      </c>
    </row>
    <row r="63">
      <c r="A63" t="inlineStr">
        <is>
          <t>P</t>
        </is>
      </c>
      <c r="B63" t="inlineStr">
        <is>
          <t>Shantal Penelope</t>
        </is>
      </c>
      <c r="C63" t="inlineStr">
        <is>
          <t>Pimentel Diaz</t>
        </is>
      </c>
      <c r="D63" t="inlineStr">
        <is>
          <t>402-1218919-1</t>
        </is>
      </c>
      <c r="G63" t="inlineStr">
        <is>
          <t>Estudiante</t>
        </is>
      </c>
      <c r="I63" t="inlineStr">
        <is>
          <t>10/11/2001</t>
        </is>
      </c>
      <c r="J63" t="inlineStr">
        <is>
          <t>DOMINICANA</t>
        </is>
      </c>
      <c r="O63" t="inlineStr">
        <is>
          <t>Santo Domingo Este</t>
        </is>
      </c>
      <c r="P63" t="inlineStr">
        <is>
          <t>SANTO DOMINGO DE GUZMAN</t>
        </is>
      </c>
      <c r="Q63" t="inlineStr">
        <is>
          <t>REPUBLICA DOMINICANA</t>
        </is>
      </c>
      <c r="S63" t="inlineStr">
        <is>
          <t>8494890759</t>
        </is>
      </c>
      <c r="AB63" t="inlineStr">
        <is>
          <t>SANTO DOMINGO DE GUZMAN</t>
        </is>
      </c>
      <c r="AC63" t="inlineStr">
        <is>
          <t>REPUBLICA DOMINICANA</t>
        </is>
      </c>
      <c r="AF63" t="inlineStr">
        <is>
          <t>RD$</t>
        </is>
      </c>
      <c r="AG63" t="inlineStr">
        <is>
          <t>1</t>
        </is>
      </c>
      <c r="AM63" t="inlineStr">
        <is>
          <t>N</t>
        </is>
      </c>
      <c r="AN63" t="inlineStr">
        <is>
          <t>RD$</t>
        </is>
      </c>
      <c r="AU63" t="inlineStr">
        <is>
          <t>0.15</t>
        </is>
      </c>
      <c r="AV63" t="inlineStr">
        <is>
          <t>Mensual</t>
        </is>
      </c>
      <c r="AW63" t="inlineStr">
        <is>
          <t>6</t>
        </is>
      </c>
    </row>
    <row r="64">
      <c r="A64" t="inlineStr">
        <is>
          <t>P</t>
        </is>
      </c>
      <c r="B64" t="inlineStr">
        <is>
          <t>Michael Yunior</t>
        </is>
      </c>
      <c r="C64" t="inlineStr">
        <is>
          <t>Tiburcio Palmo</t>
        </is>
      </c>
      <c r="D64" t="inlineStr">
        <is>
          <t>223-0152385-2</t>
        </is>
      </c>
      <c r="G64" t="inlineStr">
        <is>
          <t>Estudiante</t>
        </is>
      </c>
      <c r="I64" t="inlineStr">
        <is>
          <t>10/11/2001</t>
        </is>
      </c>
      <c r="J64" t="inlineStr">
        <is>
          <t>DOMINICANA</t>
        </is>
      </c>
      <c r="O64" t="inlineStr">
        <is>
          <t>Santo Domingo Este</t>
        </is>
      </c>
      <c r="P64" t="inlineStr">
        <is>
          <t>SANTO DOMINGO DE GUZMAN</t>
        </is>
      </c>
      <c r="Q64" t="inlineStr">
        <is>
          <t>REPUBLICA DOMINICANA</t>
        </is>
      </c>
      <c r="S64" t="inlineStr">
        <is>
          <t>8296236541</t>
        </is>
      </c>
      <c r="AB64" t="inlineStr">
        <is>
          <t>SANTO DOMINGO DE GUZMAN</t>
        </is>
      </c>
      <c r="AC64" t="inlineStr">
        <is>
          <t>REPUBLICA DOMINICANA</t>
        </is>
      </c>
      <c r="AF64" t="inlineStr">
        <is>
          <t>RD$</t>
        </is>
      </c>
      <c r="AG64" t="inlineStr">
        <is>
          <t>1</t>
        </is>
      </c>
      <c r="AM64" t="inlineStr">
        <is>
          <t>N</t>
        </is>
      </c>
      <c r="AN64" t="inlineStr">
        <is>
          <t>RD$</t>
        </is>
      </c>
      <c r="AU64" t="inlineStr">
        <is>
          <t>0.15</t>
        </is>
      </c>
      <c r="AV64" t="inlineStr">
        <is>
          <t>Mensual</t>
        </is>
      </c>
      <c r="AW64" t="inlineStr">
        <is>
          <t>6</t>
        </is>
      </c>
    </row>
    <row r="65">
      <c r="A65" t="inlineStr">
        <is>
          <t>P</t>
        </is>
      </c>
      <c r="B65" t="inlineStr">
        <is>
          <t>Renato Arturo</t>
        </is>
      </c>
      <c r="C65" t="inlineStr">
        <is>
          <t>Cabrera Santos</t>
        </is>
      </c>
      <c r="D65" t="inlineStr">
        <is>
          <t>402-3707526-8</t>
        </is>
      </c>
      <c r="E65" t="inlineStr">
        <is>
          <t>M</t>
        </is>
      </c>
      <c r="F65" t="inlineStr">
        <is>
          <t>C</t>
        </is>
      </c>
      <c r="G65" t="inlineStr">
        <is>
          <t>Estudiante</t>
        </is>
      </c>
      <c r="I65" t="inlineStr">
        <is>
          <t>15/05/1999</t>
        </is>
      </c>
      <c r="J65" t="inlineStr">
        <is>
          <t>DOMINICANA</t>
        </is>
      </c>
      <c r="O65" t="inlineStr">
        <is>
          <t>Santo Domingo Este</t>
        </is>
      </c>
      <c r="P65" t="inlineStr">
        <is>
          <t>SANTO DOMINGO DE GUZMAN</t>
        </is>
      </c>
      <c r="Q65" t="inlineStr">
        <is>
          <t>REPUBLICA DOMINICANA</t>
        </is>
      </c>
      <c r="S65" t="inlineStr">
        <is>
          <t>849-203-1339</t>
        </is>
      </c>
      <c r="U65" t="inlineStr">
        <is>
          <t>Banreservas</t>
        </is>
      </c>
      <c r="V65" t="inlineStr">
        <is>
          <t>Cajero</t>
        </is>
      </c>
      <c r="AB65" t="inlineStr">
        <is>
          <t>SANTO DOMINGO DE GUZMAN</t>
        </is>
      </c>
      <c r="AC65" t="inlineStr">
        <is>
          <t>REPUBLICA DOMINICANA</t>
        </is>
      </c>
      <c r="AE65" t="inlineStr">
        <is>
          <t>RD$30,250.00</t>
        </is>
      </c>
      <c r="AF65" t="inlineStr">
        <is>
          <t>RD$</t>
        </is>
      </c>
      <c r="AG65" t="inlineStr">
        <is>
          <t>1</t>
        </is>
      </c>
      <c r="AL65" t="inlineStr">
        <is>
          <t>A</t>
        </is>
      </c>
      <c r="AM65" t="inlineStr">
        <is>
          <t>N</t>
        </is>
      </c>
      <c r="AN65" t="inlineStr">
        <is>
          <t>RD$</t>
        </is>
      </c>
      <c r="AO65" t="inlineStr">
        <is>
          <t>RD$50,000.00</t>
        </is>
      </c>
      <c r="AR65" t="inlineStr">
        <is>
          <t>RD$9,225.00</t>
        </is>
      </c>
      <c r="AU65" t="inlineStr">
        <is>
          <t>0.15</t>
        </is>
      </c>
      <c r="AV65" t="inlineStr">
        <is>
          <t>Mensual</t>
        </is>
      </c>
      <c r="AW65" t="inlineStr">
        <is>
          <t>7</t>
        </is>
      </c>
    </row>
    <row r="66">
      <c r="A66" t="inlineStr">
        <is>
          <t>P</t>
        </is>
      </c>
      <c r="B66" t="inlineStr">
        <is>
          <t>Braulio</t>
        </is>
      </c>
      <c r="C66" t="inlineStr">
        <is>
          <t>Lluberes</t>
        </is>
      </c>
      <c r="D66" t="inlineStr">
        <is>
          <t>229-0001265-3</t>
        </is>
      </c>
      <c r="G66" t="inlineStr">
        <is>
          <t>Estudiante</t>
        </is>
      </c>
      <c r="I66" t="inlineStr">
        <is>
          <t>10/11/2001</t>
        </is>
      </c>
      <c r="J66" t="inlineStr">
        <is>
          <t>DOMINICANA</t>
        </is>
      </c>
      <c r="O66" t="inlineStr">
        <is>
          <t>Santo Domingo Este</t>
        </is>
      </c>
      <c r="P66" t="inlineStr">
        <is>
          <t>SANTO DOMINGO DE GUZMAN</t>
        </is>
      </c>
      <c r="Q66" t="inlineStr">
        <is>
          <t>REPUBLICA DOMINICANA</t>
        </is>
      </c>
      <c r="S66" t="inlineStr">
        <is>
          <t>8297863482</t>
        </is>
      </c>
      <c r="AB66" t="inlineStr">
        <is>
          <t>SANTO DOMINGO DE GUZMAN</t>
        </is>
      </c>
      <c r="AC66" t="inlineStr">
        <is>
          <t>REPUBLICA DOMINICANA</t>
        </is>
      </c>
      <c r="AF66" t="inlineStr">
        <is>
          <t>RD$</t>
        </is>
      </c>
      <c r="AG66" t="inlineStr">
        <is>
          <t>1</t>
        </is>
      </c>
      <c r="AM66" t="inlineStr">
        <is>
          <t>N</t>
        </is>
      </c>
      <c r="AN66" t="inlineStr">
        <is>
          <t>RD$</t>
        </is>
      </c>
      <c r="AU66" t="inlineStr">
        <is>
          <t>0.15</t>
        </is>
      </c>
      <c r="AV66" t="inlineStr">
        <is>
          <t>Mensual</t>
        </is>
      </c>
      <c r="AW66" t="inlineStr">
        <is>
          <t>6</t>
        </is>
      </c>
    </row>
    <row r="67">
      <c r="A67" t="inlineStr">
        <is>
          <t>P</t>
        </is>
      </c>
      <c r="B67" t="inlineStr">
        <is>
          <t>Josefina</t>
        </is>
      </c>
      <c r="C67" t="inlineStr">
        <is>
          <t>D Leon Zayas</t>
        </is>
      </c>
      <c r="D67" t="inlineStr">
        <is>
          <t>001-1670211-9</t>
        </is>
      </c>
      <c r="G67" t="inlineStr">
        <is>
          <t>Estudiante</t>
        </is>
      </c>
      <c r="I67" t="inlineStr">
        <is>
          <t>10/11/2001</t>
        </is>
      </c>
      <c r="J67" t="inlineStr">
        <is>
          <t>DOMINICANA</t>
        </is>
      </c>
      <c r="O67" t="inlineStr">
        <is>
          <t>Santo Domingo Este</t>
        </is>
      </c>
      <c r="P67" t="inlineStr">
        <is>
          <t>SANTO DOMINGO DE GUZMAN</t>
        </is>
      </c>
      <c r="Q67" t="inlineStr">
        <is>
          <t>REPUBLICA DOMINICANA</t>
        </is>
      </c>
      <c r="S67" t="inlineStr">
        <is>
          <t>8098150270</t>
        </is>
      </c>
      <c r="AB67" t="inlineStr">
        <is>
          <t>SANTO DOMINGO DE GUZMAN</t>
        </is>
      </c>
      <c r="AC67" t="inlineStr">
        <is>
          <t>REPUBLICA DOMINICANA</t>
        </is>
      </c>
      <c r="AF67" t="inlineStr">
        <is>
          <t>RD$</t>
        </is>
      </c>
      <c r="AG67" t="inlineStr">
        <is>
          <t>1</t>
        </is>
      </c>
      <c r="AM67" t="inlineStr">
        <is>
          <t>N</t>
        </is>
      </c>
      <c r="AN67" t="inlineStr">
        <is>
          <t>RD$</t>
        </is>
      </c>
      <c r="AU67" t="inlineStr">
        <is>
          <t>0.15</t>
        </is>
      </c>
      <c r="AV67" t="inlineStr">
        <is>
          <t>Mensual</t>
        </is>
      </c>
      <c r="AW67" t="inlineStr">
        <is>
          <t>6</t>
        </is>
      </c>
    </row>
    <row r="68">
      <c r="A68" t="inlineStr">
        <is>
          <t>P</t>
        </is>
      </c>
      <c r="B68" t="inlineStr">
        <is>
          <t>Laura Elise</t>
        </is>
      </c>
      <c r="C68" t="inlineStr">
        <is>
          <t>Segura Ozuna</t>
        </is>
      </c>
      <c r="D68" t="inlineStr">
        <is>
          <t>018-0076656-8</t>
        </is>
      </c>
      <c r="G68" t="inlineStr">
        <is>
          <t>Estudiante</t>
        </is>
      </c>
      <c r="I68" t="inlineStr">
        <is>
          <t>10/11/2001</t>
        </is>
      </c>
      <c r="J68" t="inlineStr">
        <is>
          <t>DOMINICANA</t>
        </is>
      </c>
      <c r="O68" t="inlineStr">
        <is>
          <t>Santo Domingo Este</t>
        </is>
      </c>
      <c r="P68" t="inlineStr">
        <is>
          <t>SANTO DOMINGO DE GUZMAN</t>
        </is>
      </c>
      <c r="Q68" t="inlineStr">
        <is>
          <t>REPUBLICA DOMINICANA</t>
        </is>
      </c>
      <c r="S68" t="inlineStr">
        <is>
          <t>8297503019</t>
        </is>
      </c>
      <c r="AB68" t="inlineStr">
        <is>
          <t>SANTO DOMINGO DE GUZMAN</t>
        </is>
      </c>
      <c r="AC68" t="inlineStr">
        <is>
          <t>REPUBLICA DOMINICANA</t>
        </is>
      </c>
      <c r="AF68" t="inlineStr">
        <is>
          <t>RD$</t>
        </is>
      </c>
      <c r="AG68" t="inlineStr">
        <is>
          <t>1</t>
        </is>
      </c>
      <c r="AM68" t="inlineStr">
        <is>
          <t>N</t>
        </is>
      </c>
      <c r="AN68" t="inlineStr">
        <is>
          <t>RD$</t>
        </is>
      </c>
      <c r="AU68" t="inlineStr">
        <is>
          <t>0.15</t>
        </is>
      </c>
      <c r="AV68" t="inlineStr">
        <is>
          <t>Mensual</t>
        </is>
      </c>
      <c r="AW68" t="inlineStr">
        <is>
          <t>6</t>
        </is>
      </c>
    </row>
    <row r="69">
      <c r="A69" t="inlineStr">
        <is>
          <t>P</t>
        </is>
      </c>
      <c r="B69" t="inlineStr">
        <is>
          <t>Robert</t>
        </is>
      </c>
      <c r="C69" t="inlineStr">
        <is>
          <t>Tomas Jimenez</t>
        </is>
      </c>
      <c r="D69" t="inlineStr">
        <is>
          <t>223-0116854-2</t>
        </is>
      </c>
      <c r="G69" t="inlineStr">
        <is>
          <t>Estudiante</t>
        </is>
      </c>
      <c r="I69" t="inlineStr">
        <is>
          <t>10/11/2001</t>
        </is>
      </c>
      <c r="J69" t="inlineStr">
        <is>
          <t>DOMINICANA</t>
        </is>
      </c>
      <c r="O69" t="inlineStr">
        <is>
          <t>Santo Domingo Este</t>
        </is>
      </c>
      <c r="P69" t="inlineStr">
        <is>
          <t>SANTO DOMINGO DE GUZMAN</t>
        </is>
      </c>
      <c r="Q69" t="inlineStr">
        <is>
          <t>REPUBLICA DOMINICANA</t>
        </is>
      </c>
      <c r="S69" t="inlineStr">
        <is>
          <t>8099686165</t>
        </is>
      </c>
      <c r="AB69" t="inlineStr">
        <is>
          <t>SANTO DOMINGO DE GUZMAN</t>
        </is>
      </c>
      <c r="AC69" t="inlineStr">
        <is>
          <t>REPUBLICA DOMINICANA</t>
        </is>
      </c>
      <c r="AF69" t="inlineStr">
        <is>
          <t>RD$</t>
        </is>
      </c>
      <c r="AG69" t="inlineStr">
        <is>
          <t>1</t>
        </is>
      </c>
      <c r="AM69" t="inlineStr">
        <is>
          <t>N</t>
        </is>
      </c>
      <c r="AN69" t="inlineStr">
        <is>
          <t>RD$</t>
        </is>
      </c>
      <c r="AU69" t="inlineStr">
        <is>
          <t>0.15</t>
        </is>
      </c>
      <c r="AV69" t="inlineStr">
        <is>
          <t>Mensual</t>
        </is>
      </c>
      <c r="AW69" t="inlineStr">
        <is>
          <t>6</t>
        </is>
      </c>
    </row>
    <row r="70">
      <c r="A70" t="inlineStr">
        <is>
          <t>P</t>
        </is>
      </c>
      <c r="B70" t="inlineStr">
        <is>
          <t>Karen Virginia</t>
        </is>
      </c>
      <c r="C70" t="inlineStr">
        <is>
          <t>Ureña De Vives</t>
        </is>
      </c>
      <c r="D70" t="inlineStr">
        <is>
          <t>223-0155499-8</t>
        </is>
      </c>
      <c r="G70" t="inlineStr">
        <is>
          <t>Estudiante</t>
        </is>
      </c>
      <c r="I70" t="inlineStr">
        <is>
          <t>10/11/2001</t>
        </is>
      </c>
      <c r="J70" t="inlineStr">
        <is>
          <t>DOMINICANA</t>
        </is>
      </c>
      <c r="O70" t="inlineStr">
        <is>
          <t>Santo Domingo Este</t>
        </is>
      </c>
      <c r="P70" t="inlineStr">
        <is>
          <t>SANTO DOMINGO DE GUZMAN</t>
        </is>
      </c>
      <c r="Q70" t="inlineStr">
        <is>
          <t>REPUBLICA DOMINICANA</t>
        </is>
      </c>
      <c r="S70" t="inlineStr">
        <is>
          <t>8093151854</t>
        </is>
      </c>
      <c r="AB70" t="inlineStr">
        <is>
          <t>SANTO DOMINGO DE GUZMAN</t>
        </is>
      </c>
      <c r="AC70" t="inlineStr">
        <is>
          <t>REPUBLICA DOMINICANA</t>
        </is>
      </c>
      <c r="AF70" t="inlineStr">
        <is>
          <t>RD$</t>
        </is>
      </c>
      <c r="AG70" t="inlineStr">
        <is>
          <t>1</t>
        </is>
      </c>
      <c r="AM70" t="inlineStr">
        <is>
          <t>N</t>
        </is>
      </c>
      <c r="AN70" t="inlineStr">
        <is>
          <t>RD$</t>
        </is>
      </c>
      <c r="AU70" t="inlineStr">
        <is>
          <t>0.15</t>
        </is>
      </c>
      <c r="AV70" t="inlineStr">
        <is>
          <t>Mensual</t>
        </is>
      </c>
      <c r="AW70" t="inlineStr">
        <is>
          <t>6</t>
        </is>
      </c>
    </row>
    <row r="71">
      <c r="A71" t="inlineStr">
        <is>
          <t>P</t>
        </is>
      </c>
      <c r="B71" t="inlineStr">
        <is>
          <t>Santo</t>
        </is>
      </c>
      <c r="C71" t="inlineStr">
        <is>
          <t>Moreno Hernández</t>
        </is>
      </c>
      <c r="D71" t="inlineStr">
        <is>
          <t>402-2407595-8</t>
        </is>
      </c>
      <c r="G71" t="inlineStr">
        <is>
          <t>Estudiante</t>
        </is>
      </c>
      <c r="I71" t="inlineStr">
        <is>
          <t>10/11/2001</t>
        </is>
      </c>
      <c r="J71" t="inlineStr">
        <is>
          <t>DOMINICANA</t>
        </is>
      </c>
      <c r="O71" t="inlineStr">
        <is>
          <t>Santo Domingo Este</t>
        </is>
      </c>
      <c r="P71" t="inlineStr">
        <is>
          <t>SANTO DOMINGO DE GUZMAN</t>
        </is>
      </c>
      <c r="Q71" t="inlineStr">
        <is>
          <t>REPUBLICA DOMINICANA</t>
        </is>
      </c>
      <c r="S71" t="inlineStr">
        <is>
          <t>0</t>
        </is>
      </c>
      <c r="AB71" t="inlineStr">
        <is>
          <t>SANTO DOMINGO DE GUZMAN</t>
        </is>
      </c>
      <c r="AC71" t="inlineStr">
        <is>
          <t>REPUBLICA DOMINICANA</t>
        </is>
      </c>
      <c r="AF71" t="inlineStr">
        <is>
          <t>RD$</t>
        </is>
      </c>
      <c r="AG71" t="inlineStr">
        <is>
          <t>1</t>
        </is>
      </c>
      <c r="AM71" t="inlineStr">
        <is>
          <t>N</t>
        </is>
      </c>
      <c r="AN71" t="inlineStr">
        <is>
          <t>RD$</t>
        </is>
      </c>
      <c r="AU71" t="inlineStr">
        <is>
          <t>0.15</t>
        </is>
      </c>
      <c r="AV71" t="inlineStr">
        <is>
          <t>Mensual</t>
        </is>
      </c>
      <c r="AW71" t="inlineStr">
        <is>
          <t>6</t>
        </is>
      </c>
    </row>
    <row r="72">
      <c r="A72" t="inlineStr">
        <is>
          <t>P</t>
        </is>
      </c>
      <c r="B72" t="inlineStr">
        <is>
          <t>Yaruby</t>
        </is>
      </c>
      <c r="C72" t="inlineStr">
        <is>
          <t>Sena Arias</t>
        </is>
      </c>
      <c r="D72" t="inlineStr">
        <is>
          <t>402-2312389-0</t>
        </is>
      </c>
      <c r="G72" t="inlineStr">
        <is>
          <t>Estudiante</t>
        </is>
      </c>
      <c r="I72" t="inlineStr">
        <is>
          <t>10/11/2001</t>
        </is>
      </c>
      <c r="J72" t="inlineStr">
        <is>
          <t>DOMINICANA</t>
        </is>
      </c>
      <c r="O72" t="inlineStr">
        <is>
          <t>Santo Domingo Este</t>
        </is>
      </c>
      <c r="P72" t="inlineStr">
        <is>
          <t>SANTO DOMINGO DE GUZMAN</t>
        </is>
      </c>
      <c r="Q72" t="inlineStr">
        <is>
          <t>REPUBLICA DOMINICANA</t>
        </is>
      </c>
      <c r="S72" t="inlineStr">
        <is>
          <t>8297509585</t>
        </is>
      </c>
      <c r="AB72" t="inlineStr">
        <is>
          <t>SANTO DOMINGO DE GUZMAN</t>
        </is>
      </c>
      <c r="AC72" t="inlineStr">
        <is>
          <t>REPUBLICA DOMINICANA</t>
        </is>
      </c>
      <c r="AF72" t="inlineStr">
        <is>
          <t>RD$</t>
        </is>
      </c>
      <c r="AG72" t="inlineStr">
        <is>
          <t>1</t>
        </is>
      </c>
      <c r="AM72" t="inlineStr">
        <is>
          <t>N</t>
        </is>
      </c>
      <c r="AN72" t="inlineStr">
        <is>
          <t>RD$</t>
        </is>
      </c>
      <c r="AU72" t="inlineStr">
        <is>
          <t>0.15</t>
        </is>
      </c>
      <c r="AV72" t="inlineStr">
        <is>
          <t>Mensual</t>
        </is>
      </c>
      <c r="AW72" t="inlineStr">
        <is>
          <t>6</t>
        </is>
      </c>
    </row>
    <row r="73">
      <c r="A73" t="inlineStr">
        <is>
          <t>P</t>
        </is>
      </c>
      <c r="B73" t="inlineStr">
        <is>
          <t>Patricia Del Carmen</t>
        </is>
      </c>
      <c r="C73" t="inlineStr">
        <is>
          <t>Berroa Duran De La Rosa</t>
        </is>
      </c>
      <c r="D73" t="inlineStr">
        <is>
          <t>402-2318533-7</t>
        </is>
      </c>
      <c r="G73" t="inlineStr">
        <is>
          <t>Estudiante</t>
        </is>
      </c>
      <c r="I73" t="inlineStr">
        <is>
          <t>10/11/2001</t>
        </is>
      </c>
      <c r="J73" t="inlineStr">
        <is>
          <t>DOMINICANA</t>
        </is>
      </c>
      <c r="O73" t="inlineStr">
        <is>
          <t>Santo Domingo Este</t>
        </is>
      </c>
      <c r="P73" t="inlineStr">
        <is>
          <t>SANTO DOMINGO DE GUZMAN</t>
        </is>
      </c>
      <c r="Q73" t="inlineStr">
        <is>
          <t>REPUBLICA DOMINICANA</t>
        </is>
      </c>
      <c r="S73" t="inlineStr">
        <is>
          <t>8096195375</t>
        </is>
      </c>
      <c r="AB73" t="inlineStr">
        <is>
          <t>SANTO DOMINGO DE GUZMAN</t>
        </is>
      </c>
      <c r="AC73" t="inlineStr">
        <is>
          <t>REPUBLICA DOMINICANA</t>
        </is>
      </c>
      <c r="AF73" t="inlineStr">
        <is>
          <t>RD$</t>
        </is>
      </c>
      <c r="AG73" t="inlineStr">
        <is>
          <t>1</t>
        </is>
      </c>
      <c r="AM73" t="inlineStr">
        <is>
          <t>N</t>
        </is>
      </c>
      <c r="AN73" t="inlineStr">
        <is>
          <t>RD$</t>
        </is>
      </c>
      <c r="AU73" t="inlineStr">
        <is>
          <t>0.15</t>
        </is>
      </c>
      <c r="AV73" t="inlineStr">
        <is>
          <t>Mensual</t>
        </is>
      </c>
      <c r="AW73" t="inlineStr">
        <is>
          <t>6</t>
        </is>
      </c>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J74" t="inlineStr">
        <is>
          <t>DOMINICANA</t>
        </is>
      </c>
      <c r="K74" t="inlineStr">
        <is>
          <t>En La Calle Apolo 11 No.3 Nuevo Arroyo Hondo, Los Rios, Santo Domingo Distrito Nacional,</t>
        </is>
      </c>
      <c r="M74" t="inlineStr">
        <is>
          <t>Calle Apolo 11 No3</t>
        </is>
      </c>
      <c r="N74" t="inlineStr">
        <is>
          <t>Santo Domigo</t>
        </is>
      </c>
      <c r="O74" t="inlineStr">
        <is>
          <t>Santo Domingo Este</t>
        </is>
      </c>
      <c r="P74" t="inlineStr">
        <is>
          <t>SANTO DOMINGO DE GUZMAN</t>
        </is>
      </c>
      <c r="Q74" t="inlineStr">
        <is>
          <t>REPUBLICA DOMINICANA</t>
        </is>
      </c>
      <c r="S74" t="inlineStr">
        <is>
          <t>809-387-2717</t>
        </is>
      </c>
      <c r="T74" t="inlineStr">
        <is>
          <t>809-387-2717</t>
        </is>
      </c>
      <c r="AB74" t="inlineStr">
        <is>
          <t>SANTO DOMINGO DE GUZMAN</t>
        </is>
      </c>
      <c r="AC74" t="inlineStr">
        <is>
          <t>REPUBLICA DOMINICANA</t>
        </is>
      </c>
      <c r="AF74" t="inlineStr">
        <is>
          <t>RD$</t>
        </is>
      </c>
      <c r="AG74" t="inlineStr">
        <is>
          <t>1</t>
        </is>
      </c>
      <c r="AH74" t="inlineStr">
        <is>
          <t>25/3/2024</t>
        </is>
      </c>
      <c r="AL74" t="inlineStr">
        <is>
          <t>A</t>
        </is>
      </c>
      <c r="AM74" t="inlineStr">
        <is>
          <t>N</t>
        </is>
      </c>
      <c r="AN74" t="inlineStr">
        <is>
          <t>RD$</t>
        </is>
      </c>
      <c r="AO74" t="inlineStr">
        <is>
          <t>RD$25,000.00</t>
        </is>
      </c>
      <c r="AR74" t="inlineStr">
        <is>
          <t>RD$4,613</t>
        </is>
      </c>
      <c r="AU74" t="inlineStr">
        <is>
          <t>0.15</t>
        </is>
      </c>
      <c r="AV74" t="inlineStr">
        <is>
          <t>Mensual</t>
        </is>
      </c>
      <c r="AW74" t="inlineStr">
        <is>
          <t>12</t>
        </is>
      </c>
    </row>
    <row r="75">
      <c r="A75" t="inlineStr">
        <is>
          <t>P</t>
        </is>
      </c>
      <c r="B75" t="inlineStr">
        <is>
          <t>Marlon Enrique</t>
        </is>
      </c>
      <c r="C75" t="inlineStr">
        <is>
          <t>Cerda Cabral</t>
        </is>
      </c>
      <c r="D75" t="inlineStr">
        <is>
          <t>402-1518894-3</t>
        </is>
      </c>
      <c r="G75" t="inlineStr">
        <is>
          <t>Estudiante</t>
        </is>
      </c>
      <c r="I75" t="inlineStr">
        <is>
          <t>10/11/2001</t>
        </is>
      </c>
      <c r="J75" t="inlineStr">
        <is>
          <t>DOMINICANA</t>
        </is>
      </c>
      <c r="O75" t="inlineStr">
        <is>
          <t>Santo Domingo Este</t>
        </is>
      </c>
      <c r="P75" t="inlineStr">
        <is>
          <t>SANTO DOMINGO DE GUZMAN</t>
        </is>
      </c>
      <c r="Q75" t="inlineStr">
        <is>
          <t>REPUBLICA DOMINICANA</t>
        </is>
      </c>
      <c r="S75" t="inlineStr">
        <is>
          <t>8297560453</t>
        </is>
      </c>
      <c r="AB75" t="inlineStr">
        <is>
          <t>SANTO DOMINGO DE GUZMAN</t>
        </is>
      </c>
      <c r="AC75" t="inlineStr">
        <is>
          <t>REPUBLICA DOMINICANA</t>
        </is>
      </c>
      <c r="AF75" t="inlineStr">
        <is>
          <t>RD$</t>
        </is>
      </c>
      <c r="AG75" t="inlineStr">
        <is>
          <t>1</t>
        </is>
      </c>
      <c r="AM75" t="inlineStr">
        <is>
          <t>N</t>
        </is>
      </c>
      <c r="AN75" t="inlineStr">
        <is>
          <t>RD$</t>
        </is>
      </c>
      <c r="AU75" t="inlineStr">
        <is>
          <t>0.15</t>
        </is>
      </c>
      <c r="AV75" t="inlineStr">
        <is>
          <t>Mensual</t>
        </is>
      </c>
      <c r="AW75" t="inlineStr">
        <is>
          <t>6</t>
        </is>
      </c>
    </row>
    <row r="76">
      <c r="A76" t="inlineStr">
        <is>
          <t>P</t>
        </is>
      </c>
      <c r="B76" t="inlineStr">
        <is>
          <t>Sherlin Elissa</t>
        </is>
      </c>
      <c r="C76" t="inlineStr">
        <is>
          <t>Puello Ramirez</t>
        </is>
      </c>
      <c r="D76" t="inlineStr">
        <is>
          <t>402-30118115-5</t>
        </is>
      </c>
      <c r="E76" t="inlineStr">
        <is>
          <t>F</t>
        </is>
      </c>
      <c r="F76" t="inlineStr">
        <is>
          <t>S</t>
        </is>
      </c>
      <c r="G76" t="inlineStr">
        <is>
          <t>Estudiante</t>
        </is>
      </c>
      <c r="I76" t="inlineStr">
        <is>
          <t>27/11/2002</t>
        </is>
      </c>
      <c r="J76" t="inlineStr">
        <is>
          <t>DOMINICANA</t>
        </is>
      </c>
      <c r="O76" t="inlineStr">
        <is>
          <t>Santo Domingo Este</t>
        </is>
      </c>
      <c r="P76" t="inlineStr">
        <is>
          <t>SANTO DOMINGO DE GUZMAN</t>
        </is>
      </c>
      <c r="Q76" t="inlineStr">
        <is>
          <t>REPUBLICA DOMINICANA</t>
        </is>
      </c>
      <c r="S76" t="inlineStr">
        <is>
          <t>809-325-9972</t>
        </is>
      </c>
      <c r="U76" t="inlineStr">
        <is>
          <t>Amov It</t>
        </is>
      </c>
      <c r="V76" t="inlineStr">
        <is>
          <t>Servicio al Cliente</t>
        </is>
      </c>
      <c r="AB76" t="inlineStr">
        <is>
          <t>SANTO DOMINGO DE GUZMAN</t>
        </is>
      </c>
      <c r="AC76" t="inlineStr">
        <is>
          <t>REPUBLICA DOMINICANA</t>
        </is>
      </c>
      <c r="AE76" t="inlineStr">
        <is>
          <t>RD$20,000.00</t>
        </is>
      </c>
      <c r="AF76" t="inlineStr">
        <is>
          <t>RD$</t>
        </is>
      </c>
      <c r="AG76" t="inlineStr">
        <is>
          <t>1</t>
        </is>
      </c>
      <c r="AM76" t="inlineStr">
        <is>
          <t>N</t>
        </is>
      </c>
      <c r="AN76" t="inlineStr">
        <is>
          <t>RD$</t>
        </is>
      </c>
      <c r="AO76" t="inlineStr">
        <is>
          <t>RD$15,000.00</t>
        </is>
      </c>
      <c r="AR76" t="inlineStr">
        <is>
          <t>RD$3,963.00</t>
        </is>
      </c>
      <c r="AU76" t="inlineStr">
        <is>
          <t>0.15</t>
        </is>
      </c>
      <c r="AV76" t="inlineStr">
        <is>
          <t>Mensual</t>
        </is>
      </c>
      <c r="AW76" t="inlineStr">
        <is>
          <t>6</t>
        </is>
      </c>
    </row>
    <row r="77">
      <c r="A77" t="inlineStr">
        <is>
          <t>P</t>
        </is>
      </c>
      <c r="B77" t="inlineStr">
        <is>
          <t>Ronny Miguel</t>
        </is>
      </c>
      <c r="C77" t="inlineStr">
        <is>
          <t>Mendez Rosario</t>
        </is>
      </c>
      <c r="D77" t="inlineStr">
        <is>
          <t>402-4225982-4</t>
        </is>
      </c>
      <c r="E77" t="inlineStr">
        <is>
          <t>M</t>
        </is>
      </c>
      <c r="F77" t="inlineStr">
        <is>
          <t>S</t>
        </is>
      </c>
      <c r="G77" t="inlineStr">
        <is>
          <t>MIEMBRO F.A.R.D</t>
        </is>
      </c>
      <c r="I77" t="inlineStr">
        <is>
          <t>7/10/1999</t>
        </is>
      </c>
      <c r="J77" t="inlineStr">
        <is>
          <t>DOMINICANA</t>
        </is>
      </c>
      <c r="O77" t="inlineStr">
        <is>
          <t>Santo Domingo Este</t>
        </is>
      </c>
      <c r="P77" t="inlineStr">
        <is>
          <t>SANTO DOMINGO DE GUZMAN</t>
        </is>
      </c>
      <c r="Q77" t="inlineStr">
        <is>
          <t>REPUBLICA DOMINICANA</t>
        </is>
      </c>
      <c r="S77" t="inlineStr">
        <is>
          <t>809-396-6791</t>
        </is>
      </c>
      <c r="V77" t="inlineStr">
        <is>
          <t>Militar</t>
        </is>
      </c>
      <c r="AB77" t="inlineStr">
        <is>
          <t>SANTO DOMINGO DE GUZMAN</t>
        </is>
      </c>
      <c r="AC77" t="inlineStr">
        <is>
          <t>REPUBLICA DOMINICANA</t>
        </is>
      </c>
      <c r="AF77" t="inlineStr">
        <is>
          <t>RD$</t>
        </is>
      </c>
      <c r="AG77" t="inlineStr">
        <is>
          <t>1</t>
        </is>
      </c>
      <c r="AI77" t="inlineStr">
        <is>
          <t>25/04/2024</t>
        </is>
      </c>
      <c r="AL77" t="inlineStr">
        <is>
          <t>A</t>
        </is>
      </c>
      <c r="AM77" t="inlineStr">
        <is>
          <t>N</t>
        </is>
      </c>
      <c r="AN77" t="inlineStr">
        <is>
          <t>RD$</t>
        </is>
      </c>
      <c r="AO77" t="inlineStr">
        <is>
          <t>RD$88,000.00</t>
        </is>
      </c>
      <c r="AR77" t="inlineStr">
        <is>
          <t>RD$96,800.00</t>
        </is>
      </c>
      <c r="AU77" t="inlineStr">
        <is>
          <t>0.15</t>
        </is>
      </c>
      <c r="AV77" t="inlineStr">
        <is>
          <t>Mensual</t>
        </is>
      </c>
      <c r="AW77" t="inlineStr">
        <is>
          <t>1</t>
        </is>
      </c>
    </row>
    <row r="78">
      <c r="A78" t="inlineStr">
        <is>
          <t>P</t>
        </is>
      </c>
      <c r="B78" t="inlineStr">
        <is>
          <t>Yirmari Altagracia</t>
        </is>
      </c>
      <c r="C78" t="inlineStr">
        <is>
          <t>Caceres De Los Santos</t>
        </is>
      </c>
      <c r="D78" t="inlineStr">
        <is>
          <t>402-0880469-6</t>
        </is>
      </c>
      <c r="G78" t="inlineStr">
        <is>
          <t>Estudiante</t>
        </is>
      </c>
      <c r="I78" t="inlineStr">
        <is>
          <t>10/11/2001</t>
        </is>
      </c>
      <c r="J78" t="inlineStr">
        <is>
          <t>DOMINICANA</t>
        </is>
      </c>
      <c r="O78" t="inlineStr">
        <is>
          <t>Santo Domingo Este</t>
        </is>
      </c>
      <c r="P78" t="inlineStr">
        <is>
          <t>SANTO DOMINGO DE GUZMAN</t>
        </is>
      </c>
      <c r="Q78" t="inlineStr">
        <is>
          <t>REPUBLICA DOMINICANA</t>
        </is>
      </c>
      <c r="S78" t="inlineStr">
        <is>
          <t>8499253292</t>
        </is>
      </c>
      <c r="AB78" t="inlineStr">
        <is>
          <t>SANTO DOMINGO DE GUZMAN</t>
        </is>
      </c>
      <c r="AC78" t="inlineStr">
        <is>
          <t>REPUBLICA DOMINICANA</t>
        </is>
      </c>
      <c r="AF78" t="inlineStr">
        <is>
          <t>RD$</t>
        </is>
      </c>
      <c r="AG78" t="inlineStr">
        <is>
          <t>1</t>
        </is>
      </c>
      <c r="AM78" t="inlineStr">
        <is>
          <t>N</t>
        </is>
      </c>
      <c r="AN78" t="inlineStr">
        <is>
          <t>RD$</t>
        </is>
      </c>
      <c r="AU78" t="inlineStr">
        <is>
          <t>0.15</t>
        </is>
      </c>
      <c r="AV78" t="inlineStr">
        <is>
          <t>Mensual</t>
        </is>
      </c>
      <c r="AW78" t="inlineStr">
        <is>
          <t>6</t>
        </is>
      </c>
    </row>
    <row r="79">
      <c r="A79" t="inlineStr">
        <is>
          <t>P</t>
        </is>
      </c>
      <c r="B79" t="inlineStr">
        <is>
          <t>Miguel Angel</t>
        </is>
      </c>
      <c r="C79" t="inlineStr">
        <is>
          <t>Montero Montero</t>
        </is>
      </c>
      <c r="D79" t="inlineStr">
        <is>
          <t>402-5384262-5</t>
        </is>
      </c>
      <c r="E79" t="inlineStr">
        <is>
          <t>M</t>
        </is>
      </c>
      <c r="F79" t="inlineStr">
        <is>
          <t>S</t>
        </is>
      </c>
      <c r="G79" t="inlineStr">
        <is>
          <t>Estudiante</t>
        </is>
      </c>
      <c r="I79" t="inlineStr">
        <is>
          <t>29/11/1994</t>
        </is>
      </c>
      <c r="J79" t="inlineStr">
        <is>
          <t>DOMINICANA</t>
        </is>
      </c>
      <c r="O79" t="inlineStr">
        <is>
          <t>Santo Domingo Este</t>
        </is>
      </c>
      <c r="P79" t="inlineStr">
        <is>
          <t>SANTO DOMINGO DE GUZMAN</t>
        </is>
      </c>
      <c r="Q79" t="inlineStr">
        <is>
          <t>REPUBLICA DOMINICANA</t>
        </is>
      </c>
      <c r="S79" t="inlineStr">
        <is>
          <t>829-979-7691</t>
        </is>
      </c>
      <c r="T79" t="inlineStr">
        <is>
          <t>829-979-7691</t>
        </is>
      </c>
      <c r="U79" t="inlineStr">
        <is>
          <t>Yonas Burguer</t>
        </is>
      </c>
      <c r="V79" t="inlineStr">
        <is>
          <t>Dueño</t>
        </is>
      </c>
      <c r="Z79" t="inlineStr">
        <is>
          <t>Los Frailes</t>
        </is>
      </c>
      <c r="AB79" t="inlineStr">
        <is>
          <t>SANTO DOMINGO DE GUZMAN</t>
        </is>
      </c>
      <c r="AC79" t="inlineStr">
        <is>
          <t>REPUBLICA DOMINICANA</t>
        </is>
      </c>
      <c r="AE79" t="inlineStr">
        <is>
          <t>RD$39,000.00</t>
        </is>
      </c>
      <c r="AF79" t="inlineStr">
        <is>
          <t>RD$</t>
        </is>
      </c>
      <c r="AG79" t="inlineStr">
        <is>
          <t>1</t>
        </is>
      </c>
      <c r="AL79" t="inlineStr">
        <is>
          <t>A</t>
        </is>
      </c>
      <c r="AM79" t="inlineStr">
        <is>
          <t>N</t>
        </is>
      </c>
      <c r="AN79" t="inlineStr">
        <is>
          <t>RD$</t>
        </is>
      </c>
      <c r="AO79" t="inlineStr">
        <is>
          <t>RD$15,000.00</t>
        </is>
      </c>
      <c r="AR79" t="inlineStr">
        <is>
          <t>RD$3,963.00</t>
        </is>
      </c>
      <c r="AU79" t="inlineStr">
        <is>
          <t>0.15</t>
        </is>
      </c>
      <c r="AV79" t="inlineStr">
        <is>
          <t>Mensual</t>
        </is>
      </c>
      <c r="AW79" t="inlineStr">
        <is>
          <t>6</t>
        </is>
      </c>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I80" t="inlineStr">
        <is>
          <t>10/11/2001</t>
        </is>
      </c>
      <c r="J80" t="inlineStr">
        <is>
          <t>DOMINICANA</t>
        </is>
      </c>
      <c r="O80" t="inlineStr">
        <is>
          <t>Santo Domingo Este</t>
        </is>
      </c>
      <c r="P80" t="inlineStr">
        <is>
          <t>SANTO DOMINGO DE GUZMAN</t>
        </is>
      </c>
      <c r="Q80" t="inlineStr">
        <is>
          <t>REPUBLICA DOMINICANA</t>
        </is>
      </c>
      <c r="S80" t="inlineStr">
        <is>
          <t>849-881-0932</t>
        </is>
      </c>
      <c r="U80" t="inlineStr">
        <is>
          <t>Plan Social de La Republica Dominicana</t>
        </is>
      </c>
      <c r="V80" t="inlineStr">
        <is>
          <t>Secretaria Administrativa</t>
        </is>
      </c>
      <c r="W80" t="inlineStr">
        <is>
          <t>Dirección de trabajo Av. España no. 2, villa Duarte</t>
        </is>
      </c>
      <c r="AB80" t="inlineStr">
        <is>
          <t>SANTO DOMINGO DE GUZMAN</t>
        </is>
      </c>
      <c r="AC80" t="inlineStr">
        <is>
          <t>REPUBLICA DOMINICANA</t>
        </is>
      </c>
      <c r="AE80" t="inlineStr">
        <is>
          <t>$35,000.00</t>
        </is>
      </c>
      <c r="AF80" t="inlineStr">
        <is>
          <t>RD$</t>
        </is>
      </c>
      <c r="AG80" t="inlineStr">
        <is>
          <t>1</t>
        </is>
      </c>
      <c r="AL80" t="inlineStr">
        <is>
          <t>A</t>
        </is>
      </c>
      <c r="AM80" t="inlineStr">
        <is>
          <t>N</t>
        </is>
      </c>
      <c r="AN80" t="inlineStr">
        <is>
          <t>RD$</t>
        </is>
      </c>
      <c r="AO80" t="inlineStr">
        <is>
          <t>RD$15,000.00</t>
        </is>
      </c>
      <c r="AR80" t="inlineStr">
        <is>
          <t>RD$3,964.00</t>
        </is>
      </c>
      <c r="AU80" t="inlineStr">
        <is>
          <t>0.15</t>
        </is>
      </c>
      <c r="AV80" t="inlineStr">
        <is>
          <t>Mensual</t>
        </is>
      </c>
      <c r="AW80" t="inlineStr">
        <is>
          <t>6</t>
        </is>
      </c>
    </row>
    <row r="81">
      <c r="A81" t="inlineStr">
        <is>
          <t>P</t>
        </is>
      </c>
      <c r="B81" t="inlineStr">
        <is>
          <t>Desiderio</t>
        </is>
      </c>
      <c r="C81" t="inlineStr">
        <is>
          <t>Perez Grullon</t>
        </is>
      </c>
      <c r="D81" t="inlineStr">
        <is>
          <t>225-0031805-4</t>
        </is>
      </c>
      <c r="G81" t="inlineStr">
        <is>
          <t>Estudiante</t>
        </is>
      </c>
      <c r="I81" t="inlineStr">
        <is>
          <t>10/11/2001</t>
        </is>
      </c>
      <c r="J81" t="inlineStr">
        <is>
          <t>DOMINICANA</t>
        </is>
      </c>
      <c r="O81" t="inlineStr">
        <is>
          <t>Santo Domingo Este</t>
        </is>
      </c>
      <c r="P81" t="inlineStr">
        <is>
          <t>SANTO DOMINGO DE GUZMAN</t>
        </is>
      </c>
      <c r="Q81" t="inlineStr">
        <is>
          <t>REPUBLICA DOMINICANA</t>
        </is>
      </c>
      <c r="S81" t="inlineStr">
        <is>
          <t>849-806-6073</t>
        </is>
      </c>
      <c r="AB81" t="inlineStr">
        <is>
          <t>SANTO DOMINGO DE GUZMAN</t>
        </is>
      </c>
      <c r="AC81" t="inlineStr">
        <is>
          <t>REPUBLICA DOMINICANA</t>
        </is>
      </c>
      <c r="AF81" t="inlineStr">
        <is>
          <t>RD$</t>
        </is>
      </c>
      <c r="AG81" t="inlineStr">
        <is>
          <t>1</t>
        </is>
      </c>
      <c r="AM81" t="inlineStr">
        <is>
          <t>N</t>
        </is>
      </c>
      <c r="AN81" t="inlineStr">
        <is>
          <t>RD$</t>
        </is>
      </c>
      <c r="AU81" t="inlineStr">
        <is>
          <t>0.15</t>
        </is>
      </c>
      <c r="AV81" t="inlineStr">
        <is>
          <t>Mensual</t>
        </is>
      </c>
      <c r="AW81" t="inlineStr">
        <is>
          <t>6</t>
        </is>
      </c>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M82" t="inlineStr">
        <is>
          <t>Calle Maranatha Almirante Solares #3</t>
        </is>
      </c>
      <c r="O82" t="inlineStr">
        <is>
          <t>Santo Domingo Este</t>
        </is>
      </c>
      <c r="P82" t="inlineStr">
        <is>
          <t>SANTO DOMINGO DE GUZMAN</t>
        </is>
      </c>
      <c r="Q82" t="inlineStr">
        <is>
          <t>REPUBLICA DOMINICANA</t>
        </is>
      </c>
      <c r="S82" t="inlineStr">
        <is>
          <t>829-201-4806</t>
        </is>
      </c>
      <c r="T82" t="inlineStr">
        <is>
          <t>829-201-4806</t>
        </is>
      </c>
      <c r="U82" t="inlineStr">
        <is>
          <t>sh_decoraciones08</t>
        </is>
      </c>
      <c r="V82" t="inlineStr">
        <is>
          <t>CEO</t>
        </is>
      </c>
      <c r="AB82" t="inlineStr">
        <is>
          <t>SANTO DOMINGO DE GUZMAN</t>
        </is>
      </c>
      <c r="AC82" t="inlineStr">
        <is>
          <t>REPUBLICA DOMINICANA</t>
        </is>
      </c>
      <c r="AE82" t="inlineStr">
        <is>
          <t>RD$46,000.00</t>
        </is>
      </c>
      <c r="AF82" t="inlineStr">
        <is>
          <t>RD$</t>
        </is>
      </c>
      <c r="AG82" t="inlineStr">
        <is>
          <t>1</t>
        </is>
      </c>
      <c r="AH82" t="inlineStr">
        <is>
          <t>3/4/2024</t>
        </is>
      </c>
      <c r="AL82" t="inlineStr">
        <is>
          <t>A</t>
        </is>
      </c>
      <c r="AM82" t="inlineStr">
        <is>
          <t>N</t>
        </is>
      </c>
      <c r="AN82" t="inlineStr">
        <is>
          <t>RD$</t>
        </is>
      </c>
      <c r="AO82" t="inlineStr">
        <is>
          <t>RD15,000,00</t>
        </is>
      </c>
      <c r="AR82" t="inlineStr">
        <is>
          <t>RD$5,254,00</t>
        </is>
      </c>
      <c r="AU82" t="inlineStr">
        <is>
          <t>0.15</t>
        </is>
      </c>
      <c r="AV82" t="inlineStr">
        <is>
          <t>Mensual</t>
        </is>
      </c>
      <c r="AW82" t="inlineStr">
        <is>
          <t>4</t>
        </is>
      </c>
    </row>
    <row r="83">
      <c r="A83" t="inlineStr">
        <is>
          <t>P</t>
        </is>
      </c>
      <c r="B83" t="inlineStr">
        <is>
          <t>Felix Osvaldo</t>
        </is>
      </c>
      <c r="C83" t="inlineStr">
        <is>
          <t>Rodriguez Acosta</t>
        </is>
      </c>
      <c r="D83" t="inlineStr">
        <is>
          <t>001-1852274-7</t>
        </is>
      </c>
      <c r="G83" t="inlineStr">
        <is>
          <t>Estudiante</t>
        </is>
      </c>
      <c r="I83" t="inlineStr">
        <is>
          <t>10/11/2001</t>
        </is>
      </c>
      <c r="J83" t="inlineStr">
        <is>
          <t>DOMINICANA</t>
        </is>
      </c>
      <c r="O83" t="inlineStr">
        <is>
          <t>Santo Domingo Este</t>
        </is>
      </c>
      <c r="P83" t="inlineStr">
        <is>
          <t>SANTO DOMINGO DE GUZMAN</t>
        </is>
      </c>
      <c r="Q83" t="inlineStr">
        <is>
          <t>REPUBLICA DOMINICANA</t>
        </is>
      </c>
      <c r="S83" t="inlineStr">
        <is>
          <t>809-986-5552</t>
        </is>
      </c>
      <c r="AB83" t="inlineStr">
        <is>
          <t>SANTO DOMINGO DE GUZMAN</t>
        </is>
      </c>
      <c r="AC83" t="inlineStr">
        <is>
          <t>REPUBLICA DOMINICANA</t>
        </is>
      </c>
      <c r="AF83" t="inlineStr">
        <is>
          <t>RD$</t>
        </is>
      </c>
      <c r="AG83" t="inlineStr">
        <is>
          <t>1</t>
        </is>
      </c>
      <c r="AL83" t="inlineStr">
        <is>
          <t>A</t>
        </is>
      </c>
      <c r="AM83" t="inlineStr">
        <is>
          <t>N</t>
        </is>
      </c>
      <c r="AN83" t="inlineStr">
        <is>
          <t>RD$</t>
        </is>
      </c>
      <c r="AO83" t="inlineStr">
        <is>
          <t>RD$30,000.00</t>
        </is>
      </c>
      <c r="AR83" t="inlineStr">
        <is>
          <t>RD$6,686.00</t>
        </is>
      </c>
      <c r="AU83" t="inlineStr">
        <is>
          <t>0.15</t>
        </is>
      </c>
      <c r="AV83" t="inlineStr">
        <is>
          <t>Mensual</t>
        </is>
      </c>
      <c r="AW83" t="inlineStr">
        <is>
          <t>8</t>
        </is>
      </c>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AB84" t="inlineStr">
        <is>
          <t>SANTO DOMINGO DE GUZMAN</t>
        </is>
      </c>
      <c r="AC84" t="inlineStr">
        <is>
          <t>REPUBLICA DOMINICANA</t>
        </is>
      </c>
      <c r="AE84" t="inlineStr">
        <is>
          <t>RD$55,000,00</t>
        </is>
      </c>
      <c r="AF84" t="inlineStr">
        <is>
          <t>RD$</t>
        </is>
      </c>
      <c r="AG84" t="inlineStr">
        <is>
          <t>1</t>
        </is>
      </c>
      <c r="AH84" t="inlineStr">
        <is>
          <t>11/4/2024</t>
        </is>
      </c>
      <c r="AL84" t="inlineStr">
        <is>
          <t>A</t>
        </is>
      </c>
      <c r="AM84" t="inlineStr">
        <is>
          <t>N</t>
        </is>
      </c>
      <c r="AN84" t="inlineStr">
        <is>
          <t>RD$</t>
        </is>
      </c>
      <c r="AO84" t="inlineStr">
        <is>
          <t>RD$15,000.00</t>
        </is>
      </c>
      <c r="AR84" t="inlineStr">
        <is>
          <t>RD$5,254.00</t>
        </is>
      </c>
      <c r="AU84" t="inlineStr">
        <is>
          <t>0.15</t>
        </is>
      </c>
      <c r="AV84" t="inlineStr">
        <is>
          <t>Mensual</t>
        </is>
      </c>
      <c r="AW84" t="inlineStr">
        <is>
          <t>4</t>
        </is>
      </c>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G86" t="inlineStr">
        <is>
          <t>Estudiante</t>
        </is>
      </c>
      <c r="I86" t="inlineStr">
        <is>
          <t>10/11/2001</t>
        </is>
      </c>
      <c r="J86" t="inlineStr">
        <is>
          <t>DOMINICANA</t>
        </is>
      </c>
      <c r="O86" t="inlineStr">
        <is>
          <t>Santo Domingo Este</t>
        </is>
      </c>
      <c r="P86" t="inlineStr">
        <is>
          <t>SANTO DOMINGO DE GUZMAN</t>
        </is>
      </c>
      <c r="Q86" t="inlineStr">
        <is>
          <t>REPUBLICA DOMINICANA</t>
        </is>
      </c>
      <c r="S86" t="inlineStr">
        <is>
          <t>849-218-0092</t>
        </is>
      </c>
      <c r="T86" t="inlineStr">
        <is>
          <t>.</t>
        </is>
      </c>
      <c r="U86" t="inlineStr">
        <is>
          <t>.</t>
        </is>
      </c>
      <c r="V86" t="inlineStr">
        <is>
          <t>.</t>
        </is>
      </c>
      <c r="AB86" t="inlineStr">
        <is>
          <t>SANTO DOMINGO DE GUZMAN</t>
        </is>
      </c>
      <c r="AC86" t="inlineStr">
        <is>
          <t>REPUBLICA DOMINICANA</t>
        </is>
      </c>
      <c r="AE86" t="inlineStr">
        <is>
          <t>.</t>
        </is>
      </c>
      <c r="AF86" t="inlineStr">
        <is>
          <t>RD$</t>
        </is>
      </c>
      <c r="AG86" t="inlineStr">
        <is>
          <t>1</t>
        </is>
      </c>
      <c r="AM86" t="inlineStr">
        <is>
          <t>N</t>
        </is>
      </c>
      <c r="AN86" t="inlineStr">
        <is>
          <t>RD$</t>
        </is>
      </c>
      <c r="AU86" t="inlineStr">
        <is>
          <t>0.15</t>
        </is>
      </c>
      <c r="AV86" t="inlineStr">
        <is>
          <t>Mensual</t>
        </is>
      </c>
      <c r="AW86" t="inlineStr">
        <is>
          <t>6</t>
        </is>
      </c>
    </row>
    <row r="87">
      <c r="A87" t="inlineStr">
        <is>
          <t>P</t>
        </is>
      </c>
      <c r="B87" t="inlineStr">
        <is>
          <t>Jean Michael</t>
        </is>
      </c>
      <c r="C87" t="inlineStr">
        <is>
          <t>Gil Moronta</t>
        </is>
      </c>
      <c r="D87" t="inlineStr">
        <is>
          <t>402-2228448-7</t>
        </is>
      </c>
      <c r="G87" t="inlineStr">
        <is>
          <t>Estudiante</t>
        </is>
      </c>
      <c r="I87" t="inlineStr">
        <is>
          <t>10/11/2001</t>
        </is>
      </c>
      <c r="J87" t="inlineStr">
        <is>
          <t>DOMINICANA</t>
        </is>
      </c>
      <c r="O87" t="inlineStr">
        <is>
          <t>Santo Domingo Este</t>
        </is>
      </c>
      <c r="P87" t="inlineStr">
        <is>
          <t>SANTO DOMINGO DE GUZMAN</t>
        </is>
      </c>
      <c r="Q87" t="inlineStr">
        <is>
          <t>REPUBLICA DOMINICANA</t>
        </is>
      </c>
      <c r="S87" t="inlineStr">
        <is>
          <t>829-772-6355</t>
        </is>
      </c>
      <c r="T87" t="inlineStr">
        <is>
          <t>.</t>
        </is>
      </c>
      <c r="U87" t="inlineStr">
        <is>
          <t>.</t>
        </is>
      </c>
      <c r="V87" t="inlineStr">
        <is>
          <t>.</t>
        </is>
      </c>
      <c r="AB87" t="inlineStr">
        <is>
          <t>SANTO DOMINGO DE GUZMAN</t>
        </is>
      </c>
      <c r="AC87" t="inlineStr">
        <is>
          <t>REPUBLICA DOMINICANA</t>
        </is>
      </c>
      <c r="AE87" t="inlineStr">
        <is>
          <t>.</t>
        </is>
      </c>
      <c r="AF87" t="inlineStr">
        <is>
          <t>RD$</t>
        </is>
      </c>
      <c r="AG87" t="inlineStr">
        <is>
          <t>1</t>
        </is>
      </c>
      <c r="AM87" t="inlineStr">
        <is>
          <t>N</t>
        </is>
      </c>
      <c r="AN87" t="inlineStr">
        <is>
          <t>RD$</t>
        </is>
      </c>
      <c r="AU87" t="inlineStr">
        <is>
          <t>0.15</t>
        </is>
      </c>
      <c r="AV87" t="inlineStr">
        <is>
          <t>Mensual</t>
        </is>
      </c>
      <c r="AW87" t="inlineStr">
        <is>
          <t>6</t>
        </is>
      </c>
    </row>
    <row r="88">
      <c r="A88" t="inlineStr">
        <is>
          <t>P</t>
        </is>
      </c>
      <c r="B88" t="inlineStr">
        <is>
          <t>Thais</t>
        </is>
      </c>
      <c r="C88" t="inlineStr">
        <is>
          <t>Mieses Bello</t>
        </is>
      </c>
      <c r="D88" t="inlineStr">
        <is>
          <t>402-4103332-9</t>
        </is>
      </c>
      <c r="G88" t="inlineStr">
        <is>
          <t>Estudiante</t>
        </is>
      </c>
      <c r="I88" t="inlineStr">
        <is>
          <t>10/11/2001</t>
        </is>
      </c>
      <c r="J88" t="inlineStr">
        <is>
          <t>DOMINICANA</t>
        </is>
      </c>
      <c r="O88" t="inlineStr">
        <is>
          <t>Santo Domingo Este</t>
        </is>
      </c>
      <c r="P88" t="inlineStr">
        <is>
          <t>SANTO DOMINGO DE GUZMAN</t>
        </is>
      </c>
      <c r="Q88" t="inlineStr">
        <is>
          <t>REPUBLICA DOMINICANA</t>
        </is>
      </c>
      <c r="S88" t="inlineStr">
        <is>
          <t>8295577196</t>
        </is>
      </c>
      <c r="AB88" t="inlineStr">
        <is>
          <t>SANTO DOMINGO DE GUZMAN</t>
        </is>
      </c>
      <c r="AC88" t="inlineStr">
        <is>
          <t>REPUBLICA DOMINICANA</t>
        </is>
      </c>
      <c r="AF88" t="inlineStr">
        <is>
          <t>RD$</t>
        </is>
      </c>
      <c r="AG88" t="inlineStr">
        <is>
          <t>1</t>
        </is>
      </c>
      <c r="AM88" t="inlineStr">
        <is>
          <t>N</t>
        </is>
      </c>
      <c r="AN88" t="inlineStr">
        <is>
          <t>RD$</t>
        </is>
      </c>
      <c r="AU88" t="inlineStr">
        <is>
          <t>0.15</t>
        </is>
      </c>
      <c r="AV88" t="inlineStr">
        <is>
          <t>Mensual</t>
        </is>
      </c>
      <c r="AW88" t="inlineStr">
        <is>
          <t>6</t>
        </is>
      </c>
    </row>
    <row r="89">
      <c r="A89" t="inlineStr">
        <is>
          <t>P</t>
        </is>
      </c>
      <c r="B89" t="inlineStr">
        <is>
          <t>Alexander Vidal</t>
        </is>
      </c>
      <c r="C89" t="inlineStr">
        <is>
          <t>Mejia Estevez</t>
        </is>
      </c>
      <c r="D89" t="inlineStr">
        <is>
          <t>402-3451203-2</t>
        </is>
      </c>
      <c r="G89" t="inlineStr">
        <is>
          <t>Estudiante</t>
        </is>
      </c>
      <c r="I89" t="inlineStr">
        <is>
          <t>10/11/2001</t>
        </is>
      </c>
      <c r="J89" t="inlineStr">
        <is>
          <t>DOMINICANA</t>
        </is>
      </c>
      <c r="O89" t="inlineStr">
        <is>
          <t>Santo Domingo Este</t>
        </is>
      </c>
      <c r="P89" t="inlineStr">
        <is>
          <t>SANTO DOMINGO DE GUZMAN</t>
        </is>
      </c>
      <c r="Q89" t="inlineStr">
        <is>
          <t>REPUBLICA DOMINICANA</t>
        </is>
      </c>
      <c r="S89" t="inlineStr">
        <is>
          <t>8095327381</t>
        </is>
      </c>
      <c r="AB89" t="inlineStr">
        <is>
          <t>SANTO DOMINGO DE GUZMAN</t>
        </is>
      </c>
      <c r="AC89" t="inlineStr">
        <is>
          <t>REPUBLICA DOMINICANA</t>
        </is>
      </c>
      <c r="AF89" t="inlineStr">
        <is>
          <t>RD$</t>
        </is>
      </c>
      <c r="AG89" t="inlineStr">
        <is>
          <t>1</t>
        </is>
      </c>
      <c r="AM89" t="inlineStr">
        <is>
          <t>N</t>
        </is>
      </c>
      <c r="AN89" t="inlineStr">
        <is>
          <t>RD$</t>
        </is>
      </c>
      <c r="AU89" t="inlineStr">
        <is>
          <t>0.15</t>
        </is>
      </c>
      <c r="AV89" t="inlineStr">
        <is>
          <t>Mensual</t>
        </is>
      </c>
      <c r="AW89" t="inlineStr">
        <is>
          <t>6</t>
        </is>
      </c>
    </row>
    <row r="90">
      <c r="A90" t="inlineStr">
        <is>
          <t>P</t>
        </is>
      </c>
      <c r="B90" t="inlineStr">
        <is>
          <t>Joselyn Anazanet</t>
        </is>
      </c>
      <c r="C90" t="inlineStr">
        <is>
          <t>Molina Villalona</t>
        </is>
      </c>
      <c r="D90" t="inlineStr">
        <is>
          <t>001-0815427-9</t>
        </is>
      </c>
      <c r="G90" t="inlineStr">
        <is>
          <t>Estudiante</t>
        </is>
      </c>
      <c r="I90" t="inlineStr">
        <is>
          <t>10/11/2001</t>
        </is>
      </c>
      <c r="J90" t="inlineStr">
        <is>
          <t>DOMINICANA</t>
        </is>
      </c>
      <c r="O90" t="inlineStr">
        <is>
          <t>Santo Domingo Este</t>
        </is>
      </c>
      <c r="P90" t="inlineStr">
        <is>
          <t>SANTO DOMINGO DE GUZMAN</t>
        </is>
      </c>
      <c r="Q90" t="inlineStr">
        <is>
          <t>REPUBLICA DOMINICANA</t>
        </is>
      </c>
      <c r="S90" t="inlineStr">
        <is>
          <t>8099607718</t>
        </is>
      </c>
      <c r="AB90" t="inlineStr">
        <is>
          <t>SANTO DOMINGO DE GUZMAN</t>
        </is>
      </c>
      <c r="AC90" t="inlineStr">
        <is>
          <t>REPUBLICA DOMINICANA</t>
        </is>
      </c>
      <c r="AF90" t="inlineStr">
        <is>
          <t>RD$</t>
        </is>
      </c>
      <c r="AG90" t="inlineStr">
        <is>
          <t>1</t>
        </is>
      </c>
      <c r="AM90" t="inlineStr">
        <is>
          <t>N</t>
        </is>
      </c>
      <c r="AN90" t="inlineStr">
        <is>
          <t>RD$</t>
        </is>
      </c>
      <c r="AU90" t="inlineStr">
        <is>
          <t>0.15</t>
        </is>
      </c>
      <c r="AV90" t="inlineStr">
        <is>
          <t>Mensual</t>
        </is>
      </c>
      <c r="AW90" t="inlineStr">
        <is>
          <t>6</t>
        </is>
      </c>
    </row>
    <row r="91">
      <c r="A91" t="inlineStr">
        <is>
          <t>P</t>
        </is>
      </c>
      <c r="B91" t="inlineStr">
        <is>
          <t>Shantal Penelope</t>
        </is>
      </c>
      <c r="C91" t="inlineStr">
        <is>
          <t>Pimentel Diaz</t>
        </is>
      </c>
      <c r="D91" t="inlineStr">
        <is>
          <t>402-1218919-1</t>
        </is>
      </c>
      <c r="G91" t="inlineStr">
        <is>
          <t>Estudiante</t>
        </is>
      </c>
      <c r="I91" t="inlineStr">
        <is>
          <t>10/11/2001</t>
        </is>
      </c>
      <c r="J91" t="inlineStr">
        <is>
          <t>DOMINICANA</t>
        </is>
      </c>
      <c r="O91" t="inlineStr">
        <is>
          <t>Santo Domingo Este</t>
        </is>
      </c>
      <c r="P91" t="inlineStr">
        <is>
          <t>SANTO DOMINGO DE GUZMAN</t>
        </is>
      </c>
      <c r="Q91" t="inlineStr">
        <is>
          <t>REPUBLICA DOMINICANA</t>
        </is>
      </c>
      <c r="S91" t="inlineStr">
        <is>
          <t>8494890759</t>
        </is>
      </c>
      <c r="AB91" t="inlineStr">
        <is>
          <t>SANTO DOMINGO DE GUZMAN</t>
        </is>
      </c>
      <c r="AC91" t="inlineStr">
        <is>
          <t>REPUBLICA DOMINICANA</t>
        </is>
      </c>
      <c r="AF91" t="inlineStr">
        <is>
          <t>RD$</t>
        </is>
      </c>
      <c r="AG91" t="inlineStr">
        <is>
          <t>1</t>
        </is>
      </c>
      <c r="AM91" t="inlineStr">
        <is>
          <t>N</t>
        </is>
      </c>
      <c r="AN91" t="inlineStr">
        <is>
          <t>RD$</t>
        </is>
      </c>
      <c r="AU91" t="inlineStr">
        <is>
          <t>0.15</t>
        </is>
      </c>
      <c r="AV91" t="inlineStr">
        <is>
          <t>Mensual</t>
        </is>
      </c>
      <c r="AW91" t="inlineStr">
        <is>
          <t>6</t>
        </is>
      </c>
    </row>
    <row r="92">
      <c r="A92" t="inlineStr">
        <is>
          <t>P</t>
        </is>
      </c>
      <c r="B92" t="inlineStr">
        <is>
          <t>Michael Yunior</t>
        </is>
      </c>
      <c r="C92" t="inlineStr">
        <is>
          <t>Tiburcio Palmo</t>
        </is>
      </c>
      <c r="D92" t="inlineStr">
        <is>
          <t>223-0152385-2</t>
        </is>
      </c>
      <c r="G92" t="inlineStr">
        <is>
          <t>Estudiante</t>
        </is>
      </c>
      <c r="I92" t="inlineStr">
        <is>
          <t>10/11/2001</t>
        </is>
      </c>
      <c r="J92" t="inlineStr">
        <is>
          <t>DOMINICANA</t>
        </is>
      </c>
      <c r="O92" t="inlineStr">
        <is>
          <t>Santo Domingo Este</t>
        </is>
      </c>
      <c r="P92" t="inlineStr">
        <is>
          <t>SANTO DOMINGO DE GUZMAN</t>
        </is>
      </c>
      <c r="Q92" t="inlineStr">
        <is>
          <t>REPUBLICA DOMINICANA</t>
        </is>
      </c>
      <c r="S92" t="inlineStr">
        <is>
          <t>8296236541</t>
        </is>
      </c>
      <c r="AB92" t="inlineStr">
        <is>
          <t>SANTO DOMINGO DE GUZMAN</t>
        </is>
      </c>
      <c r="AC92" t="inlineStr">
        <is>
          <t>REPUBLICA DOMINICANA</t>
        </is>
      </c>
      <c r="AF92" t="inlineStr">
        <is>
          <t>RD$</t>
        </is>
      </c>
      <c r="AG92" t="inlineStr">
        <is>
          <t>1</t>
        </is>
      </c>
      <c r="AM92" t="inlineStr">
        <is>
          <t>N</t>
        </is>
      </c>
      <c r="AN92" t="inlineStr">
        <is>
          <t>RD$</t>
        </is>
      </c>
      <c r="AU92" t="inlineStr">
        <is>
          <t>0.15</t>
        </is>
      </c>
      <c r="AV92" t="inlineStr">
        <is>
          <t>Mensual</t>
        </is>
      </c>
      <c r="AW92" t="inlineStr">
        <is>
          <t>6</t>
        </is>
      </c>
    </row>
    <row r="93">
      <c r="A93" t="inlineStr">
        <is>
          <t>P</t>
        </is>
      </c>
      <c r="B93" t="inlineStr">
        <is>
          <t>Renato Arturo</t>
        </is>
      </c>
      <c r="C93" t="inlineStr">
        <is>
          <t>Cabrera Santos</t>
        </is>
      </c>
      <c r="D93" t="inlineStr">
        <is>
          <t>402-3707526-8</t>
        </is>
      </c>
      <c r="E93" t="inlineStr">
        <is>
          <t>M</t>
        </is>
      </c>
      <c r="F93" t="inlineStr">
        <is>
          <t>C</t>
        </is>
      </c>
      <c r="G93" t="inlineStr">
        <is>
          <t>Estudiante</t>
        </is>
      </c>
      <c r="I93" t="inlineStr">
        <is>
          <t>15/05/1999</t>
        </is>
      </c>
      <c r="J93" t="inlineStr">
        <is>
          <t>DOMINICANA</t>
        </is>
      </c>
      <c r="O93" t="inlineStr">
        <is>
          <t>Santo Domingo Este</t>
        </is>
      </c>
      <c r="P93" t="inlineStr">
        <is>
          <t>SANTO DOMINGO DE GUZMAN</t>
        </is>
      </c>
      <c r="Q93" t="inlineStr">
        <is>
          <t>REPUBLICA DOMINICANA</t>
        </is>
      </c>
      <c r="S93" t="inlineStr">
        <is>
          <t>849-203-1339</t>
        </is>
      </c>
      <c r="U93" t="inlineStr">
        <is>
          <t>Banreservas</t>
        </is>
      </c>
      <c r="V93" t="inlineStr">
        <is>
          <t>Cajero</t>
        </is>
      </c>
      <c r="AB93" t="inlineStr">
        <is>
          <t>SANTO DOMINGO DE GUZMAN</t>
        </is>
      </c>
      <c r="AC93" t="inlineStr">
        <is>
          <t>REPUBLICA DOMINICANA</t>
        </is>
      </c>
      <c r="AE93" t="inlineStr">
        <is>
          <t>RD$30,250.00</t>
        </is>
      </c>
      <c r="AF93" t="inlineStr">
        <is>
          <t>RD$</t>
        </is>
      </c>
      <c r="AG93" t="inlineStr">
        <is>
          <t>1</t>
        </is>
      </c>
      <c r="AL93" t="inlineStr">
        <is>
          <t>A</t>
        </is>
      </c>
      <c r="AM93" t="inlineStr">
        <is>
          <t>N</t>
        </is>
      </c>
      <c r="AN93" t="inlineStr">
        <is>
          <t>RD$</t>
        </is>
      </c>
      <c r="AO93" t="inlineStr">
        <is>
          <t>RD$50,000.00</t>
        </is>
      </c>
      <c r="AR93" t="inlineStr">
        <is>
          <t>RD$9,225.00</t>
        </is>
      </c>
      <c r="AU93" t="inlineStr">
        <is>
          <t>0.15</t>
        </is>
      </c>
      <c r="AV93" t="inlineStr">
        <is>
          <t>Mensual</t>
        </is>
      </c>
      <c r="AW93" t="inlineStr">
        <is>
          <t>7</t>
        </is>
      </c>
    </row>
    <row r="94">
      <c r="A94" t="inlineStr">
        <is>
          <t>P</t>
        </is>
      </c>
      <c r="B94" t="inlineStr">
        <is>
          <t>Braulio</t>
        </is>
      </c>
      <c r="C94" t="inlineStr">
        <is>
          <t>Lluberes</t>
        </is>
      </c>
      <c r="D94" t="inlineStr">
        <is>
          <t>229-0001265-3</t>
        </is>
      </c>
      <c r="G94" t="inlineStr">
        <is>
          <t>Estudiante</t>
        </is>
      </c>
      <c r="I94" t="inlineStr">
        <is>
          <t>10/11/2001</t>
        </is>
      </c>
      <c r="J94" t="inlineStr">
        <is>
          <t>DOMINICANA</t>
        </is>
      </c>
      <c r="O94" t="inlineStr">
        <is>
          <t>Santo Domingo Este</t>
        </is>
      </c>
      <c r="P94" t="inlineStr">
        <is>
          <t>SANTO DOMINGO DE GUZMAN</t>
        </is>
      </c>
      <c r="Q94" t="inlineStr">
        <is>
          <t>REPUBLICA DOMINICANA</t>
        </is>
      </c>
      <c r="S94" t="inlineStr">
        <is>
          <t>8297863482</t>
        </is>
      </c>
      <c r="AB94" t="inlineStr">
        <is>
          <t>SANTO DOMINGO DE GUZMAN</t>
        </is>
      </c>
      <c r="AC94" t="inlineStr">
        <is>
          <t>REPUBLICA DOMINICANA</t>
        </is>
      </c>
      <c r="AF94" t="inlineStr">
        <is>
          <t>RD$</t>
        </is>
      </c>
      <c r="AG94" t="inlineStr">
        <is>
          <t>1</t>
        </is>
      </c>
      <c r="AM94" t="inlineStr">
        <is>
          <t>N</t>
        </is>
      </c>
      <c r="AN94" t="inlineStr">
        <is>
          <t>RD$</t>
        </is>
      </c>
      <c r="AU94" t="inlineStr">
        <is>
          <t>0.15</t>
        </is>
      </c>
      <c r="AV94" t="inlineStr">
        <is>
          <t>Mensual</t>
        </is>
      </c>
      <c r="AW94" t="inlineStr">
        <is>
          <t>6</t>
        </is>
      </c>
    </row>
    <row r="95">
      <c r="A95" t="inlineStr">
        <is>
          <t>P</t>
        </is>
      </c>
      <c r="B95" t="inlineStr">
        <is>
          <t>Josefina</t>
        </is>
      </c>
      <c r="C95" t="inlineStr">
        <is>
          <t>D Leon Zayas</t>
        </is>
      </c>
      <c r="D95" t="inlineStr">
        <is>
          <t>001-1670211-9</t>
        </is>
      </c>
      <c r="G95" t="inlineStr">
        <is>
          <t>Estudiante</t>
        </is>
      </c>
      <c r="I95" t="inlineStr">
        <is>
          <t>10/11/2001</t>
        </is>
      </c>
      <c r="J95" t="inlineStr">
        <is>
          <t>DOMINICANA</t>
        </is>
      </c>
      <c r="O95" t="inlineStr">
        <is>
          <t>Santo Domingo Este</t>
        </is>
      </c>
      <c r="P95" t="inlineStr">
        <is>
          <t>SANTO DOMINGO DE GUZMAN</t>
        </is>
      </c>
      <c r="Q95" t="inlineStr">
        <is>
          <t>REPUBLICA DOMINICANA</t>
        </is>
      </c>
      <c r="S95" t="inlineStr">
        <is>
          <t>8098150270</t>
        </is>
      </c>
      <c r="AB95" t="inlineStr">
        <is>
          <t>SANTO DOMINGO DE GUZMAN</t>
        </is>
      </c>
      <c r="AC95" t="inlineStr">
        <is>
          <t>REPUBLICA DOMINICANA</t>
        </is>
      </c>
      <c r="AF95" t="inlineStr">
        <is>
          <t>RD$</t>
        </is>
      </c>
      <c r="AG95" t="inlineStr">
        <is>
          <t>1</t>
        </is>
      </c>
      <c r="AM95" t="inlineStr">
        <is>
          <t>N</t>
        </is>
      </c>
      <c r="AN95" t="inlineStr">
        <is>
          <t>RD$</t>
        </is>
      </c>
      <c r="AU95" t="inlineStr">
        <is>
          <t>0.15</t>
        </is>
      </c>
      <c r="AV95" t="inlineStr">
        <is>
          <t>Mensual</t>
        </is>
      </c>
      <c r="AW95" t="inlineStr">
        <is>
          <t>6</t>
        </is>
      </c>
    </row>
    <row r="96">
      <c r="A96" t="inlineStr">
        <is>
          <t>P</t>
        </is>
      </c>
      <c r="B96" t="inlineStr">
        <is>
          <t>Laura Elise</t>
        </is>
      </c>
      <c r="C96" t="inlineStr">
        <is>
          <t>Segura Ozuna</t>
        </is>
      </c>
      <c r="D96" t="inlineStr">
        <is>
          <t>018-0076656-8</t>
        </is>
      </c>
      <c r="G96" t="inlineStr">
        <is>
          <t>Estudiante</t>
        </is>
      </c>
      <c r="I96" t="inlineStr">
        <is>
          <t>10/11/2001</t>
        </is>
      </c>
      <c r="J96" t="inlineStr">
        <is>
          <t>DOMINICANA</t>
        </is>
      </c>
      <c r="O96" t="inlineStr">
        <is>
          <t>Santo Domingo Este</t>
        </is>
      </c>
      <c r="P96" t="inlineStr">
        <is>
          <t>SANTO DOMINGO DE GUZMAN</t>
        </is>
      </c>
      <c r="Q96" t="inlineStr">
        <is>
          <t>REPUBLICA DOMINICANA</t>
        </is>
      </c>
      <c r="S96" t="inlineStr">
        <is>
          <t>8297503019</t>
        </is>
      </c>
      <c r="AB96" t="inlineStr">
        <is>
          <t>SANTO DOMINGO DE GUZMAN</t>
        </is>
      </c>
      <c r="AC96" t="inlineStr">
        <is>
          <t>REPUBLICA DOMINICANA</t>
        </is>
      </c>
      <c r="AF96" t="inlineStr">
        <is>
          <t>RD$</t>
        </is>
      </c>
      <c r="AG96" t="inlineStr">
        <is>
          <t>1</t>
        </is>
      </c>
      <c r="AM96" t="inlineStr">
        <is>
          <t>N</t>
        </is>
      </c>
      <c r="AN96" t="inlineStr">
        <is>
          <t>RD$</t>
        </is>
      </c>
      <c r="AU96" t="inlineStr">
        <is>
          <t>0.15</t>
        </is>
      </c>
      <c r="AV96" t="inlineStr">
        <is>
          <t>Mensual</t>
        </is>
      </c>
      <c r="AW96" t="inlineStr">
        <is>
          <t>6</t>
        </is>
      </c>
    </row>
    <row r="97">
      <c r="A97" t="inlineStr">
        <is>
          <t>P</t>
        </is>
      </c>
      <c r="B97" t="inlineStr">
        <is>
          <t>Robert</t>
        </is>
      </c>
      <c r="C97" t="inlineStr">
        <is>
          <t>Tomas Jimenez</t>
        </is>
      </c>
      <c r="D97" t="inlineStr">
        <is>
          <t>223-0116854-2</t>
        </is>
      </c>
      <c r="G97" t="inlineStr">
        <is>
          <t>Estudiante</t>
        </is>
      </c>
      <c r="I97" t="inlineStr">
        <is>
          <t>10/11/2001</t>
        </is>
      </c>
      <c r="J97" t="inlineStr">
        <is>
          <t>DOMINICANA</t>
        </is>
      </c>
      <c r="O97" t="inlineStr">
        <is>
          <t>Santo Domingo Este</t>
        </is>
      </c>
      <c r="P97" t="inlineStr">
        <is>
          <t>SANTO DOMINGO DE GUZMAN</t>
        </is>
      </c>
      <c r="Q97" t="inlineStr">
        <is>
          <t>REPUBLICA DOMINICANA</t>
        </is>
      </c>
      <c r="S97" t="inlineStr">
        <is>
          <t>8099686165</t>
        </is>
      </c>
      <c r="AB97" t="inlineStr">
        <is>
          <t>SANTO DOMINGO DE GUZMAN</t>
        </is>
      </c>
      <c r="AC97" t="inlineStr">
        <is>
          <t>REPUBLICA DOMINICANA</t>
        </is>
      </c>
      <c r="AF97" t="inlineStr">
        <is>
          <t>RD$</t>
        </is>
      </c>
      <c r="AG97" t="inlineStr">
        <is>
          <t>1</t>
        </is>
      </c>
      <c r="AM97" t="inlineStr">
        <is>
          <t>N</t>
        </is>
      </c>
      <c r="AN97" t="inlineStr">
        <is>
          <t>RD$</t>
        </is>
      </c>
      <c r="AU97" t="inlineStr">
        <is>
          <t>0.15</t>
        </is>
      </c>
      <c r="AV97" t="inlineStr">
        <is>
          <t>Mensual</t>
        </is>
      </c>
      <c r="AW97" t="inlineStr">
        <is>
          <t>6</t>
        </is>
      </c>
    </row>
    <row r="98">
      <c r="A98" t="inlineStr">
        <is>
          <t>P</t>
        </is>
      </c>
      <c r="B98" t="inlineStr">
        <is>
          <t>Karen Virginia</t>
        </is>
      </c>
      <c r="C98" t="inlineStr">
        <is>
          <t>Ureña De Vives</t>
        </is>
      </c>
      <c r="D98" t="inlineStr">
        <is>
          <t>223-0155499-8</t>
        </is>
      </c>
      <c r="G98" t="inlineStr">
        <is>
          <t>Estudiante</t>
        </is>
      </c>
      <c r="I98" t="inlineStr">
        <is>
          <t>10/11/2001</t>
        </is>
      </c>
      <c r="J98" t="inlineStr">
        <is>
          <t>DOMINICANA</t>
        </is>
      </c>
      <c r="O98" t="inlineStr">
        <is>
          <t>Santo Domingo Este</t>
        </is>
      </c>
      <c r="P98" t="inlineStr">
        <is>
          <t>SANTO DOMINGO DE GUZMAN</t>
        </is>
      </c>
      <c r="Q98" t="inlineStr">
        <is>
          <t>REPUBLICA DOMINICANA</t>
        </is>
      </c>
      <c r="S98" t="inlineStr">
        <is>
          <t>8093151854</t>
        </is>
      </c>
      <c r="AB98" t="inlineStr">
        <is>
          <t>SANTO DOMINGO DE GUZMAN</t>
        </is>
      </c>
      <c r="AC98" t="inlineStr">
        <is>
          <t>REPUBLICA DOMINICANA</t>
        </is>
      </c>
      <c r="AF98" t="inlineStr">
        <is>
          <t>RD$</t>
        </is>
      </c>
      <c r="AG98" t="inlineStr">
        <is>
          <t>1</t>
        </is>
      </c>
      <c r="AM98" t="inlineStr">
        <is>
          <t>N</t>
        </is>
      </c>
      <c r="AN98" t="inlineStr">
        <is>
          <t>RD$</t>
        </is>
      </c>
      <c r="AU98" t="inlineStr">
        <is>
          <t>0.15</t>
        </is>
      </c>
      <c r="AV98" t="inlineStr">
        <is>
          <t>Mensual</t>
        </is>
      </c>
      <c r="AW98" t="inlineStr">
        <is>
          <t>6</t>
        </is>
      </c>
    </row>
    <row r="99">
      <c r="A99" t="inlineStr">
        <is>
          <t>P</t>
        </is>
      </c>
      <c r="B99" t="inlineStr">
        <is>
          <t>Santo</t>
        </is>
      </c>
      <c r="C99" t="inlineStr">
        <is>
          <t>Moreno Hernández</t>
        </is>
      </c>
      <c r="D99" t="inlineStr">
        <is>
          <t>402-2407595-8</t>
        </is>
      </c>
      <c r="G99" t="inlineStr">
        <is>
          <t>Estudiante</t>
        </is>
      </c>
      <c r="I99" t="inlineStr">
        <is>
          <t>10/11/2001</t>
        </is>
      </c>
      <c r="J99" t="inlineStr">
        <is>
          <t>DOMINICANA</t>
        </is>
      </c>
      <c r="O99" t="inlineStr">
        <is>
          <t>Santo Domingo Este</t>
        </is>
      </c>
      <c r="P99" t="inlineStr">
        <is>
          <t>SANTO DOMINGO DE GUZMAN</t>
        </is>
      </c>
      <c r="Q99" t="inlineStr">
        <is>
          <t>REPUBLICA DOMINICANA</t>
        </is>
      </c>
      <c r="S99" t="inlineStr">
        <is>
          <t>0</t>
        </is>
      </c>
      <c r="AB99" t="inlineStr">
        <is>
          <t>SANTO DOMINGO DE GUZMAN</t>
        </is>
      </c>
      <c r="AC99" t="inlineStr">
        <is>
          <t>REPUBLICA DOMINICANA</t>
        </is>
      </c>
      <c r="AF99" t="inlineStr">
        <is>
          <t>RD$</t>
        </is>
      </c>
      <c r="AG99" t="inlineStr">
        <is>
          <t>1</t>
        </is>
      </c>
      <c r="AM99" t="inlineStr">
        <is>
          <t>N</t>
        </is>
      </c>
      <c r="AN99" t="inlineStr">
        <is>
          <t>RD$</t>
        </is>
      </c>
      <c r="AU99" t="inlineStr">
        <is>
          <t>0.15</t>
        </is>
      </c>
      <c r="AV99" t="inlineStr">
        <is>
          <t>Mensual</t>
        </is>
      </c>
      <c r="AW99" t="inlineStr">
        <is>
          <t>6</t>
        </is>
      </c>
    </row>
    <row r="100">
      <c r="A100" t="inlineStr">
        <is>
          <t>P</t>
        </is>
      </c>
      <c r="B100" t="inlineStr">
        <is>
          <t>Yaruby</t>
        </is>
      </c>
      <c r="C100" t="inlineStr">
        <is>
          <t>Sena Arias</t>
        </is>
      </c>
      <c r="D100" t="inlineStr">
        <is>
          <t>402-2312389-0</t>
        </is>
      </c>
      <c r="G100" t="inlineStr">
        <is>
          <t>Estudiante</t>
        </is>
      </c>
      <c r="I100" t="inlineStr">
        <is>
          <t>10/11/2001</t>
        </is>
      </c>
      <c r="J100" t="inlineStr">
        <is>
          <t>DOMINICANA</t>
        </is>
      </c>
      <c r="O100" t="inlineStr">
        <is>
          <t>Santo Domingo Este</t>
        </is>
      </c>
      <c r="P100" t="inlineStr">
        <is>
          <t>SANTO DOMINGO DE GUZMAN</t>
        </is>
      </c>
      <c r="Q100" t="inlineStr">
        <is>
          <t>REPUBLICA DOMINICANA</t>
        </is>
      </c>
      <c r="S100" t="inlineStr">
        <is>
          <t>8297509585</t>
        </is>
      </c>
      <c r="AB100" t="inlineStr">
        <is>
          <t>SANTO DOMINGO DE GUZMAN</t>
        </is>
      </c>
      <c r="AC100" t="inlineStr">
        <is>
          <t>REPUBLICA DOMINICANA</t>
        </is>
      </c>
      <c r="AF100" t="inlineStr">
        <is>
          <t>RD$</t>
        </is>
      </c>
      <c r="AG100" t="inlineStr">
        <is>
          <t>1</t>
        </is>
      </c>
      <c r="AM100" t="inlineStr">
        <is>
          <t>N</t>
        </is>
      </c>
      <c r="AN100" t="inlineStr">
        <is>
          <t>RD$</t>
        </is>
      </c>
      <c r="AU100" t="inlineStr">
        <is>
          <t>0.15</t>
        </is>
      </c>
      <c r="AV100" t="inlineStr">
        <is>
          <t>Mensual</t>
        </is>
      </c>
      <c r="AW100" t="inlineStr">
        <is>
          <t>6</t>
        </is>
      </c>
    </row>
    <row r="101">
      <c r="A101" t="inlineStr">
        <is>
          <t>P</t>
        </is>
      </c>
      <c r="B101" t="inlineStr">
        <is>
          <t>Patricia Del Carmen</t>
        </is>
      </c>
      <c r="C101" t="inlineStr">
        <is>
          <t>Berroa Duran De La Rosa</t>
        </is>
      </c>
      <c r="D101" t="inlineStr">
        <is>
          <t>402-2318533-7</t>
        </is>
      </c>
      <c r="G101" t="inlineStr">
        <is>
          <t>Estudiante</t>
        </is>
      </c>
      <c r="I101" t="inlineStr">
        <is>
          <t>10/11/2001</t>
        </is>
      </c>
      <c r="J101" t="inlineStr">
        <is>
          <t>DOMINICANA</t>
        </is>
      </c>
      <c r="O101" t="inlineStr">
        <is>
          <t>Santo Domingo Este</t>
        </is>
      </c>
      <c r="P101" t="inlineStr">
        <is>
          <t>SANTO DOMINGO DE GUZMAN</t>
        </is>
      </c>
      <c r="Q101" t="inlineStr">
        <is>
          <t>REPUBLICA DOMINICANA</t>
        </is>
      </c>
      <c r="S101" t="inlineStr">
        <is>
          <t>8096195375</t>
        </is>
      </c>
      <c r="AB101" t="inlineStr">
        <is>
          <t>SANTO DOMINGO DE GUZMAN</t>
        </is>
      </c>
      <c r="AC101" t="inlineStr">
        <is>
          <t>REPUBLICA DOMINICANA</t>
        </is>
      </c>
      <c r="AF101" t="inlineStr">
        <is>
          <t>RD$</t>
        </is>
      </c>
      <c r="AG101" t="inlineStr">
        <is>
          <t>1</t>
        </is>
      </c>
      <c r="AM101" t="inlineStr">
        <is>
          <t>N</t>
        </is>
      </c>
      <c r="AN101" t="inlineStr">
        <is>
          <t>RD$</t>
        </is>
      </c>
      <c r="AU101" t="inlineStr">
        <is>
          <t>0.15</t>
        </is>
      </c>
      <c r="AV101" t="inlineStr">
        <is>
          <t>Mensual</t>
        </is>
      </c>
      <c r="AW101" t="inlineStr">
        <is>
          <t>6</t>
        </is>
      </c>
    </row>
    <row r="102">
      <c r="A102" t="inlineStr">
        <is>
          <t>P</t>
        </is>
      </c>
      <c r="B102" t="inlineStr">
        <is>
          <t>Johanny Altagracias</t>
        </is>
      </c>
      <c r="C102" t="inlineStr">
        <is>
          <t>Valenzuela Araujo</t>
        </is>
      </c>
      <c r="D102" t="inlineStr">
        <is>
          <t>053-0043580-6</t>
        </is>
      </c>
      <c r="E102" t="inlineStr">
        <is>
          <t>F</t>
        </is>
      </c>
      <c r="F102" t="inlineStr">
        <is>
          <t>S</t>
        </is>
      </c>
      <c r="G102" t="inlineStr">
        <is>
          <t>Estudiante</t>
        </is>
      </c>
      <c r="H102" t="inlineStr">
        <is>
          <t>23</t>
        </is>
      </c>
      <c r="J102" t="inlineStr">
        <is>
          <t>DOMINICANA</t>
        </is>
      </c>
      <c r="K102" t="inlineStr">
        <is>
          <t>En La Calle Apolo 11 No.3 Nuevo Arroyo Hondo, Los Rios, Santo Domingo Distrito Nacional,</t>
        </is>
      </c>
      <c r="M102" t="inlineStr">
        <is>
          <t>Calle Apolo 11 No3</t>
        </is>
      </c>
      <c r="N102" t="inlineStr">
        <is>
          <t>Santo Domigo</t>
        </is>
      </c>
      <c r="O102" t="inlineStr">
        <is>
          <t>Santo Domingo Este</t>
        </is>
      </c>
      <c r="P102" t="inlineStr">
        <is>
          <t>SANTO DOMINGO DE GUZMAN</t>
        </is>
      </c>
      <c r="Q102" t="inlineStr">
        <is>
          <t>REPUBLICA DOMINICANA</t>
        </is>
      </c>
      <c r="S102" t="inlineStr">
        <is>
          <t>809-387-2717</t>
        </is>
      </c>
      <c r="T102" t="inlineStr">
        <is>
          <t>809-387-2717</t>
        </is>
      </c>
      <c r="AB102" t="inlineStr">
        <is>
          <t>SANTO DOMINGO DE GUZMAN</t>
        </is>
      </c>
      <c r="AC102" t="inlineStr">
        <is>
          <t>REPUBLICA DOMINICANA</t>
        </is>
      </c>
      <c r="AF102" t="inlineStr">
        <is>
          <t>RD$</t>
        </is>
      </c>
      <c r="AG102" t="inlineStr">
        <is>
          <t>1</t>
        </is>
      </c>
      <c r="AH102" t="inlineStr">
        <is>
          <t>25/3/2024</t>
        </is>
      </c>
      <c r="AL102" t="inlineStr">
        <is>
          <t>A</t>
        </is>
      </c>
      <c r="AM102" t="inlineStr">
        <is>
          <t>N</t>
        </is>
      </c>
      <c r="AN102" t="inlineStr">
        <is>
          <t>RD$</t>
        </is>
      </c>
      <c r="AO102" t="inlineStr">
        <is>
          <t>RD$25,000.00</t>
        </is>
      </c>
      <c r="AR102" t="inlineStr">
        <is>
          <t>RD$4,613</t>
        </is>
      </c>
      <c r="AU102" t="inlineStr">
        <is>
          <t>0.15</t>
        </is>
      </c>
      <c r="AV102" t="inlineStr">
        <is>
          <t>Mensual</t>
        </is>
      </c>
      <c r="AW102" t="inlineStr">
        <is>
          <t>12</t>
        </is>
      </c>
    </row>
    <row r="103">
      <c r="A103" t="inlineStr">
        <is>
          <t>P</t>
        </is>
      </c>
      <c r="B103" t="inlineStr">
        <is>
          <t>Marlon Enrique</t>
        </is>
      </c>
      <c r="C103" t="inlineStr">
        <is>
          <t>Cerda Cabral</t>
        </is>
      </c>
      <c r="D103" t="inlineStr">
        <is>
          <t>402-1518894-3</t>
        </is>
      </c>
      <c r="G103" t="inlineStr">
        <is>
          <t>Estudiante</t>
        </is>
      </c>
      <c r="I103" t="inlineStr">
        <is>
          <t>10/11/2001</t>
        </is>
      </c>
      <c r="J103" t="inlineStr">
        <is>
          <t>DOMINICANA</t>
        </is>
      </c>
      <c r="O103" t="inlineStr">
        <is>
          <t>Santo Domingo Este</t>
        </is>
      </c>
      <c r="P103" t="inlineStr">
        <is>
          <t>SANTO DOMINGO DE GUZMAN</t>
        </is>
      </c>
      <c r="Q103" t="inlineStr">
        <is>
          <t>REPUBLICA DOMINICANA</t>
        </is>
      </c>
      <c r="S103" t="inlineStr">
        <is>
          <t>8297560453</t>
        </is>
      </c>
      <c r="AB103" t="inlineStr">
        <is>
          <t>SANTO DOMINGO DE GUZMAN</t>
        </is>
      </c>
      <c r="AC103" t="inlineStr">
        <is>
          <t>REPUBLICA DOMINICANA</t>
        </is>
      </c>
      <c r="AF103" t="inlineStr">
        <is>
          <t>RD$</t>
        </is>
      </c>
      <c r="AG103" t="inlineStr">
        <is>
          <t>1</t>
        </is>
      </c>
      <c r="AM103" t="inlineStr">
        <is>
          <t>N</t>
        </is>
      </c>
      <c r="AN103" t="inlineStr">
        <is>
          <t>RD$</t>
        </is>
      </c>
      <c r="AU103" t="inlineStr">
        <is>
          <t>0.15</t>
        </is>
      </c>
      <c r="AV103" t="inlineStr">
        <is>
          <t>Mensual</t>
        </is>
      </c>
      <c r="AW103" t="inlineStr">
        <is>
          <t>6</t>
        </is>
      </c>
    </row>
    <row r="104">
      <c r="A104" t="inlineStr">
        <is>
          <t>P</t>
        </is>
      </c>
      <c r="B104" t="inlineStr">
        <is>
          <t>Sherlin Elissa</t>
        </is>
      </c>
      <c r="C104" t="inlineStr">
        <is>
          <t>Puello Ramirez</t>
        </is>
      </c>
      <c r="D104" t="inlineStr">
        <is>
          <t>402-30118115-5</t>
        </is>
      </c>
      <c r="E104" t="inlineStr">
        <is>
          <t>F</t>
        </is>
      </c>
      <c r="F104" t="inlineStr">
        <is>
          <t>S</t>
        </is>
      </c>
      <c r="G104" t="inlineStr">
        <is>
          <t>Estudiante</t>
        </is>
      </c>
      <c r="I104" t="inlineStr">
        <is>
          <t>27/11/2002</t>
        </is>
      </c>
      <c r="J104" t="inlineStr">
        <is>
          <t>DOMINICANA</t>
        </is>
      </c>
      <c r="O104" t="inlineStr">
        <is>
          <t>Santo Domingo Este</t>
        </is>
      </c>
      <c r="P104" t="inlineStr">
        <is>
          <t>SANTO DOMINGO DE GUZMAN</t>
        </is>
      </c>
      <c r="Q104" t="inlineStr">
        <is>
          <t>REPUBLICA DOMINICANA</t>
        </is>
      </c>
      <c r="S104" t="inlineStr">
        <is>
          <t>809-325-9972</t>
        </is>
      </c>
      <c r="U104" t="inlineStr">
        <is>
          <t>Amov It</t>
        </is>
      </c>
      <c r="V104" t="inlineStr">
        <is>
          <t>Servicio al Cliente</t>
        </is>
      </c>
      <c r="AB104" t="inlineStr">
        <is>
          <t>SANTO DOMINGO DE GUZMAN</t>
        </is>
      </c>
      <c r="AC104" t="inlineStr">
        <is>
          <t>REPUBLICA DOMINICANA</t>
        </is>
      </c>
      <c r="AE104" t="inlineStr">
        <is>
          <t>RD$20,000.00</t>
        </is>
      </c>
      <c r="AF104" t="inlineStr">
        <is>
          <t>RD$</t>
        </is>
      </c>
      <c r="AG104" t="inlineStr">
        <is>
          <t>1</t>
        </is>
      </c>
      <c r="AM104" t="inlineStr">
        <is>
          <t>N</t>
        </is>
      </c>
      <c r="AN104" t="inlineStr">
        <is>
          <t>RD$</t>
        </is>
      </c>
      <c r="AO104" t="inlineStr">
        <is>
          <t>RD$15,000.00</t>
        </is>
      </c>
      <c r="AR104" t="inlineStr">
        <is>
          <t>RD$3,963.00</t>
        </is>
      </c>
      <c r="AU104" t="inlineStr">
        <is>
          <t>0.15</t>
        </is>
      </c>
      <c r="AV104" t="inlineStr">
        <is>
          <t>Mensual</t>
        </is>
      </c>
      <c r="AW104" t="inlineStr">
        <is>
          <t>6</t>
        </is>
      </c>
    </row>
    <row r="105">
      <c r="A105" t="inlineStr">
        <is>
          <t>P</t>
        </is>
      </c>
      <c r="B105" t="inlineStr">
        <is>
          <t>Ronny Miguel</t>
        </is>
      </c>
      <c r="C105" t="inlineStr">
        <is>
          <t>Mendez Rosario</t>
        </is>
      </c>
      <c r="D105" t="inlineStr">
        <is>
          <t>402-4225982-4</t>
        </is>
      </c>
      <c r="E105" t="inlineStr">
        <is>
          <t>M</t>
        </is>
      </c>
      <c r="F105" t="inlineStr">
        <is>
          <t>S</t>
        </is>
      </c>
      <c r="G105" t="inlineStr">
        <is>
          <t>MIEMBRO F.A.R.D</t>
        </is>
      </c>
      <c r="I105" t="inlineStr">
        <is>
          <t>7/10/1999</t>
        </is>
      </c>
      <c r="J105" t="inlineStr">
        <is>
          <t>DOMINICANA</t>
        </is>
      </c>
      <c r="O105" t="inlineStr">
        <is>
          <t>Santo Domingo Este</t>
        </is>
      </c>
      <c r="P105" t="inlineStr">
        <is>
          <t>SANTO DOMINGO DE GUZMAN</t>
        </is>
      </c>
      <c r="Q105" t="inlineStr">
        <is>
          <t>REPUBLICA DOMINICANA</t>
        </is>
      </c>
      <c r="S105" t="inlineStr">
        <is>
          <t>809-396-6791</t>
        </is>
      </c>
      <c r="V105" t="inlineStr">
        <is>
          <t>Militar</t>
        </is>
      </c>
      <c r="AB105" t="inlineStr">
        <is>
          <t>SANTO DOMINGO DE GUZMAN</t>
        </is>
      </c>
      <c r="AC105" t="inlineStr">
        <is>
          <t>REPUBLICA DOMINICANA</t>
        </is>
      </c>
      <c r="AF105" t="inlineStr">
        <is>
          <t>RD$</t>
        </is>
      </c>
      <c r="AG105" t="inlineStr">
        <is>
          <t>1</t>
        </is>
      </c>
      <c r="AI105" t="inlineStr">
        <is>
          <t>25/04/2024</t>
        </is>
      </c>
      <c r="AL105" t="inlineStr">
        <is>
          <t>A</t>
        </is>
      </c>
      <c r="AM105" t="inlineStr">
        <is>
          <t>N</t>
        </is>
      </c>
      <c r="AN105" t="inlineStr">
        <is>
          <t>RD$</t>
        </is>
      </c>
      <c r="AO105" t="inlineStr">
        <is>
          <t>RD$88,000.00</t>
        </is>
      </c>
      <c r="AR105" t="inlineStr">
        <is>
          <t>RD$96,800.00</t>
        </is>
      </c>
      <c r="AU105" t="inlineStr">
        <is>
          <t>0.15</t>
        </is>
      </c>
      <c r="AV105" t="inlineStr">
        <is>
          <t>Mensual</t>
        </is>
      </c>
      <c r="AW105" t="inlineStr">
        <is>
          <t>1</t>
        </is>
      </c>
    </row>
    <row r="106">
      <c r="A106" t="inlineStr">
        <is>
          <t>P</t>
        </is>
      </c>
      <c r="B106" t="inlineStr">
        <is>
          <t>Yirmari Altagracia</t>
        </is>
      </c>
      <c r="C106" t="inlineStr">
        <is>
          <t>Caceres De Los Santos</t>
        </is>
      </c>
      <c r="D106" t="inlineStr">
        <is>
          <t>402-0880469-6</t>
        </is>
      </c>
      <c r="G106" t="inlineStr">
        <is>
          <t>Estudiante</t>
        </is>
      </c>
      <c r="I106" t="inlineStr">
        <is>
          <t>10/11/2001</t>
        </is>
      </c>
      <c r="J106" t="inlineStr">
        <is>
          <t>DOMINICANA</t>
        </is>
      </c>
      <c r="O106" t="inlineStr">
        <is>
          <t>Santo Domingo Este</t>
        </is>
      </c>
      <c r="P106" t="inlineStr">
        <is>
          <t>SANTO DOMINGO DE GUZMAN</t>
        </is>
      </c>
      <c r="Q106" t="inlineStr">
        <is>
          <t>REPUBLICA DOMINICANA</t>
        </is>
      </c>
      <c r="S106" t="inlineStr">
        <is>
          <t>8499253292</t>
        </is>
      </c>
      <c r="AB106" t="inlineStr">
        <is>
          <t>SANTO DOMINGO DE GUZMAN</t>
        </is>
      </c>
      <c r="AC106" t="inlineStr">
        <is>
          <t>REPUBLICA DOMINICANA</t>
        </is>
      </c>
      <c r="AF106" t="inlineStr">
        <is>
          <t>RD$</t>
        </is>
      </c>
      <c r="AG106" t="inlineStr">
        <is>
          <t>1</t>
        </is>
      </c>
      <c r="AM106" t="inlineStr">
        <is>
          <t>N</t>
        </is>
      </c>
      <c r="AN106" t="inlineStr">
        <is>
          <t>RD$</t>
        </is>
      </c>
      <c r="AU106" t="inlineStr">
        <is>
          <t>0.15</t>
        </is>
      </c>
      <c r="AV106" t="inlineStr">
        <is>
          <t>Mensual</t>
        </is>
      </c>
      <c r="AW106" t="inlineStr">
        <is>
          <t>6</t>
        </is>
      </c>
    </row>
    <row r="107">
      <c r="A107" t="inlineStr">
        <is>
          <t>P</t>
        </is>
      </c>
      <c r="B107" t="inlineStr">
        <is>
          <t>Miguel Angel</t>
        </is>
      </c>
      <c r="C107" t="inlineStr">
        <is>
          <t>Montero Montero</t>
        </is>
      </c>
      <c r="D107" t="inlineStr">
        <is>
          <t>402-5384262-5</t>
        </is>
      </c>
      <c r="E107" t="inlineStr">
        <is>
          <t>M</t>
        </is>
      </c>
      <c r="F107" t="inlineStr">
        <is>
          <t>S</t>
        </is>
      </c>
      <c r="G107" t="inlineStr">
        <is>
          <t>Estudiante</t>
        </is>
      </c>
      <c r="I107" t="inlineStr">
        <is>
          <t>29/11/1994</t>
        </is>
      </c>
      <c r="J107" t="inlineStr">
        <is>
          <t>DOMINICANA</t>
        </is>
      </c>
      <c r="O107" t="inlineStr">
        <is>
          <t>Santo Domingo Este</t>
        </is>
      </c>
      <c r="P107" t="inlineStr">
        <is>
          <t>SANTO DOMINGO DE GUZMAN</t>
        </is>
      </c>
      <c r="Q107" t="inlineStr">
        <is>
          <t>REPUBLICA DOMINICANA</t>
        </is>
      </c>
      <c r="S107" t="inlineStr">
        <is>
          <t>829-979-7691</t>
        </is>
      </c>
      <c r="T107" t="inlineStr">
        <is>
          <t>829-979-7691</t>
        </is>
      </c>
      <c r="U107" t="inlineStr">
        <is>
          <t>Yonas Burguer</t>
        </is>
      </c>
      <c r="V107" t="inlineStr">
        <is>
          <t>Dueño</t>
        </is>
      </c>
      <c r="Z107" t="inlineStr">
        <is>
          <t>Los Frailes</t>
        </is>
      </c>
      <c r="AB107" t="inlineStr">
        <is>
          <t>SANTO DOMINGO DE GUZMAN</t>
        </is>
      </c>
      <c r="AC107" t="inlineStr">
        <is>
          <t>REPUBLICA DOMINICANA</t>
        </is>
      </c>
      <c r="AE107" t="inlineStr">
        <is>
          <t>RD$39,000.00</t>
        </is>
      </c>
      <c r="AF107" t="inlineStr">
        <is>
          <t>RD$</t>
        </is>
      </c>
      <c r="AG107" t="inlineStr">
        <is>
          <t>1</t>
        </is>
      </c>
      <c r="AL107" t="inlineStr">
        <is>
          <t>A</t>
        </is>
      </c>
      <c r="AM107" t="inlineStr">
        <is>
          <t>N</t>
        </is>
      </c>
      <c r="AN107" t="inlineStr">
        <is>
          <t>RD$</t>
        </is>
      </c>
      <c r="AO107" t="inlineStr">
        <is>
          <t>RD$15,000.00</t>
        </is>
      </c>
      <c r="AR107" t="inlineStr">
        <is>
          <t>RD$3,963.00</t>
        </is>
      </c>
      <c r="AU107" t="inlineStr">
        <is>
          <t>0.15</t>
        </is>
      </c>
      <c r="AV107" t="inlineStr">
        <is>
          <t>Mensual</t>
        </is>
      </c>
      <c r="AW107" t="inlineStr">
        <is>
          <t>6</t>
        </is>
      </c>
    </row>
    <row r="108">
      <c r="A108" t="inlineStr">
        <is>
          <t>P</t>
        </is>
      </c>
      <c r="B108" t="inlineStr">
        <is>
          <t>Africa Margarita</t>
        </is>
      </c>
      <c r="C108" t="inlineStr">
        <is>
          <t>Quirico Batista</t>
        </is>
      </c>
      <c r="D108" t="inlineStr">
        <is>
          <t>001-181253-2</t>
        </is>
      </c>
      <c r="E108" t="inlineStr">
        <is>
          <t>F</t>
        </is>
      </c>
      <c r="F108" t="inlineStr">
        <is>
          <t>S</t>
        </is>
      </c>
      <c r="G108" t="inlineStr">
        <is>
          <t>EMPLEADO (A) PUBLICO</t>
        </is>
      </c>
      <c r="I108" t="inlineStr">
        <is>
          <t>10/11/2001</t>
        </is>
      </c>
      <c r="J108" t="inlineStr">
        <is>
          <t>DOMINICANA</t>
        </is>
      </c>
      <c r="O108" t="inlineStr">
        <is>
          <t>Santo Domingo Este</t>
        </is>
      </c>
      <c r="P108" t="inlineStr">
        <is>
          <t>SANTO DOMINGO DE GUZMAN</t>
        </is>
      </c>
      <c r="Q108" t="inlineStr">
        <is>
          <t>REPUBLICA DOMINICANA</t>
        </is>
      </c>
      <c r="S108" t="inlineStr">
        <is>
          <t>849-881-0932</t>
        </is>
      </c>
      <c r="U108" t="inlineStr">
        <is>
          <t>Plan Social de La Republica Dominicana</t>
        </is>
      </c>
      <c r="V108" t="inlineStr">
        <is>
          <t>Secretaria Administrativa</t>
        </is>
      </c>
      <c r="W108" t="inlineStr">
        <is>
          <t>Dirección de trabajo Av. España no. 2, villa Duarte</t>
        </is>
      </c>
      <c r="AB108" t="inlineStr">
        <is>
          <t>SANTO DOMINGO DE GUZMAN</t>
        </is>
      </c>
      <c r="AC108" t="inlineStr">
        <is>
          <t>REPUBLICA DOMINICANA</t>
        </is>
      </c>
      <c r="AE108" t="inlineStr">
        <is>
          <t>$35,000.00</t>
        </is>
      </c>
      <c r="AF108" t="inlineStr">
        <is>
          <t>RD$</t>
        </is>
      </c>
      <c r="AG108" t="inlineStr">
        <is>
          <t>1</t>
        </is>
      </c>
      <c r="AL108" t="inlineStr">
        <is>
          <t>A</t>
        </is>
      </c>
      <c r="AM108" t="inlineStr">
        <is>
          <t>N</t>
        </is>
      </c>
      <c r="AN108" t="inlineStr">
        <is>
          <t>RD$</t>
        </is>
      </c>
      <c r="AO108" t="inlineStr">
        <is>
          <t>RD$15,000.00</t>
        </is>
      </c>
      <c r="AR108" t="inlineStr">
        <is>
          <t>RD$3,964.00</t>
        </is>
      </c>
      <c r="AU108" t="inlineStr">
        <is>
          <t>0.15</t>
        </is>
      </c>
      <c r="AV108" t="inlineStr">
        <is>
          <t>Mensual</t>
        </is>
      </c>
      <c r="AW108" t="inlineStr">
        <is>
          <t>6</t>
        </is>
      </c>
    </row>
    <row r="109">
      <c r="A109" t="inlineStr">
        <is>
          <t>P</t>
        </is>
      </c>
      <c r="B109" t="inlineStr">
        <is>
          <t>Desiderio</t>
        </is>
      </c>
      <c r="C109" t="inlineStr">
        <is>
          <t>Perez Grullon</t>
        </is>
      </c>
      <c r="D109" t="inlineStr">
        <is>
          <t>225-0031805-4</t>
        </is>
      </c>
      <c r="G109" t="inlineStr">
        <is>
          <t>Estudiante</t>
        </is>
      </c>
      <c r="I109" t="inlineStr">
        <is>
          <t>10/11/2001</t>
        </is>
      </c>
      <c r="J109" t="inlineStr">
        <is>
          <t>DOMINICANA</t>
        </is>
      </c>
      <c r="O109" t="inlineStr">
        <is>
          <t>Santo Domingo Este</t>
        </is>
      </c>
      <c r="P109" t="inlineStr">
        <is>
          <t>SANTO DOMINGO DE GUZMAN</t>
        </is>
      </c>
      <c r="Q109" t="inlineStr">
        <is>
          <t>REPUBLICA DOMINICANA</t>
        </is>
      </c>
      <c r="S109" t="inlineStr">
        <is>
          <t>849-806-6073</t>
        </is>
      </c>
      <c r="AB109" t="inlineStr">
        <is>
          <t>SANTO DOMINGO DE GUZMAN</t>
        </is>
      </c>
      <c r="AC109" t="inlineStr">
        <is>
          <t>REPUBLICA DOMINICANA</t>
        </is>
      </c>
      <c r="AF109" t="inlineStr">
        <is>
          <t>RD$</t>
        </is>
      </c>
      <c r="AG109" t="inlineStr">
        <is>
          <t>1</t>
        </is>
      </c>
      <c r="AM109" t="inlineStr">
        <is>
          <t>N</t>
        </is>
      </c>
      <c r="AN109" t="inlineStr">
        <is>
          <t>RD$</t>
        </is>
      </c>
      <c r="AU109" t="inlineStr">
        <is>
          <t>0.15</t>
        </is>
      </c>
      <c r="AV109" t="inlineStr">
        <is>
          <t>Mensual</t>
        </is>
      </c>
      <c r="AW109" t="inlineStr">
        <is>
          <t>6</t>
        </is>
      </c>
    </row>
    <row r="110">
      <c r="A110" t="inlineStr">
        <is>
          <t>P</t>
        </is>
      </c>
      <c r="B110" t="inlineStr">
        <is>
          <t>Jose Luis Antonio</t>
        </is>
      </c>
      <c r="C110" t="inlineStr">
        <is>
          <t>Martinez De Oleo</t>
        </is>
      </c>
      <c r="D110" t="inlineStr">
        <is>
          <t>402-2270356-9</t>
        </is>
      </c>
      <c r="E110" t="inlineStr">
        <is>
          <t>M</t>
        </is>
      </c>
      <c r="F110" t="inlineStr">
        <is>
          <t>S</t>
        </is>
      </c>
      <c r="G110" t="inlineStr">
        <is>
          <t>Estudiante</t>
        </is>
      </c>
      <c r="H110" t="inlineStr">
        <is>
          <t>232</t>
        </is>
      </c>
      <c r="I110" t="inlineStr">
        <is>
          <t>18/11/1992</t>
        </is>
      </c>
      <c r="J110" t="inlineStr">
        <is>
          <t>DOMINICANA</t>
        </is>
      </c>
      <c r="K110" t="inlineStr">
        <is>
          <t>Calle Maranatha Almirante Solares #3 Santo Domingo Este</t>
        </is>
      </c>
      <c r="M110" t="inlineStr">
        <is>
          <t>Calle Maranatha Almirante Solares #3</t>
        </is>
      </c>
      <c r="O110" t="inlineStr">
        <is>
          <t>Santo Domingo Este</t>
        </is>
      </c>
      <c r="P110" t="inlineStr">
        <is>
          <t>SANTO DOMINGO DE GUZMAN</t>
        </is>
      </c>
      <c r="Q110" t="inlineStr">
        <is>
          <t>REPUBLICA DOMINICANA</t>
        </is>
      </c>
      <c r="S110" t="inlineStr">
        <is>
          <t>829-201-4806</t>
        </is>
      </c>
      <c r="T110" t="inlineStr">
        <is>
          <t>829-201-4806</t>
        </is>
      </c>
      <c r="U110" t="inlineStr">
        <is>
          <t>sh_decoraciones08</t>
        </is>
      </c>
      <c r="V110" t="inlineStr">
        <is>
          <t>CEO</t>
        </is>
      </c>
      <c r="AB110" t="inlineStr">
        <is>
          <t>SANTO DOMINGO DE GUZMAN</t>
        </is>
      </c>
      <c r="AC110" t="inlineStr">
        <is>
          <t>REPUBLICA DOMINICANA</t>
        </is>
      </c>
      <c r="AE110" t="inlineStr">
        <is>
          <t>RD$46,000.00</t>
        </is>
      </c>
      <c r="AF110" t="inlineStr">
        <is>
          <t>RD$</t>
        </is>
      </c>
      <c r="AG110" t="inlineStr">
        <is>
          <t>1</t>
        </is>
      </c>
      <c r="AH110" t="inlineStr">
        <is>
          <t>3/4/2024</t>
        </is>
      </c>
      <c r="AL110" t="inlineStr">
        <is>
          <t>A</t>
        </is>
      </c>
      <c r="AM110" t="inlineStr">
        <is>
          <t>N</t>
        </is>
      </c>
      <c r="AN110" t="inlineStr">
        <is>
          <t>RD$</t>
        </is>
      </c>
      <c r="AO110" t="inlineStr">
        <is>
          <t>RD15,000,00</t>
        </is>
      </c>
      <c r="AR110" t="inlineStr">
        <is>
          <t>RD$5,254,00</t>
        </is>
      </c>
      <c r="AU110" t="inlineStr">
        <is>
          <t>0.15</t>
        </is>
      </c>
      <c r="AV110" t="inlineStr">
        <is>
          <t>Mensual</t>
        </is>
      </c>
      <c r="AW110" t="inlineStr">
        <is>
          <t>4</t>
        </is>
      </c>
    </row>
    <row r="111">
      <c r="A111" t="inlineStr">
        <is>
          <t>P</t>
        </is>
      </c>
      <c r="B111" t="inlineStr">
        <is>
          <t>Felix Osvaldo</t>
        </is>
      </c>
      <c r="C111" t="inlineStr">
        <is>
          <t>Rodriguez Acosta</t>
        </is>
      </c>
      <c r="D111" t="inlineStr">
        <is>
          <t>001-1852274-7</t>
        </is>
      </c>
      <c r="G111" t="inlineStr">
        <is>
          <t>Estudiante</t>
        </is>
      </c>
      <c r="I111" t="inlineStr">
        <is>
          <t>10/11/2001</t>
        </is>
      </c>
      <c r="J111" t="inlineStr">
        <is>
          <t>DOMINICANA</t>
        </is>
      </c>
      <c r="O111" t="inlineStr">
        <is>
          <t>Santo Domingo Este</t>
        </is>
      </c>
      <c r="P111" t="inlineStr">
        <is>
          <t>SANTO DOMINGO DE GUZMAN</t>
        </is>
      </c>
      <c r="Q111" t="inlineStr">
        <is>
          <t>REPUBLICA DOMINICANA</t>
        </is>
      </c>
      <c r="S111" t="inlineStr">
        <is>
          <t>809-986-5552</t>
        </is>
      </c>
      <c r="AB111" t="inlineStr">
        <is>
          <t>SANTO DOMINGO DE GUZMAN</t>
        </is>
      </c>
      <c r="AC111" t="inlineStr">
        <is>
          <t>REPUBLICA DOMINICANA</t>
        </is>
      </c>
      <c r="AF111" t="inlineStr">
        <is>
          <t>RD$</t>
        </is>
      </c>
      <c r="AG111" t="inlineStr">
        <is>
          <t>1</t>
        </is>
      </c>
      <c r="AL111" t="inlineStr">
        <is>
          <t>A</t>
        </is>
      </c>
      <c r="AM111" t="inlineStr">
        <is>
          <t>N</t>
        </is>
      </c>
      <c r="AN111" t="inlineStr">
        <is>
          <t>RD$</t>
        </is>
      </c>
      <c r="AO111" t="inlineStr">
        <is>
          <t>RD$30,000.00</t>
        </is>
      </c>
      <c r="AR111" t="inlineStr">
        <is>
          <t>RD$6,686.00</t>
        </is>
      </c>
      <c r="AU111" t="inlineStr">
        <is>
          <t>0.15</t>
        </is>
      </c>
      <c r="AV111" t="inlineStr">
        <is>
          <t>Mensual</t>
        </is>
      </c>
      <c r="AW111" t="inlineStr">
        <is>
          <t>8</t>
        </is>
      </c>
    </row>
    <row r="112">
      <c r="A112" t="inlineStr">
        <is>
          <t>P</t>
        </is>
      </c>
      <c r="B112" t="inlineStr">
        <is>
          <t>Luis Eduardo</t>
        </is>
      </c>
      <c r="C112" t="inlineStr">
        <is>
          <t>Feliz Santana</t>
        </is>
      </c>
      <c r="D112" t="inlineStr">
        <is>
          <t>402-2099962-3</t>
        </is>
      </c>
      <c r="E112" t="inlineStr">
        <is>
          <t>M</t>
        </is>
      </c>
      <c r="F112" t="inlineStr">
        <is>
          <t>S</t>
        </is>
      </c>
      <c r="G112" t="inlineStr">
        <is>
          <t>Estudiante</t>
        </is>
      </c>
      <c r="H112" t="inlineStr">
        <is>
          <t>23</t>
        </is>
      </c>
      <c r="I112" t="inlineStr">
        <is>
          <t>23/5/1993</t>
        </is>
      </c>
      <c r="J112" t="inlineStr">
        <is>
          <t>DOMINICANA</t>
        </is>
      </c>
      <c r="K112" t="inlineStr">
        <is>
          <t>Calle Dr Delgado No.61 Gazcue, Distrito Nacional</t>
        </is>
      </c>
      <c r="N112" t="inlineStr">
        <is>
          <t>Distrito Nacional</t>
        </is>
      </c>
      <c r="O112" t="inlineStr">
        <is>
          <t>Santo Domingo Este</t>
        </is>
      </c>
      <c r="P112" t="inlineStr">
        <is>
          <t>SANTO DOMINGO DE GUZMAN</t>
        </is>
      </c>
      <c r="Q112" t="inlineStr">
        <is>
          <t>REPUBLICA DOMINICANA</t>
        </is>
      </c>
      <c r="R112" t="inlineStr">
        <is>
          <t>0</t>
        </is>
      </c>
      <c r="S112" t="inlineStr">
        <is>
          <t>849-496-2332</t>
        </is>
      </c>
      <c r="T112" t="inlineStr">
        <is>
          <t>849-496-2332</t>
        </is>
      </c>
      <c r="U112" t="inlineStr">
        <is>
          <t>instituto nacional de</t>
        </is>
      </c>
      <c r="V112" t="inlineStr">
        <is>
          <t>Técnico de implementació</t>
        </is>
      </c>
      <c r="AB112" t="inlineStr">
        <is>
          <t>SANTO DOMINGO DE GUZMAN</t>
        </is>
      </c>
      <c r="AC112" t="inlineStr">
        <is>
          <t>REPUBLICA DOMINICANA</t>
        </is>
      </c>
      <c r="AE112" t="inlineStr">
        <is>
          <t>RD$55,000,00</t>
        </is>
      </c>
      <c r="AF112" t="inlineStr">
        <is>
          <t>RD$</t>
        </is>
      </c>
      <c r="AG112" t="inlineStr">
        <is>
          <t>1</t>
        </is>
      </c>
      <c r="AH112" t="inlineStr">
        <is>
          <t>11/4/2024</t>
        </is>
      </c>
      <c r="AL112" t="inlineStr">
        <is>
          <t>A</t>
        </is>
      </c>
      <c r="AM112" t="inlineStr">
        <is>
          <t>N</t>
        </is>
      </c>
      <c r="AN112" t="inlineStr">
        <is>
          <t>RD$</t>
        </is>
      </c>
      <c r="AO112" t="inlineStr">
        <is>
          <t>RD$15,000.00</t>
        </is>
      </c>
      <c r="AR112" t="inlineStr">
        <is>
          <t>RD$5,254.00</t>
        </is>
      </c>
      <c r="AU112" t="inlineStr">
        <is>
          <t>0.15</t>
        </is>
      </c>
      <c r="AV112" t="inlineStr">
        <is>
          <t>Mensual</t>
        </is>
      </c>
      <c r="AW112" t="inlineStr">
        <is>
          <t>4</t>
        </is>
      </c>
    </row>
    <row r="113">
      <c r="A113" t="inlineStr">
        <is>
          <t>P</t>
        </is>
      </c>
      <c r="B113" t="inlineStr">
        <is>
          <t>Óscar Daniel</t>
        </is>
      </c>
      <c r="C113" t="inlineStr">
        <is>
          <t>García Núñez</t>
        </is>
      </c>
      <c r="D113" t="inlineStr">
        <is>
          <t>402-3146106-8</t>
        </is>
      </c>
      <c r="E113" t="inlineStr">
        <is>
          <t>M</t>
        </is>
      </c>
      <c r="F113" t="inlineStr">
        <is>
          <t>S</t>
        </is>
      </c>
      <c r="G113" t="inlineStr">
        <is>
          <t>Estudiante</t>
        </is>
      </c>
      <c r="H113" t="inlineStr">
        <is>
          <t>332</t>
        </is>
      </c>
      <c r="I113" t="inlineStr">
        <is>
          <t>4/6/2000</t>
        </is>
      </c>
      <c r="J113" t="inlineStr">
        <is>
          <t>DOMINICANA</t>
        </is>
      </c>
      <c r="K113" t="inlineStr">
        <is>
          <t>Santo domingo este invimosa calle ana caona 24</t>
        </is>
      </c>
      <c r="L113" t="inlineStr">
        <is>
          <t>.</t>
        </is>
      </c>
      <c r="M113" t="inlineStr">
        <is>
          <t>calle ana caona 24</t>
        </is>
      </c>
      <c r="N113" t="inlineStr">
        <is>
          <t>Santo Domigo</t>
        </is>
      </c>
      <c r="O113" t="inlineStr">
        <is>
          <t>Santo Domingo Este</t>
        </is>
      </c>
      <c r="P113" t="inlineStr">
        <is>
          <t>SANTO DOMINGO DE GUZMAN</t>
        </is>
      </c>
      <c r="Q113" t="inlineStr">
        <is>
          <t>República Dominicana</t>
        </is>
      </c>
      <c r="R113" t="inlineStr">
        <is>
          <t>.</t>
        </is>
      </c>
      <c r="S113" t="inlineStr">
        <is>
          <t>809-752-2784</t>
        </is>
      </c>
      <c r="T113" t="inlineStr">
        <is>
          <t>809-752-2784</t>
        </is>
      </c>
      <c r="U113" t="inlineStr">
        <is>
          <t>Trabajo en una empresa llamada jomerrin Business</t>
        </is>
      </c>
      <c r="V113" t="inlineStr">
        <is>
          <t>ayudante de cocina</t>
        </is>
      </c>
      <c r="W113" t="inlineStr">
        <is>
          <t>.</t>
        </is>
      </c>
      <c r="X113" t="inlineStr">
        <is>
          <t>.</t>
        </is>
      </c>
      <c r="Y113" t="inlineStr">
        <is>
          <t>.</t>
        </is>
      </c>
      <c r="Z113" t="inlineStr">
        <is>
          <t>.</t>
        </is>
      </c>
      <c r="AA113" t="inlineStr">
        <is>
          <t>.</t>
        </is>
      </c>
      <c r="AB113" t="inlineStr">
        <is>
          <t>SANTO DOMINGO DE GUZMAN</t>
        </is>
      </c>
      <c r="AC113" t="inlineStr">
        <is>
          <t>REPUBLICA DOMINICANA</t>
        </is>
      </c>
      <c r="AD113" t="inlineStr">
        <is>
          <t>.</t>
        </is>
      </c>
      <c r="AE113" t="inlineStr">
        <is>
          <t>RD$25,000.00</t>
        </is>
      </c>
      <c r="AF113" t="inlineStr">
        <is>
          <t>RD$</t>
        </is>
      </c>
      <c r="AG113" t="inlineStr">
        <is>
          <t>1</t>
        </is>
      </c>
      <c r="AH113" t="inlineStr">
        <is>
          <t>11/4/2024</t>
        </is>
      </c>
      <c r="AI113" t="inlineStr">
        <is>
          <t>.</t>
        </is>
      </c>
      <c r="AJ113" t="inlineStr">
        <is>
          <t>.</t>
        </is>
      </c>
      <c r="AK113" t="inlineStr">
        <is>
          <t>.</t>
        </is>
      </c>
      <c r="AL113" t="inlineStr">
        <is>
          <t>S</t>
        </is>
      </c>
      <c r="AM113" t="inlineStr">
        <is>
          <t>N</t>
        </is>
      </c>
      <c r="AN113" t="inlineStr">
        <is>
          <t>RD$</t>
        </is>
      </c>
      <c r="AO113" t="inlineStr">
        <is>
          <t>RD$10,000.00</t>
        </is>
      </c>
      <c r="AP113" t="inlineStr">
        <is>
          <t>.</t>
        </is>
      </c>
      <c r="AQ113" t="inlineStr">
        <is>
          <t>.</t>
        </is>
      </c>
      <c r="AR113" t="inlineStr">
        <is>
          <t>RD$4,380.00</t>
        </is>
      </c>
      <c r="AS113" t="inlineStr">
        <is>
          <t>.</t>
        </is>
      </c>
      <c r="AT113" t="inlineStr">
        <is>
          <t>.</t>
        </is>
      </c>
      <c r="AU113" t="inlineStr">
        <is>
          <t>0.15</t>
        </is>
      </c>
      <c r="AV113" t="inlineStr">
        <is>
          <t>Mensual</t>
        </is>
      </c>
      <c r="AW113" t="inlineStr">
        <is>
          <t>6</t>
        </is>
      </c>
      <c r="AX113" t="inlineStr">
        <is>
          <t>.</t>
        </is>
      </c>
      <c r="AY113" t="inlineStr">
        <is>
          <t>.</t>
        </is>
      </c>
      <c r="AZ113" t="inlineStr">
        <is>
          <t>.</t>
        </is>
      </c>
      <c r="BA113" t="inlineStr">
        <is>
          <t>.</t>
        </is>
      </c>
      <c r="BB113" t="inlineStr">
        <is>
          <t>.</t>
        </is>
      </c>
      <c r="BC113" t="inlineStr">
        <is>
          <t>.</t>
        </is>
      </c>
      <c r="BD113" t="inlineStr">
        <is>
          <t>.</t>
        </is>
      </c>
    </row>
    <row r="114">
      <c r="A114" t="inlineStr">
        <is>
          <t>P</t>
        </is>
      </c>
      <c r="B114" t="inlineStr">
        <is>
          <t>Juan Luis</t>
        </is>
      </c>
      <c r="C114" t="inlineStr">
        <is>
          <t>Martinez Matos</t>
        </is>
      </c>
      <c r="D114" t="inlineStr">
        <is>
          <t>402-1231762-8</t>
        </is>
      </c>
      <c r="G114" t="inlineStr">
        <is>
          <t>Estudiante</t>
        </is>
      </c>
      <c r="I114" t="inlineStr">
        <is>
          <t>10/11/2001</t>
        </is>
      </c>
      <c r="J114" t="inlineStr">
        <is>
          <t>DOMINICANA</t>
        </is>
      </c>
      <c r="O114" t="inlineStr">
        <is>
          <t>Santo Domingo Este</t>
        </is>
      </c>
      <c r="P114" t="inlineStr">
        <is>
          <t>SANTO DOMINGO DE GUZMAN</t>
        </is>
      </c>
      <c r="Q114" t="inlineStr">
        <is>
          <t>REPUBLICA DOMINICANA</t>
        </is>
      </c>
      <c r="S114" t="inlineStr">
        <is>
          <t>849-218-0092</t>
        </is>
      </c>
      <c r="T114" t="inlineStr">
        <is>
          <t>.</t>
        </is>
      </c>
      <c r="U114" t="inlineStr">
        <is>
          <t>.</t>
        </is>
      </c>
      <c r="V114" t="inlineStr">
        <is>
          <t>.</t>
        </is>
      </c>
      <c r="AB114" t="inlineStr">
        <is>
          <t>SANTO DOMINGO DE GUZMAN</t>
        </is>
      </c>
      <c r="AC114" t="inlineStr">
        <is>
          <t>REPUBLICA DOMINICANA</t>
        </is>
      </c>
      <c r="AE114" t="inlineStr">
        <is>
          <t>.</t>
        </is>
      </c>
      <c r="AF114" t="inlineStr">
        <is>
          <t>RD$</t>
        </is>
      </c>
      <c r="AG114" t="inlineStr">
        <is>
          <t>1</t>
        </is>
      </c>
      <c r="AM114" t="inlineStr">
        <is>
          <t>N</t>
        </is>
      </c>
      <c r="AN114" t="inlineStr">
        <is>
          <t>RD$</t>
        </is>
      </c>
      <c r="AU114" t="inlineStr">
        <is>
          <t>0.15</t>
        </is>
      </c>
      <c r="AV114" t="inlineStr">
        <is>
          <t>Mensual</t>
        </is>
      </c>
      <c r="AW114" t="inlineStr">
        <is>
          <t>6</t>
        </is>
      </c>
    </row>
    <row r="115">
      <c r="A115" t="inlineStr">
        <is>
          <t>P</t>
        </is>
      </c>
      <c r="B115" t="inlineStr">
        <is>
          <t>Jean Michael</t>
        </is>
      </c>
      <c r="C115" t="inlineStr">
        <is>
          <t>Gil Moronta</t>
        </is>
      </c>
      <c r="D115" t="inlineStr">
        <is>
          <t>402-2228448-7</t>
        </is>
      </c>
      <c r="G115" t="inlineStr">
        <is>
          <t>Estudiante</t>
        </is>
      </c>
      <c r="I115" t="inlineStr">
        <is>
          <t>10/11/2001</t>
        </is>
      </c>
      <c r="J115" t="inlineStr">
        <is>
          <t>DOMINICANA</t>
        </is>
      </c>
      <c r="O115" t="inlineStr">
        <is>
          <t>Santo Domingo Este</t>
        </is>
      </c>
      <c r="P115" t="inlineStr">
        <is>
          <t>SANTO DOMINGO DE GUZMAN</t>
        </is>
      </c>
      <c r="Q115" t="inlineStr">
        <is>
          <t>REPUBLICA DOMINICANA</t>
        </is>
      </c>
      <c r="S115" t="inlineStr">
        <is>
          <t>829-772-6355</t>
        </is>
      </c>
      <c r="T115" t="inlineStr">
        <is>
          <t>.</t>
        </is>
      </c>
      <c r="U115" t="inlineStr">
        <is>
          <t>.</t>
        </is>
      </c>
      <c r="V115" t="inlineStr">
        <is>
          <t>.</t>
        </is>
      </c>
      <c r="AB115" t="inlineStr">
        <is>
          <t>SANTO DOMINGO DE GUZMAN</t>
        </is>
      </c>
      <c r="AC115" t="inlineStr">
        <is>
          <t>REPUBLICA DOMINICANA</t>
        </is>
      </c>
      <c r="AE115" t="inlineStr">
        <is>
          <t>.</t>
        </is>
      </c>
      <c r="AF115" t="inlineStr">
        <is>
          <t>RD$</t>
        </is>
      </c>
      <c r="AG115" t="inlineStr">
        <is>
          <t>1</t>
        </is>
      </c>
      <c r="AM115" t="inlineStr">
        <is>
          <t>N</t>
        </is>
      </c>
      <c r="AN115" t="inlineStr">
        <is>
          <t>RD$</t>
        </is>
      </c>
      <c r="AU115" t="inlineStr">
        <is>
          <t>0.15</t>
        </is>
      </c>
      <c r="AV115" t="inlineStr">
        <is>
          <t>Mensual</t>
        </is>
      </c>
      <c r="AW115" t="inlineStr">
        <is>
          <t>6</t>
        </is>
      </c>
    </row>
    <row r="116">
      <c r="A116" t="inlineStr">
        <is>
          <t>P</t>
        </is>
      </c>
      <c r="B116" t="inlineStr">
        <is>
          <t>Thais</t>
        </is>
      </c>
      <c r="C116" t="inlineStr">
        <is>
          <t>Mieses Bello</t>
        </is>
      </c>
      <c r="D116" t="inlineStr">
        <is>
          <t>402-4103332-9</t>
        </is>
      </c>
      <c r="G116" t="inlineStr">
        <is>
          <t>Estudiante</t>
        </is>
      </c>
      <c r="I116" t="inlineStr">
        <is>
          <t>10/11/2001</t>
        </is>
      </c>
      <c r="J116" t="inlineStr">
        <is>
          <t>DOMINICANA</t>
        </is>
      </c>
      <c r="O116" t="inlineStr">
        <is>
          <t>Santo Domingo Este</t>
        </is>
      </c>
      <c r="P116" t="inlineStr">
        <is>
          <t>SANTO DOMINGO DE GUZMAN</t>
        </is>
      </c>
      <c r="Q116" t="inlineStr">
        <is>
          <t>REPUBLICA DOMINICANA</t>
        </is>
      </c>
      <c r="S116" t="inlineStr">
        <is>
          <t>8295577196</t>
        </is>
      </c>
      <c r="AB116" t="inlineStr">
        <is>
          <t>SANTO DOMINGO DE GUZMAN</t>
        </is>
      </c>
      <c r="AC116" t="inlineStr">
        <is>
          <t>REPUBLICA DOMINICANA</t>
        </is>
      </c>
      <c r="AF116" t="inlineStr">
        <is>
          <t>RD$</t>
        </is>
      </c>
      <c r="AG116" t="inlineStr">
        <is>
          <t>1</t>
        </is>
      </c>
      <c r="AM116" t="inlineStr">
        <is>
          <t>N</t>
        </is>
      </c>
      <c r="AN116" t="inlineStr">
        <is>
          <t>RD$</t>
        </is>
      </c>
      <c r="AU116" t="inlineStr">
        <is>
          <t>0.15</t>
        </is>
      </c>
      <c r="AV116" t="inlineStr">
        <is>
          <t>Mensual</t>
        </is>
      </c>
      <c r="AW116" t="inlineStr">
        <is>
          <t>6</t>
        </is>
      </c>
    </row>
    <row r="117">
      <c r="A117" t="inlineStr">
        <is>
          <t>P</t>
        </is>
      </c>
      <c r="B117" t="inlineStr">
        <is>
          <t>Alexander Vidal</t>
        </is>
      </c>
      <c r="C117" t="inlineStr">
        <is>
          <t>Mejia Estevez</t>
        </is>
      </c>
      <c r="D117" t="inlineStr">
        <is>
          <t>402-3451203-2</t>
        </is>
      </c>
      <c r="G117" t="inlineStr">
        <is>
          <t>Estudiante</t>
        </is>
      </c>
      <c r="I117" t="inlineStr">
        <is>
          <t>10/11/2001</t>
        </is>
      </c>
      <c r="J117" t="inlineStr">
        <is>
          <t>DOMINICANA</t>
        </is>
      </c>
      <c r="O117" t="inlineStr">
        <is>
          <t>Santo Domingo Este</t>
        </is>
      </c>
      <c r="P117" t="inlineStr">
        <is>
          <t>SANTO DOMINGO DE GUZMAN</t>
        </is>
      </c>
      <c r="Q117" t="inlineStr">
        <is>
          <t>REPUBLICA DOMINICANA</t>
        </is>
      </c>
      <c r="S117" t="inlineStr">
        <is>
          <t>8095327381</t>
        </is>
      </c>
      <c r="AB117" t="inlineStr">
        <is>
          <t>SANTO DOMINGO DE GUZMAN</t>
        </is>
      </c>
      <c r="AC117" t="inlineStr">
        <is>
          <t>REPUBLICA DOMINICANA</t>
        </is>
      </c>
      <c r="AF117" t="inlineStr">
        <is>
          <t>RD$</t>
        </is>
      </c>
      <c r="AG117" t="inlineStr">
        <is>
          <t>1</t>
        </is>
      </c>
      <c r="AM117" t="inlineStr">
        <is>
          <t>N</t>
        </is>
      </c>
      <c r="AN117" t="inlineStr">
        <is>
          <t>RD$</t>
        </is>
      </c>
      <c r="AU117" t="inlineStr">
        <is>
          <t>0.15</t>
        </is>
      </c>
      <c r="AV117" t="inlineStr">
        <is>
          <t>Mensual</t>
        </is>
      </c>
      <c r="AW117" t="inlineStr">
        <is>
          <t>6</t>
        </is>
      </c>
    </row>
    <row r="118">
      <c r="A118" t="inlineStr">
        <is>
          <t>P</t>
        </is>
      </c>
      <c r="B118" t="inlineStr">
        <is>
          <t>Joselyn Anazanet</t>
        </is>
      </c>
      <c r="C118" t="inlineStr">
        <is>
          <t>Molina Villalona</t>
        </is>
      </c>
      <c r="D118" t="inlineStr">
        <is>
          <t>001-0815427-9</t>
        </is>
      </c>
      <c r="G118" t="inlineStr">
        <is>
          <t>Estudiante</t>
        </is>
      </c>
      <c r="I118" t="inlineStr">
        <is>
          <t>10/11/2001</t>
        </is>
      </c>
      <c r="J118" t="inlineStr">
        <is>
          <t>DOMINICANA</t>
        </is>
      </c>
      <c r="O118" t="inlineStr">
        <is>
          <t>Santo Domingo Este</t>
        </is>
      </c>
      <c r="P118" t="inlineStr">
        <is>
          <t>SANTO DOMINGO DE GUZMAN</t>
        </is>
      </c>
      <c r="Q118" t="inlineStr">
        <is>
          <t>REPUBLICA DOMINICANA</t>
        </is>
      </c>
      <c r="S118" t="inlineStr">
        <is>
          <t>8099607718</t>
        </is>
      </c>
      <c r="AB118" t="inlineStr">
        <is>
          <t>SANTO DOMINGO DE GUZMAN</t>
        </is>
      </c>
      <c r="AC118" t="inlineStr">
        <is>
          <t>REPUBLICA DOMINICANA</t>
        </is>
      </c>
      <c r="AF118" t="inlineStr">
        <is>
          <t>RD$</t>
        </is>
      </c>
      <c r="AG118" t="inlineStr">
        <is>
          <t>1</t>
        </is>
      </c>
      <c r="AM118" t="inlineStr">
        <is>
          <t>N</t>
        </is>
      </c>
      <c r="AN118" t="inlineStr">
        <is>
          <t>RD$</t>
        </is>
      </c>
      <c r="AU118" t="inlineStr">
        <is>
          <t>0.15</t>
        </is>
      </c>
      <c r="AV118" t="inlineStr">
        <is>
          <t>Mensual</t>
        </is>
      </c>
      <c r="AW118" t="inlineStr">
        <is>
          <t>6</t>
        </is>
      </c>
    </row>
    <row r="119">
      <c r="A119" t="inlineStr">
        <is>
          <t>P</t>
        </is>
      </c>
      <c r="B119" t="inlineStr">
        <is>
          <t>Shantal Penelope</t>
        </is>
      </c>
      <c r="C119" t="inlineStr">
        <is>
          <t>Pimentel Diaz</t>
        </is>
      </c>
      <c r="D119" t="inlineStr">
        <is>
          <t>402-1218919-1</t>
        </is>
      </c>
      <c r="G119" t="inlineStr">
        <is>
          <t>Estudiante</t>
        </is>
      </c>
      <c r="I119" t="inlineStr">
        <is>
          <t>10/11/2001</t>
        </is>
      </c>
      <c r="J119" t="inlineStr">
        <is>
          <t>DOMINICANA</t>
        </is>
      </c>
      <c r="O119" t="inlineStr">
        <is>
          <t>Santo Domingo Este</t>
        </is>
      </c>
      <c r="P119" t="inlineStr">
        <is>
          <t>SANTO DOMINGO DE GUZMAN</t>
        </is>
      </c>
      <c r="Q119" t="inlineStr">
        <is>
          <t>REPUBLICA DOMINICANA</t>
        </is>
      </c>
      <c r="S119" t="inlineStr">
        <is>
          <t>8494890759</t>
        </is>
      </c>
      <c r="AB119" t="inlineStr">
        <is>
          <t>SANTO DOMINGO DE GUZMAN</t>
        </is>
      </c>
      <c r="AC119" t="inlineStr">
        <is>
          <t>REPUBLICA DOMINICANA</t>
        </is>
      </c>
      <c r="AF119" t="inlineStr">
        <is>
          <t>RD$</t>
        </is>
      </c>
      <c r="AG119" t="inlineStr">
        <is>
          <t>1</t>
        </is>
      </c>
      <c r="AM119" t="inlineStr">
        <is>
          <t>N</t>
        </is>
      </c>
      <c r="AN119" t="inlineStr">
        <is>
          <t>RD$</t>
        </is>
      </c>
      <c r="AU119" t="inlineStr">
        <is>
          <t>0.15</t>
        </is>
      </c>
      <c r="AV119" t="inlineStr">
        <is>
          <t>Mensual</t>
        </is>
      </c>
      <c r="AW119" t="inlineStr">
        <is>
          <t>6</t>
        </is>
      </c>
    </row>
    <row r="120">
      <c r="A120" t="inlineStr">
        <is>
          <t>P</t>
        </is>
      </c>
      <c r="B120" t="inlineStr">
        <is>
          <t>Michael Yunior</t>
        </is>
      </c>
      <c r="C120" t="inlineStr">
        <is>
          <t>Tiburcio Palmo</t>
        </is>
      </c>
      <c r="D120" t="inlineStr">
        <is>
          <t>223-0152385-2</t>
        </is>
      </c>
      <c r="G120" t="inlineStr">
        <is>
          <t>Estudiante</t>
        </is>
      </c>
      <c r="I120" t="inlineStr">
        <is>
          <t>10/11/2001</t>
        </is>
      </c>
      <c r="J120" t="inlineStr">
        <is>
          <t>DOMINICANA</t>
        </is>
      </c>
      <c r="O120" t="inlineStr">
        <is>
          <t>Santo Domingo Este</t>
        </is>
      </c>
      <c r="P120" t="inlineStr">
        <is>
          <t>SANTO DOMINGO DE GUZMAN</t>
        </is>
      </c>
      <c r="Q120" t="inlineStr">
        <is>
          <t>REPUBLICA DOMINICANA</t>
        </is>
      </c>
      <c r="S120" t="inlineStr">
        <is>
          <t>8296236541</t>
        </is>
      </c>
      <c r="AB120" t="inlineStr">
        <is>
          <t>SANTO DOMINGO DE GUZMAN</t>
        </is>
      </c>
      <c r="AC120" t="inlineStr">
        <is>
          <t>REPUBLICA DOMINICANA</t>
        </is>
      </c>
      <c r="AF120" t="inlineStr">
        <is>
          <t>RD$</t>
        </is>
      </c>
      <c r="AG120" t="inlineStr">
        <is>
          <t>1</t>
        </is>
      </c>
      <c r="AM120" t="inlineStr">
        <is>
          <t>N</t>
        </is>
      </c>
      <c r="AN120" t="inlineStr">
        <is>
          <t>RD$</t>
        </is>
      </c>
      <c r="AU120" t="inlineStr">
        <is>
          <t>0.15</t>
        </is>
      </c>
      <c r="AV120" t="inlineStr">
        <is>
          <t>Mensual</t>
        </is>
      </c>
      <c r="AW120" t="inlineStr">
        <is>
          <t>6</t>
        </is>
      </c>
    </row>
    <row r="121">
      <c r="A121" t="inlineStr">
        <is>
          <t>P</t>
        </is>
      </c>
      <c r="B121" t="inlineStr">
        <is>
          <t>Renato Arturo</t>
        </is>
      </c>
      <c r="C121" t="inlineStr">
        <is>
          <t>Cabrera Santos</t>
        </is>
      </c>
      <c r="D121" t="inlineStr">
        <is>
          <t>402-3707526-8</t>
        </is>
      </c>
      <c r="E121" t="inlineStr">
        <is>
          <t>M</t>
        </is>
      </c>
      <c r="F121" t="inlineStr">
        <is>
          <t>C</t>
        </is>
      </c>
      <c r="G121" t="inlineStr">
        <is>
          <t>Estudiante</t>
        </is>
      </c>
      <c r="I121" t="inlineStr">
        <is>
          <t>15/05/1999</t>
        </is>
      </c>
      <c r="J121" t="inlineStr">
        <is>
          <t>DOMINICANA</t>
        </is>
      </c>
      <c r="O121" t="inlineStr">
        <is>
          <t>Santo Domingo Este</t>
        </is>
      </c>
      <c r="P121" t="inlineStr">
        <is>
          <t>SANTO DOMINGO DE GUZMAN</t>
        </is>
      </c>
      <c r="Q121" t="inlineStr">
        <is>
          <t>REPUBLICA DOMINICANA</t>
        </is>
      </c>
      <c r="S121" t="inlineStr">
        <is>
          <t>849-203-1339</t>
        </is>
      </c>
      <c r="U121" t="inlineStr">
        <is>
          <t>Banreservas</t>
        </is>
      </c>
      <c r="V121" t="inlineStr">
        <is>
          <t>Cajero</t>
        </is>
      </c>
      <c r="AB121" t="inlineStr">
        <is>
          <t>SANTO DOMINGO DE GUZMAN</t>
        </is>
      </c>
      <c r="AC121" t="inlineStr">
        <is>
          <t>REPUBLICA DOMINICANA</t>
        </is>
      </c>
      <c r="AE121" t="inlineStr">
        <is>
          <t>RD$30,250.00</t>
        </is>
      </c>
      <c r="AF121" t="inlineStr">
        <is>
          <t>RD$</t>
        </is>
      </c>
      <c r="AG121" t="inlineStr">
        <is>
          <t>1</t>
        </is>
      </c>
      <c r="AL121" t="inlineStr">
        <is>
          <t>A</t>
        </is>
      </c>
      <c r="AM121" t="inlineStr">
        <is>
          <t>N</t>
        </is>
      </c>
      <c r="AN121" t="inlineStr">
        <is>
          <t>RD$</t>
        </is>
      </c>
      <c r="AO121" t="inlineStr">
        <is>
          <t>RD$50,000.00</t>
        </is>
      </c>
      <c r="AR121" t="inlineStr">
        <is>
          <t>RD$9,225.00</t>
        </is>
      </c>
      <c r="AU121" t="inlineStr">
        <is>
          <t>0.15</t>
        </is>
      </c>
      <c r="AV121" t="inlineStr">
        <is>
          <t>Mensual</t>
        </is>
      </c>
      <c r="AW121" t="inlineStr">
        <is>
          <t>7</t>
        </is>
      </c>
    </row>
    <row r="122">
      <c r="A122" t="inlineStr">
        <is>
          <t>P</t>
        </is>
      </c>
      <c r="B122" t="inlineStr">
        <is>
          <t>Braulio</t>
        </is>
      </c>
      <c r="C122" t="inlineStr">
        <is>
          <t>Lluberes</t>
        </is>
      </c>
      <c r="D122" t="inlineStr">
        <is>
          <t>229-0001265-3</t>
        </is>
      </c>
      <c r="G122" t="inlineStr">
        <is>
          <t>Estudiante</t>
        </is>
      </c>
      <c r="I122" t="inlineStr">
        <is>
          <t>10/11/2001</t>
        </is>
      </c>
      <c r="J122" t="inlineStr">
        <is>
          <t>DOMINICANA</t>
        </is>
      </c>
      <c r="O122" t="inlineStr">
        <is>
          <t>Santo Domingo Este</t>
        </is>
      </c>
      <c r="P122" t="inlineStr">
        <is>
          <t>SANTO DOMINGO DE GUZMAN</t>
        </is>
      </c>
      <c r="Q122" t="inlineStr">
        <is>
          <t>REPUBLICA DOMINICANA</t>
        </is>
      </c>
      <c r="S122" t="inlineStr">
        <is>
          <t>8297863482</t>
        </is>
      </c>
      <c r="AB122" t="inlineStr">
        <is>
          <t>SANTO DOMINGO DE GUZMAN</t>
        </is>
      </c>
      <c r="AC122" t="inlineStr">
        <is>
          <t>REPUBLICA DOMINICANA</t>
        </is>
      </c>
      <c r="AF122" t="inlineStr">
        <is>
          <t>RD$</t>
        </is>
      </c>
      <c r="AG122" t="inlineStr">
        <is>
          <t>1</t>
        </is>
      </c>
      <c r="AM122" t="inlineStr">
        <is>
          <t>N</t>
        </is>
      </c>
      <c r="AN122" t="inlineStr">
        <is>
          <t>RD$</t>
        </is>
      </c>
      <c r="AU122" t="inlineStr">
        <is>
          <t>0.15</t>
        </is>
      </c>
      <c r="AV122" t="inlineStr">
        <is>
          <t>Mensual</t>
        </is>
      </c>
      <c r="AW122" t="inlineStr">
        <is>
          <t>6</t>
        </is>
      </c>
    </row>
    <row r="123">
      <c r="A123" t="inlineStr">
        <is>
          <t>P</t>
        </is>
      </c>
      <c r="B123" t="inlineStr">
        <is>
          <t>Josefina</t>
        </is>
      </c>
      <c r="C123" t="inlineStr">
        <is>
          <t>D Leon Zayas</t>
        </is>
      </c>
      <c r="D123" t="inlineStr">
        <is>
          <t>001-1670211-9</t>
        </is>
      </c>
      <c r="G123" t="inlineStr">
        <is>
          <t>Estudiante</t>
        </is>
      </c>
      <c r="I123" t="inlineStr">
        <is>
          <t>10/11/2001</t>
        </is>
      </c>
      <c r="J123" t="inlineStr">
        <is>
          <t>DOMINICANA</t>
        </is>
      </c>
      <c r="O123" t="inlineStr">
        <is>
          <t>Santo Domingo Este</t>
        </is>
      </c>
      <c r="P123" t="inlineStr">
        <is>
          <t>SANTO DOMINGO DE GUZMAN</t>
        </is>
      </c>
      <c r="Q123" t="inlineStr">
        <is>
          <t>REPUBLICA DOMINICANA</t>
        </is>
      </c>
      <c r="S123" t="inlineStr">
        <is>
          <t>8098150270</t>
        </is>
      </c>
      <c r="AB123" t="inlineStr">
        <is>
          <t>SANTO DOMINGO DE GUZMAN</t>
        </is>
      </c>
      <c r="AC123" t="inlineStr">
        <is>
          <t>REPUBLICA DOMINICANA</t>
        </is>
      </c>
      <c r="AF123" t="inlineStr">
        <is>
          <t>RD$</t>
        </is>
      </c>
      <c r="AG123" t="inlineStr">
        <is>
          <t>1</t>
        </is>
      </c>
      <c r="AM123" t="inlineStr">
        <is>
          <t>N</t>
        </is>
      </c>
      <c r="AN123" t="inlineStr">
        <is>
          <t>RD$</t>
        </is>
      </c>
      <c r="AU123" t="inlineStr">
        <is>
          <t>0.15</t>
        </is>
      </c>
      <c r="AV123" t="inlineStr">
        <is>
          <t>Mensual</t>
        </is>
      </c>
      <c r="AW123" t="inlineStr">
        <is>
          <t>6</t>
        </is>
      </c>
    </row>
    <row r="124">
      <c r="A124" t="inlineStr">
        <is>
          <t>P</t>
        </is>
      </c>
      <c r="B124" t="inlineStr">
        <is>
          <t>Laura Elise</t>
        </is>
      </c>
      <c r="C124" t="inlineStr">
        <is>
          <t>Segura Ozuna</t>
        </is>
      </c>
      <c r="D124" t="inlineStr">
        <is>
          <t>018-0076656-8</t>
        </is>
      </c>
      <c r="G124" t="inlineStr">
        <is>
          <t>Estudiante</t>
        </is>
      </c>
      <c r="I124" t="inlineStr">
        <is>
          <t>10/11/2001</t>
        </is>
      </c>
      <c r="J124" t="inlineStr">
        <is>
          <t>DOMINICANA</t>
        </is>
      </c>
      <c r="O124" t="inlineStr">
        <is>
          <t>Santo Domingo Este</t>
        </is>
      </c>
      <c r="P124" t="inlineStr">
        <is>
          <t>SANTO DOMINGO DE GUZMAN</t>
        </is>
      </c>
      <c r="Q124" t="inlineStr">
        <is>
          <t>REPUBLICA DOMINICANA</t>
        </is>
      </c>
      <c r="S124" t="inlineStr">
        <is>
          <t>8297503019</t>
        </is>
      </c>
      <c r="AB124" t="inlineStr">
        <is>
          <t>SANTO DOMINGO DE GUZMAN</t>
        </is>
      </c>
      <c r="AC124" t="inlineStr">
        <is>
          <t>REPUBLICA DOMINICANA</t>
        </is>
      </c>
      <c r="AF124" t="inlineStr">
        <is>
          <t>RD$</t>
        </is>
      </c>
      <c r="AG124" t="inlineStr">
        <is>
          <t>1</t>
        </is>
      </c>
      <c r="AM124" t="inlineStr">
        <is>
          <t>N</t>
        </is>
      </c>
      <c r="AN124" t="inlineStr">
        <is>
          <t>RD$</t>
        </is>
      </c>
      <c r="AU124" t="inlineStr">
        <is>
          <t>0.15</t>
        </is>
      </c>
      <c r="AV124" t="inlineStr">
        <is>
          <t>Mensual</t>
        </is>
      </c>
      <c r="AW124" t="inlineStr">
        <is>
          <t>6</t>
        </is>
      </c>
    </row>
    <row r="125">
      <c r="A125" t="inlineStr">
        <is>
          <t>P</t>
        </is>
      </c>
      <c r="B125" t="inlineStr">
        <is>
          <t>Robert</t>
        </is>
      </c>
      <c r="C125" t="inlineStr">
        <is>
          <t>Tomas Jimenez</t>
        </is>
      </c>
      <c r="D125" t="inlineStr">
        <is>
          <t>223-0116854-2</t>
        </is>
      </c>
      <c r="G125" t="inlineStr">
        <is>
          <t>Estudiante</t>
        </is>
      </c>
      <c r="I125" t="inlineStr">
        <is>
          <t>10/11/2001</t>
        </is>
      </c>
      <c r="J125" t="inlineStr">
        <is>
          <t>DOMINICANA</t>
        </is>
      </c>
      <c r="O125" t="inlineStr">
        <is>
          <t>Santo Domingo Este</t>
        </is>
      </c>
      <c r="P125" t="inlineStr">
        <is>
          <t>SANTO DOMINGO DE GUZMAN</t>
        </is>
      </c>
      <c r="Q125" t="inlineStr">
        <is>
          <t>REPUBLICA DOMINICANA</t>
        </is>
      </c>
      <c r="S125" t="inlineStr">
        <is>
          <t>8099686165</t>
        </is>
      </c>
      <c r="AB125" t="inlineStr">
        <is>
          <t>SANTO DOMINGO DE GUZMAN</t>
        </is>
      </c>
      <c r="AC125" t="inlineStr">
        <is>
          <t>REPUBLICA DOMINICANA</t>
        </is>
      </c>
      <c r="AF125" t="inlineStr">
        <is>
          <t>RD$</t>
        </is>
      </c>
      <c r="AG125" t="inlineStr">
        <is>
          <t>1</t>
        </is>
      </c>
      <c r="AM125" t="inlineStr">
        <is>
          <t>N</t>
        </is>
      </c>
      <c r="AN125" t="inlineStr">
        <is>
          <t>RD$</t>
        </is>
      </c>
      <c r="AU125" t="inlineStr">
        <is>
          <t>0.15</t>
        </is>
      </c>
      <c r="AV125" t="inlineStr">
        <is>
          <t>Mensual</t>
        </is>
      </c>
      <c r="AW125" t="inlineStr">
        <is>
          <t>6</t>
        </is>
      </c>
    </row>
    <row r="126">
      <c r="A126" t="inlineStr">
        <is>
          <t>P</t>
        </is>
      </c>
      <c r="B126" t="inlineStr">
        <is>
          <t>Karen Virginia</t>
        </is>
      </c>
      <c r="C126" t="inlineStr">
        <is>
          <t>Ureña De Vives</t>
        </is>
      </c>
      <c r="D126" t="inlineStr">
        <is>
          <t>223-0155499-8</t>
        </is>
      </c>
      <c r="G126" t="inlineStr">
        <is>
          <t>Estudiante</t>
        </is>
      </c>
      <c r="I126" t="inlineStr">
        <is>
          <t>10/11/2001</t>
        </is>
      </c>
      <c r="J126" t="inlineStr">
        <is>
          <t>DOMINICANA</t>
        </is>
      </c>
      <c r="O126" t="inlineStr">
        <is>
          <t>Santo Domingo Este</t>
        </is>
      </c>
      <c r="P126" t="inlineStr">
        <is>
          <t>SANTO DOMINGO DE GUZMAN</t>
        </is>
      </c>
      <c r="Q126" t="inlineStr">
        <is>
          <t>REPUBLICA DOMINICANA</t>
        </is>
      </c>
      <c r="S126" t="inlineStr">
        <is>
          <t>8093151854</t>
        </is>
      </c>
      <c r="AB126" t="inlineStr">
        <is>
          <t>SANTO DOMINGO DE GUZMAN</t>
        </is>
      </c>
      <c r="AC126" t="inlineStr">
        <is>
          <t>REPUBLICA DOMINICANA</t>
        </is>
      </c>
      <c r="AF126" t="inlineStr">
        <is>
          <t>RD$</t>
        </is>
      </c>
      <c r="AG126" t="inlineStr">
        <is>
          <t>1</t>
        </is>
      </c>
      <c r="AM126" t="inlineStr">
        <is>
          <t>N</t>
        </is>
      </c>
      <c r="AN126" t="inlineStr">
        <is>
          <t>RD$</t>
        </is>
      </c>
      <c r="AU126" t="inlineStr">
        <is>
          <t>0.15</t>
        </is>
      </c>
      <c r="AV126" t="inlineStr">
        <is>
          <t>Mensual</t>
        </is>
      </c>
      <c r="AW126" t="inlineStr">
        <is>
          <t>6</t>
        </is>
      </c>
    </row>
    <row r="127">
      <c r="A127" t="inlineStr">
        <is>
          <t>P</t>
        </is>
      </c>
      <c r="B127" t="inlineStr">
        <is>
          <t>Santo</t>
        </is>
      </c>
      <c r="C127" t="inlineStr">
        <is>
          <t>Moreno Hernández</t>
        </is>
      </c>
      <c r="D127" t="inlineStr">
        <is>
          <t>402-2407595-8</t>
        </is>
      </c>
      <c r="G127" t="inlineStr">
        <is>
          <t>Estudiante</t>
        </is>
      </c>
      <c r="I127" t="inlineStr">
        <is>
          <t>10/11/2001</t>
        </is>
      </c>
      <c r="J127" t="inlineStr">
        <is>
          <t>DOMINICANA</t>
        </is>
      </c>
      <c r="O127" t="inlineStr">
        <is>
          <t>Santo Domingo Este</t>
        </is>
      </c>
      <c r="P127" t="inlineStr">
        <is>
          <t>SANTO DOMINGO DE GUZMAN</t>
        </is>
      </c>
      <c r="Q127" t="inlineStr">
        <is>
          <t>REPUBLICA DOMINICANA</t>
        </is>
      </c>
      <c r="S127" t="inlineStr">
        <is>
          <t>0</t>
        </is>
      </c>
      <c r="AB127" t="inlineStr">
        <is>
          <t>SANTO DOMINGO DE GUZMAN</t>
        </is>
      </c>
      <c r="AC127" t="inlineStr">
        <is>
          <t>REPUBLICA DOMINICANA</t>
        </is>
      </c>
      <c r="AF127" t="inlineStr">
        <is>
          <t>RD$</t>
        </is>
      </c>
      <c r="AG127" t="inlineStr">
        <is>
          <t>1</t>
        </is>
      </c>
      <c r="AM127" t="inlineStr">
        <is>
          <t>N</t>
        </is>
      </c>
      <c r="AN127" t="inlineStr">
        <is>
          <t>RD$</t>
        </is>
      </c>
      <c r="AU127" t="inlineStr">
        <is>
          <t>0.15</t>
        </is>
      </c>
      <c r="AV127" t="inlineStr">
        <is>
          <t>Mensual</t>
        </is>
      </c>
      <c r="AW127" t="inlineStr">
        <is>
          <t>6</t>
        </is>
      </c>
    </row>
    <row r="128">
      <c r="A128" t="inlineStr">
        <is>
          <t>P</t>
        </is>
      </c>
      <c r="B128" t="inlineStr">
        <is>
          <t>Yaruby</t>
        </is>
      </c>
      <c r="C128" t="inlineStr">
        <is>
          <t>Sena Arias</t>
        </is>
      </c>
      <c r="D128" t="inlineStr">
        <is>
          <t>402-2312389-0</t>
        </is>
      </c>
      <c r="G128" t="inlineStr">
        <is>
          <t>Estudiante</t>
        </is>
      </c>
      <c r="I128" t="inlineStr">
        <is>
          <t>10/11/2001</t>
        </is>
      </c>
      <c r="J128" t="inlineStr">
        <is>
          <t>DOMINICANA</t>
        </is>
      </c>
      <c r="O128" t="inlineStr">
        <is>
          <t>Santo Domingo Este</t>
        </is>
      </c>
      <c r="P128" t="inlineStr">
        <is>
          <t>SANTO DOMINGO DE GUZMAN</t>
        </is>
      </c>
      <c r="Q128" t="inlineStr">
        <is>
          <t>REPUBLICA DOMINICANA</t>
        </is>
      </c>
      <c r="S128" t="inlineStr">
        <is>
          <t>8297509585</t>
        </is>
      </c>
      <c r="AB128" t="inlineStr">
        <is>
          <t>SANTO DOMINGO DE GUZMAN</t>
        </is>
      </c>
      <c r="AC128" t="inlineStr">
        <is>
          <t>REPUBLICA DOMINICANA</t>
        </is>
      </c>
      <c r="AF128" t="inlineStr">
        <is>
          <t>RD$</t>
        </is>
      </c>
      <c r="AG128" t="inlineStr">
        <is>
          <t>1</t>
        </is>
      </c>
      <c r="AM128" t="inlineStr">
        <is>
          <t>N</t>
        </is>
      </c>
      <c r="AN128" t="inlineStr">
        <is>
          <t>RD$</t>
        </is>
      </c>
      <c r="AU128" t="inlineStr">
        <is>
          <t>0.15</t>
        </is>
      </c>
      <c r="AV128" t="inlineStr">
        <is>
          <t>Mensual</t>
        </is>
      </c>
      <c r="AW128" t="inlineStr">
        <is>
          <t>6</t>
        </is>
      </c>
    </row>
    <row r="129">
      <c r="A129" t="inlineStr">
        <is>
          <t>P</t>
        </is>
      </c>
      <c r="B129" t="inlineStr">
        <is>
          <t>Patricia Del Carmen</t>
        </is>
      </c>
      <c r="C129" t="inlineStr">
        <is>
          <t>Berroa Duran De La Rosa</t>
        </is>
      </c>
      <c r="D129" t="inlineStr">
        <is>
          <t>402-2318533-7</t>
        </is>
      </c>
      <c r="G129" t="inlineStr">
        <is>
          <t>Estudiante</t>
        </is>
      </c>
      <c r="I129" t="inlineStr">
        <is>
          <t>10/11/2001</t>
        </is>
      </c>
      <c r="J129" t="inlineStr">
        <is>
          <t>DOMINICANA</t>
        </is>
      </c>
      <c r="O129" t="inlineStr">
        <is>
          <t>Santo Domingo Este</t>
        </is>
      </c>
      <c r="P129" t="inlineStr">
        <is>
          <t>SANTO DOMINGO DE GUZMAN</t>
        </is>
      </c>
      <c r="Q129" t="inlineStr">
        <is>
          <t>REPUBLICA DOMINICANA</t>
        </is>
      </c>
      <c r="S129" t="inlineStr">
        <is>
          <t>8096195375</t>
        </is>
      </c>
      <c r="AB129" t="inlineStr">
        <is>
          <t>SANTO DOMINGO DE GUZMAN</t>
        </is>
      </c>
      <c r="AC129" t="inlineStr">
        <is>
          <t>REPUBLICA DOMINICANA</t>
        </is>
      </c>
      <c r="AF129" t="inlineStr">
        <is>
          <t>RD$</t>
        </is>
      </c>
      <c r="AG129" t="inlineStr">
        <is>
          <t>1</t>
        </is>
      </c>
      <c r="AM129" t="inlineStr">
        <is>
          <t>N</t>
        </is>
      </c>
      <c r="AN129" t="inlineStr">
        <is>
          <t>RD$</t>
        </is>
      </c>
      <c r="AU129" t="inlineStr">
        <is>
          <t>0.15</t>
        </is>
      </c>
      <c r="AV129" t="inlineStr">
        <is>
          <t>Mensual</t>
        </is>
      </c>
      <c r="AW129" t="inlineStr">
        <is>
          <t>6</t>
        </is>
      </c>
    </row>
    <row r="130">
      <c r="A130" t="inlineStr">
        <is>
          <t>P</t>
        </is>
      </c>
      <c r="B130" t="inlineStr">
        <is>
          <t>Johanny Altagracias</t>
        </is>
      </c>
      <c r="C130" t="inlineStr">
        <is>
          <t>Valenzuela Araujo</t>
        </is>
      </c>
      <c r="D130" t="inlineStr">
        <is>
          <t>053-0043580-6</t>
        </is>
      </c>
      <c r="E130" t="inlineStr">
        <is>
          <t>F</t>
        </is>
      </c>
      <c r="F130" t="inlineStr">
        <is>
          <t>S</t>
        </is>
      </c>
      <c r="G130" t="inlineStr">
        <is>
          <t>Estudiante</t>
        </is>
      </c>
      <c r="H130" t="inlineStr">
        <is>
          <t>23</t>
        </is>
      </c>
      <c r="J130" t="inlineStr">
        <is>
          <t>DOMINICANA</t>
        </is>
      </c>
      <c r="K130" t="inlineStr">
        <is>
          <t>En La Calle Apolo 11 No.3 Nuevo Arroyo Hondo, Los Rios, Santo Domingo Distrito Nacional,</t>
        </is>
      </c>
      <c r="M130" t="inlineStr">
        <is>
          <t>Calle Apolo 11 No3</t>
        </is>
      </c>
      <c r="N130" t="inlineStr">
        <is>
          <t>Santo Domigo</t>
        </is>
      </c>
      <c r="O130" t="inlineStr">
        <is>
          <t>Santo Domingo Este</t>
        </is>
      </c>
      <c r="P130" t="inlineStr">
        <is>
          <t>SANTO DOMINGO DE GUZMAN</t>
        </is>
      </c>
      <c r="Q130" t="inlineStr">
        <is>
          <t>REPUBLICA DOMINICANA</t>
        </is>
      </c>
      <c r="S130" t="inlineStr">
        <is>
          <t>809-387-2717</t>
        </is>
      </c>
      <c r="T130" t="inlineStr">
        <is>
          <t>809-387-2717</t>
        </is>
      </c>
      <c r="AB130" t="inlineStr">
        <is>
          <t>SANTO DOMINGO DE GUZMAN</t>
        </is>
      </c>
      <c r="AC130" t="inlineStr">
        <is>
          <t>REPUBLICA DOMINICANA</t>
        </is>
      </c>
      <c r="AF130" t="inlineStr">
        <is>
          <t>RD$</t>
        </is>
      </c>
      <c r="AG130" t="inlineStr">
        <is>
          <t>1</t>
        </is>
      </c>
      <c r="AH130" t="inlineStr">
        <is>
          <t>25/3/2024</t>
        </is>
      </c>
      <c r="AL130" t="inlineStr">
        <is>
          <t>A</t>
        </is>
      </c>
      <c r="AM130" t="inlineStr">
        <is>
          <t>N</t>
        </is>
      </c>
      <c r="AN130" t="inlineStr">
        <is>
          <t>RD$</t>
        </is>
      </c>
      <c r="AO130" t="inlineStr">
        <is>
          <t>RD$25,000.00</t>
        </is>
      </c>
      <c r="AR130" t="inlineStr">
        <is>
          <t>RD$4,613</t>
        </is>
      </c>
      <c r="AU130" t="inlineStr">
        <is>
          <t>0.15</t>
        </is>
      </c>
      <c r="AV130" t="inlineStr">
        <is>
          <t>Mensual</t>
        </is>
      </c>
      <c r="AW130" t="inlineStr">
        <is>
          <t>12</t>
        </is>
      </c>
    </row>
    <row r="131">
      <c r="A131" t="inlineStr">
        <is>
          <t>P</t>
        </is>
      </c>
      <c r="B131" t="inlineStr">
        <is>
          <t>Marlon Enrique</t>
        </is>
      </c>
      <c r="C131" t="inlineStr">
        <is>
          <t>Cerda Cabral</t>
        </is>
      </c>
      <c r="D131" t="inlineStr">
        <is>
          <t>402-1518894-3</t>
        </is>
      </c>
      <c r="G131" t="inlineStr">
        <is>
          <t>Estudiante</t>
        </is>
      </c>
      <c r="I131" t="inlineStr">
        <is>
          <t>10/11/2001</t>
        </is>
      </c>
      <c r="J131" t="inlineStr">
        <is>
          <t>DOMINICANA</t>
        </is>
      </c>
      <c r="O131" t="inlineStr">
        <is>
          <t>Santo Domingo Este</t>
        </is>
      </c>
      <c r="P131" t="inlineStr">
        <is>
          <t>SANTO DOMINGO DE GUZMAN</t>
        </is>
      </c>
      <c r="Q131" t="inlineStr">
        <is>
          <t>REPUBLICA DOMINICANA</t>
        </is>
      </c>
      <c r="S131" t="inlineStr">
        <is>
          <t>8297560453</t>
        </is>
      </c>
      <c r="AB131" t="inlineStr">
        <is>
          <t>SANTO DOMINGO DE GUZMAN</t>
        </is>
      </c>
      <c r="AC131" t="inlineStr">
        <is>
          <t>REPUBLICA DOMINICANA</t>
        </is>
      </c>
      <c r="AF131" t="inlineStr">
        <is>
          <t>RD$</t>
        </is>
      </c>
      <c r="AG131" t="inlineStr">
        <is>
          <t>1</t>
        </is>
      </c>
      <c r="AM131" t="inlineStr">
        <is>
          <t>N</t>
        </is>
      </c>
      <c r="AN131" t="inlineStr">
        <is>
          <t>RD$</t>
        </is>
      </c>
      <c r="AU131" t="inlineStr">
        <is>
          <t>0.15</t>
        </is>
      </c>
      <c r="AV131" t="inlineStr">
        <is>
          <t>Mensual</t>
        </is>
      </c>
      <c r="AW131" t="inlineStr">
        <is>
          <t>6</t>
        </is>
      </c>
    </row>
    <row r="132">
      <c r="A132" t="inlineStr">
        <is>
          <t>P</t>
        </is>
      </c>
      <c r="B132" t="inlineStr">
        <is>
          <t>Sherlin Elissa</t>
        </is>
      </c>
      <c r="C132" t="inlineStr">
        <is>
          <t>Puello Ramirez</t>
        </is>
      </c>
      <c r="D132" t="inlineStr">
        <is>
          <t>402-30118115-5</t>
        </is>
      </c>
      <c r="E132" t="inlineStr">
        <is>
          <t>F</t>
        </is>
      </c>
      <c r="F132" t="inlineStr">
        <is>
          <t>S</t>
        </is>
      </c>
      <c r="G132" t="inlineStr">
        <is>
          <t>Estudiante</t>
        </is>
      </c>
      <c r="I132" t="inlineStr">
        <is>
          <t>27/11/2002</t>
        </is>
      </c>
      <c r="J132" t="inlineStr">
        <is>
          <t>DOMINICANA</t>
        </is>
      </c>
      <c r="O132" t="inlineStr">
        <is>
          <t>Santo Domingo Este</t>
        </is>
      </c>
      <c r="P132" t="inlineStr">
        <is>
          <t>SANTO DOMINGO DE GUZMAN</t>
        </is>
      </c>
      <c r="Q132" t="inlineStr">
        <is>
          <t>REPUBLICA DOMINICANA</t>
        </is>
      </c>
      <c r="S132" t="inlineStr">
        <is>
          <t>809-325-9972</t>
        </is>
      </c>
      <c r="U132" t="inlineStr">
        <is>
          <t>Amov It</t>
        </is>
      </c>
      <c r="V132" t="inlineStr">
        <is>
          <t>Servicio al Cliente</t>
        </is>
      </c>
      <c r="AB132" t="inlineStr">
        <is>
          <t>SANTO DOMINGO DE GUZMAN</t>
        </is>
      </c>
      <c r="AC132" t="inlineStr">
        <is>
          <t>REPUBLICA DOMINICANA</t>
        </is>
      </c>
      <c r="AE132" t="inlineStr">
        <is>
          <t>RD$20,000.00</t>
        </is>
      </c>
      <c r="AF132" t="inlineStr">
        <is>
          <t>RD$</t>
        </is>
      </c>
      <c r="AG132" t="inlineStr">
        <is>
          <t>1</t>
        </is>
      </c>
      <c r="AM132" t="inlineStr">
        <is>
          <t>N</t>
        </is>
      </c>
      <c r="AN132" t="inlineStr">
        <is>
          <t>RD$</t>
        </is>
      </c>
      <c r="AO132" t="inlineStr">
        <is>
          <t>RD$15,000.00</t>
        </is>
      </c>
      <c r="AR132" t="inlineStr">
        <is>
          <t>RD$3,963.00</t>
        </is>
      </c>
      <c r="AU132" t="inlineStr">
        <is>
          <t>0.15</t>
        </is>
      </c>
      <c r="AV132" t="inlineStr">
        <is>
          <t>Mensual</t>
        </is>
      </c>
      <c r="AW132" t="inlineStr">
        <is>
          <t>6</t>
        </is>
      </c>
    </row>
    <row r="133">
      <c r="A133" t="inlineStr">
        <is>
          <t>P</t>
        </is>
      </c>
      <c r="B133" t="inlineStr">
        <is>
          <t>Ronny Miguel</t>
        </is>
      </c>
      <c r="C133" t="inlineStr">
        <is>
          <t>Mendez Rosario</t>
        </is>
      </c>
      <c r="D133" t="inlineStr">
        <is>
          <t>402-4225982-4</t>
        </is>
      </c>
      <c r="E133" t="inlineStr">
        <is>
          <t>M</t>
        </is>
      </c>
      <c r="F133" t="inlineStr">
        <is>
          <t>S</t>
        </is>
      </c>
      <c r="G133" t="inlineStr">
        <is>
          <t>MIEMBRO F.A.R.D</t>
        </is>
      </c>
      <c r="I133" t="inlineStr">
        <is>
          <t>7/10/1999</t>
        </is>
      </c>
      <c r="J133" t="inlineStr">
        <is>
          <t>DOMINICANA</t>
        </is>
      </c>
      <c r="O133" t="inlineStr">
        <is>
          <t>Santo Domingo Este</t>
        </is>
      </c>
      <c r="P133" t="inlineStr">
        <is>
          <t>SANTO DOMINGO DE GUZMAN</t>
        </is>
      </c>
      <c r="Q133" t="inlineStr">
        <is>
          <t>REPUBLICA DOMINICANA</t>
        </is>
      </c>
      <c r="S133" t="inlineStr">
        <is>
          <t>809-396-6791</t>
        </is>
      </c>
      <c r="V133" t="inlineStr">
        <is>
          <t>Militar</t>
        </is>
      </c>
      <c r="AB133" t="inlineStr">
        <is>
          <t>SANTO DOMINGO DE GUZMAN</t>
        </is>
      </c>
      <c r="AC133" t="inlineStr">
        <is>
          <t>REPUBLICA DOMINICANA</t>
        </is>
      </c>
      <c r="AF133" t="inlineStr">
        <is>
          <t>RD$</t>
        </is>
      </c>
      <c r="AG133" t="inlineStr">
        <is>
          <t>1</t>
        </is>
      </c>
      <c r="AI133" t="inlineStr">
        <is>
          <t>25/04/2024</t>
        </is>
      </c>
      <c r="AL133" t="inlineStr">
        <is>
          <t>A</t>
        </is>
      </c>
      <c r="AM133" t="inlineStr">
        <is>
          <t>N</t>
        </is>
      </c>
      <c r="AN133" t="inlineStr">
        <is>
          <t>RD$</t>
        </is>
      </c>
      <c r="AO133" t="inlineStr">
        <is>
          <t>RD$88,000.00</t>
        </is>
      </c>
      <c r="AR133" t="inlineStr">
        <is>
          <t>RD$96,800.00</t>
        </is>
      </c>
      <c r="AU133" t="inlineStr">
        <is>
          <t>0.15</t>
        </is>
      </c>
      <c r="AV133" t="inlineStr">
        <is>
          <t>Mensual</t>
        </is>
      </c>
      <c r="AW133" t="inlineStr">
        <is>
          <t>1</t>
        </is>
      </c>
    </row>
    <row r="134">
      <c r="A134" t="inlineStr">
        <is>
          <t>P</t>
        </is>
      </c>
      <c r="B134" t="inlineStr">
        <is>
          <t>Yirmari Altagracia</t>
        </is>
      </c>
      <c r="C134" t="inlineStr">
        <is>
          <t>Caceres De Los Santos</t>
        </is>
      </c>
      <c r="D134" t="inlineStr">
        <is>
          <t>402-0880469-6</t>
        </is>
      </c>
      <c r="G134" t="inlineStr">
        <is>
          <t>Estudiante</t>
        </is>
      </c>
      <c r="I134" t="inlineStr">
        <is>
          <t>10/11/2001</t>
        </is>
      </c>
      <c r="J134" t="inlineStr">
        <is>
          <t>DOMINICANA</t>
        </is>
      </c>
      <c r="O134" t="inlineStr">
        <is>
          <t>Santo Domingo Este</t>
        </is>
      </c>
      <c r="P134" t="inlineStr">
        <is>
          <t>SANTO DOMINGO DE GUZMAN</t>
        </is>
      </c>
      <c r="Q134" t="inlineStr">
        <is>
          <t>REPUBLICA DOMINICANA</t>
        </is>
      </c>
      <c r="S134" t="inlineStr">
        <is>
          <t>8499253292</t>
        </is>
      </c>
      <c r="AB134" t="inlineStr">
        <is>
          <t>SANTO DOMINGO DE GUZMAN</t>
        </is>
      </c>
      <c r="AC134" t="inlineStr">
        <is>
          <t>REPUBLICA DOMINICANA</t>
        </is>
      </c>
      <c r="AF134" t="inlineStr">
        <is>
          <t>RD$</t>
        </is>
      </c>
      <c r="AG134" t="inlineStr">
        <is>
          <t>1</t>
        </is>
      </c>
      <c r="AM134" t="inlineStr">
        <is>
          <t>N</t>
        </is>
      </c>
      <c r="AN134" t="inlineStr">
        <is>
          <t>RD$</t>
        </is>
      </c>
      <c r="AU134" t="inlineStr">
        <is>
          <t>0.15</t>
        </is>
      </c>
      <c r="AV134" t="inlineStr">
        <is>
          <t>Mensual</t>
        </is>
      </c>
      <c r="AW134" t="inlineStr">
        <is>
          <t>6</t>
        </is>
      </c>
    </row>
    <row r="135">
      <c r="A135" t="inlineStr">
        <is>
          <t>P</t>
        </is>
      </c>
      <c r="B135" t="inlineStr">
        <is>
          <t>Miguel Angel</t>
        </is>
      </c>
      <c r="C135" t="inlineStr">
        <is>
          <t>Montero Montero</t>
        </is>
      </c>
      <c r="D135" t="inlineStr">
        <is>
          <t>402-5384262-5</t>
        </is>
      </c>
      <c r="E135" t="inlineStr">
        <is>
          <t>M</t>
        </is>
      </c>
      <c r="F135" t="inlineStr">
        <is>
          <t>S</t>
        </is>
      </c>
      <c r="G135" t="inlineStr">
        <is>
          <t>Estudiante</t>
        </is>
      </c>
      <c r="I135" t="inlineStr">
        <is>
          <t>29/11/1994</t>
        </is>
      </c>
      <c r="J135" t="inlineStr">
        <is>
          <t>DOMINICANA</t>
        </is>
      </c>
      <c r="O135" t="inlineStr">
        <is>
          <t>Santo Domingo Este</t>
        </is>
      </c>
      <c r="P135" t="inlineStr">
        <is>
          <t>SANTO DOMINGO DE GUZMAN</t>
        </is>
      </c>
      <c r="Q135" t="inlineStr">
        <is>
          <t>REPUBLICA DOMINICANA</t>
        </is>
      </c>
      <c r="S135" t="inlineStr">
        <is>
          <t>829-979-7691</t>
        </is>
      </c>
      <c r="T135" t="inlineStr">
        <is>
          <t>829-979-7691</t>
        </is>
      </c>
      <c r="U135" t="inlineStr">
        <is>
          <t>Yonas Burguer</t>
        </is>
      </c>
      <c r="V135" t="inlineStr">
        <is>
          <t>Dueño</t>
        </is>
      </c>
      <c r="Z135" t="inlineStr">
        <is>
          <t>Los Frailes</t>
        </is>
      </c>
      <c r="AB135" t="inlineStr">
        <is>
          <t>SANTO DOMINGO DE GUZMAN</t>
        </is>
      </c>
      <c r="AC135" t="inlineStr">
        <is>
          <t>REPUBLICA DOMINICANA</t>
        </is>
      </c>
      <c r="AE135" t="inlineStr">
        <is>
          <t>RD$39,000.00</t>
        </is>
      </c>
      <c r="AF135" t="inlineStr">
        <is>
          <t>RD$</t>
        </is>
      </c>
      <c r="AG135" t="inlineStr">
        <is>
          <t>1</t>
        </is>
      </c>
      <c r="AL135" t="inlineStr">
        <is>
          <t>A</t>
        </is>
      </c>
      <c r="AM135" t="inlineStr">
        <is>
          <t>N</t>
        </is>
      </c>
      <c r="AN135" t="inlineStr">
        <is>
          <t>RD$</t>
        </is>
      </c>
      <c r="AO135" t="inlineStr">
        <is>
          <t>RD$15,000.00</t>
        </is>
      </c>
      <c r="AR135" t="inlineStr">
        <is>
          <t>RD$3,963.00</t>
        </is>
      </c>
      <c r="AU135" t="inlineStr">
        <is>
          <t>0.15</t>
        </is>
      </c>
      <c r="AV135" t="inlineStr">
        <is>
          <t>Mensual</t>
        </is>
      </c>
      <c r="AW135" t="inlineStr">
        <is>
          <t>6</t>
        </is>
      </c>
    </row>
    <row r="136">
      <c r="A136" t="inlineStr">
        <is>
          <t>P</t>
        </is>
      </c>
      <c r="B136" t="inlineStr">
        <is>
          <t>Africa Margarita</t>
        </is>
      </c>
      <c r="C136" t="inlineStr">
        <is>
          <t>Quirico Batista</t>
        </is>
      </c>
      <c r="D136" t="inlineStr">
        <is>
          <t>001-181253-2</t>
        </is>
      </c>
      <c r="E136" t="inlineStr">
        <is>
          <t>F</t>
        </is>
      </c>
      <c r="F136" t="inlineStr">
        <is>
          <t>S</t>
        </is>
      </c>
      <c r="G136" t="inlineStr">
        <is>
          <t>EMPLEADO (A) PUBLICO</t>
        </is>
      </c>
      <c r="I136" t="inlineStr">
        <is>
          <t>10/11/2001</t>
        </is>
      </c>
      <c r="J136" t="inlineStr">
        <is>
          <t>DOMINICANA</t>
        </is>
      </c>
      <c r="O136" t="inlineStr">
        <is>
          <t>Santo Domingo Este</t>
        </is>
      </c>
      <c r="P136" t="inlineStr">
        <is>
          <t>SANTO DOMINGO DE GUZMAN</t>
        </is>
      </c>
      <c r="Q136" t="inlineStr">
        <is>
          <t>REPUBLICA DOMINICANA</t>
        </is>
      </c>
      <c r="S136" t="inlineStr">
        <is>
          <t>849-881-0932</t>
        </is>
      </c>
      <c r="U136" t="inlineStr">
        <is>
          <t>Plan Social de La Republica Dominicana</t>
        </is>
      </c>
      <c r="V136" t="inlineStr">
        <is>
          <t>Secretaria Administrativa</t>
        </is>
      </c>
      <c r="W136" t="inlineStr">
        <is>
          <t>Dirección de trabajo Av. España no. 2, villa Duarte</t>
        </is>
      </c>
      <c r="AB136" t="inlineStr">
        <is>
          <t>SANTO DOMINGO DE GUZMAN</t>
        </is>
      </c>
      <c r="AC136" t="inlineStr">
        <is>
          <t>REPUBLICA DOMINICANA</t>
        </is>
      </c>
      <c r="AE136" t="inlineStr">
        <is>
          <t>$35,000.00</t>
        </is>
      </c>
      <c r="AF136" t="inlineStr">
        <is>
          <t>RD$</t>
        </is>
      </c>
      <c r="AG136" t="inlineStr">
        <is>
          <t>1</t>
        </is>
      </c>
      <c r="AL136" t="inlineStr">
        <is>
          <t>A</t>
        </is>
      </c>
      <c r="AM136" t="inlineStr">
        <is>
          <t>N</t>
        </is>
      </c>
      <c r="AN136" t="inlineStr">
        <is>
          <t>RD$</t>
        </is>
      </c>
      <c r="AO136" t="inlineStr">
        <is>
          <t>RD$15,000.00</t>
        </is>
      </c>
      <c r="AR136" t="inlineStr">
        <is>
          <t>RD$3,964.00</t>
        </is>
      </c>
      <c r="AU136" t="inlineStr">
        <is>
          <t>0.15</t>
        </is>
      </c>
      <c r="AV136" t="inlineStr">
        <is>
          <t>Mensual</t>
        </is>
      </c>
      <c r="AW136" t="inlineStr">
        <is>
          <t>6</t>
        </is>
      </c>
    </row>
    <row r="137">
      <c r="A137" t="inlineStr">
        <is>
          <t>P</t>
        </is>
      </c>
      <c r="B137" t="inlineStr">
        <is>
          <t>Desiderio</t>
        </is>
      </c>
      <c r="C137" t="inlineStr">
        <is>
          <t>Perez Grullon</t>
        </is>
      </c>
      <c r="D137" t="inlineStr">
        <is>
          <t>225-0031805-4</t>
        </is>
      </c>
      <c r="G137" t="inlineStr">
        <is>
          <t>Estudiante</t>
        </is>
      </c>
      <c r="I137" t="inlineStr">
        <is>
          <t>10/11/2001</t>
        </is>
      </c>
      <c r="J137" t="inlineStr">
        <is>
          <t>DOMINICANA</t>
        </is>
      </c>
      <c r="O137" t="inlineStr">
        <is>
          <t>Santo Domingo Este</t>
        </is>
      </c>
      <c r="P137" t="inlineStr">
        <is>
          <t>SANTO DOMINGO DE GUZMAN</t>
        </is>
      </c>
      <c r="Q137" t="inlineStr">
        <is>
          <t>REPUBLICA DOMINICANA</t>
        </is>
      </c>
      <c r="S137" t="inlineStr">
        <is>
          <t>849-806-6073</t>
        </is>
      </c>
      <c r="AB137" t="inlineStr">
        <is>
          <t>SANTO DOMINGO DE GUZMAN</t>
        </is>
      </c>
      <c r="AC137" t="inlineStr">
        <is>
          <t>REPUBLICA DOMINICANA</t>
        </is>
      </c>
      <c r="AF137" t="inlineStr">
        <is>
          <t>RD$</t>
        </is>
      </c>
      <c r="AG137" t="inlineStr">
        <is>
          <t>1</t>
        </is>
      </c>
      <c r="AM137" t="inlineStr">
        <is>
          <t>N</t>
        </is>
      </c>
      <c r="AN137" t="inlineStr">
        <is>
          <t>RD$</t>
        </is>
      </c>
      <c r="AU137" t="inlineStr">
        <is>
          <t>0.15</t>
        </is>
      </c>
      <c r="AV137" t="inlineStr">
        <is>
          <t>Mensual</t>
        </is>
      </c>
      <c r="AW137" t="inlineStr">
        <is>
          <t>6</t>
        </is>
      </c>
    </row>
    <row r="138">
      <c r="A138" t="inlineStr">
        <is>
          <t>P</t>
        </is>
      </c>
      <c r="B138" t="inlineStr">
        <is>
          <t>Jose Luis Antonio</t>
        </is>
      </c>
      <c r="C138" t="inlineStr">
        <is>
          <t>Martinez De Oleo</t>
        </is>
      </c>
      <c r="D138" t="inlineStr">
        <is>
          <t>402-2270356-9</t>
        </is>
      </c>
      <c r="E138" t="inlineStr">
        <is>
          <t>M</t>
        </is>
      </c>
      <c r="F138" t="inlineStr">
        <is>
          <t>S</t>
        </is>
      </c>
      <c r="G138" t="inlineStr">
        <is>
          <t>Estudiante</t>
        </is>
      </c>
      <c r="H138" t="inlineStr">
        <is>
          <t>232</t>
        </is>
      </c>
      <c r="I138" t="inlineStr">
        <is>
          <t>18/11/1992</t>
        </is>
      </c>
      <c r="J138" t="inlineStr">
        <is>
          <t>DOMINICANA</t>
        </is>
      </c>
      <c r="K138" t="inlineStr">
        <is>
          <t>Calle Maranatha Almirante Solares #3 Santo Domingo Este</t>
        </is>
      </c>
      <c r="M138" t="inlineStr">
        <is>
          <t>Calle Maranatha Almirante Solares #3</t>
        </is>
      </c>
      <c r="O138" t="inlineStr">
        <is>
          <t>Santo Domingo Este</t>
        </is>
      </c>
      <c r="P138" t="inlineStr">
        <is>
          <t>SANTO DOMINGO DE GUZMAN</t>
        </is>
      </c>
      <c r="Q138" t="inlineStr">
        <is>
          <t>REPUBLICA DOMINICANA</t>
        </is>
      </c>
      <c r="S138" t="inlineStr">
        <is>
          <t>829-201-4806</t>
        </is>
      </c>
      <c r="T138" t="inlineStr">
        <is>
          <t>829-201-4806</t>
        </is>
      </c>
      <c r="U138" t="inlineStr">
        <is>
          <t>sh_decoraciones08</t>
        </is>
      </c>
      <c r="V138" t="inlineStr">
        <is>
          <t>CEO</t>
        </is>
      </c>
      <c r="AB138" t="inlineStr">
        <is>
          <t>SANTO DOMINGO DE GUZMAN</t>
        </is>
      </c>
      <c r="AC138" t="inlineStr">
        <is>
          <t>REPUBLICA DOMINICANA</t>
        </is>
      </c>
      <c r="AE138" t="inlineStr">
        <is>
          <t>RD$46,000.00</t>
        </is>
      </c>
      <c r="AF138" t="inlineStr">
        <is>
          <t>RD$</t>
        </is>
      </c>
      <c r="AG138" t="inlineStr">
        <is>
          <t>1</t>
        </is>
      </c>
      <c r="AH138" t="inlineStr">
        <is>
          <t>3/4/2024</t>
        </is>
      </c>
      <c r="AL138" t="inlineStr">
        <is>
          <t>A</t>
        </is>
      </c>
      <c r="AM138" t="inlineStr">
        <is>
          <t>N</t>
        </is>
      </c>
      <c r="AN138" t="inlineStr">
        <is>
          <t>RD$</t>
        </is>
      </c>
      <c r="AO138" t="inlineStr">
        <is>
          <t>RD15,000,00</t>
        </is>
      </c>
      <c r="AR138" t="inlineStr">
        <is>
          <t>RD$5,254,00</t>
        </is>
      </c>
      <c r="AU138" t="inlineStr">
        <is>
          <t>0.15</t>
        </is>
      </c>
      <c r="AV138" t="inlineStr">
        <is>
          <t>Mensual</t>
        </is>
      </c>
      <c r="AW138" t="inlineStr">
        <is>
          <t>4</t>
        </is>
      </c>
    </row>
    <row r="139">
      <c r="A139" t="inlineStr">
        <is>
          <t>P</t>
        </is>
      </c>
      <c r="B139" t="inlineStr">
        <is>
          <t>Felix Osvaldo</t>
        </is>
      </c>
      <c r="C139" t="inlineStr">
        <is>
          <t>Rodriguez Acosta</t>
        </is>
      </c>
      <c r="D139" t="inlineStr">
        <is>
          <t>001-1852274-7</t>
        </is>
      </c>
      <c r="G139" t="inlineStr">
        <is>
          <t>Estudiante</t>
        </is>
      </c>
      <c r="I139" t="inlineStr">
        <is>
          <t>10/11/2001</t>
        </is>
      </c>
      <c r="J139" t="inlineStr">
        <is>
          <t>DOMINICANA</t>
        </is>
      </c>
      <c r="O139" t="inlineStr">
        <is>
          <t>Santo Domingo Este</t>
        </is>
      </c>
      <c r="P139" t="inlineStr">
        <is>
          <t>SANTO DOMINGO DE GUZMAN</t>
        </is>
      </c>
      <c r="Q139" t="inlineStr">
        <is>
          <t>REPUBLICA DOMINICANA</t>
        </is>
      </c>
      <c r="S139" t="inlineStr">
        <is>
          <t>809-986-5552</t>
        </is>
      </c>
      <c r="AB139" t="inlineStr">
        <is>
          <t>SANTO DOMINGO DE GUZMAN</t>
        </is>
      </c>
      <c r="AC139" t="inlineStr">
        <is>
          <t>REPUBLICA DOMINICANA</t>
        </is>
      </c>
      <c r="AF139" t="inlineStr">
        <is>
          <t>RD$</t>
        </is>
      </c>
      <c r="AG139" t="inlineStr">
        <is>
          <t>1</t>
        </is>
      </c>
      <c r="AL139" t="inlineStr">
        <is>
          <t>A</t>
        </is>
      </c>
      <c r="AM139" t="inlineStr">
        <is>
          <t>N</t>
        </is>
      </c>
      <c r="AN139" t="inlineStr">
        <is>
          <t>RD$</t>
        </is>
      </c>
      <c r="AO139" t="inlineStr">
        <is>
          <t>RD$30,000.00</t>
        </is>
      </c>
      <c r="AR139" t="inlineStr">
        <is>
          <t>RD$6,686.00</t>
        </is>
      </c>
      <c r="AU139" t="inlineStr">
        <is>
          <t>0.15</t>
        </is>
      </c>
      <c r="AV139" t="inlineStr">
        <is>
          <t>Mensual</t>
        </is>
      </c>
      <c r="AW139" t="inlineStr">
        <is>
          <t>8</t>
        </is>
      </c>
    </row>
    <row r="140">
      <c r="A140" t="inlineStr">
        <is>
          <t>P</t>
        </is>
      </c>
      <c r="B140" t="inlineStr">
        <is>
          <t>Luis Eduardo</t>
        </is>
      </c>
      <c r="C140" t="inlineStr">
        <is>
          <t>Feliz Santana</t>
        </is>
      </c>
      <c r="D140" t="inlineStr">
        <is>
          <t>402-2099962-3</t>
        </is>
      </c>
      <c r="E140" t="inlineStr">
        <is>
          <t>M</t>
        </is>
      </c>
      <c r="F140" t="inlineStr">
        <is>
          <t>S</t>
        </is>
      </c>
      <c r="G140" t="inlineStr">
        <is>
          <t>Estudiante</t>
        </is>
      </c>
      <c r="H140" t="inlineStr">
        <is>
          <t>23</t>
        </is>
      </c>
      <c r="I140" t="inlineStr">
        <is>
          <t>23/5/1993</t>
        </is>
      </c>
      <c r="J140" t="inlineStr">
        <is>
          <t>DOMINICANA</t>
        </is>
      </c>
      <c r="K140" t="inlineStr">
        <is>
          <t>Calle Dr Delgado No.61 Gazcue, Distrito Nacional</t>
        </is>
      </c>
      <c r="N140" t="inlineStr">
        <is>
          <t>Distrito Nacional</t>
        </is>
      </c>
      <c r="O140" t="inlineStr">
        <is>
          <t>Santo Domingo Este</t>
        </is>
      </c>
      <c r="P140" t="inlineStr">
        <is>
          <t>SANTO DOMINGO DE GUZMAN</t>
        </is>
      </c>
      <c r="Q140" t="inlineStr">
        <is>
          <t>REPUBLICA DOMINICANA</t>
        </is>
      </c>
      <c r="R140" t="inlineStr">
        <is>
          <t>0</t>
        </is>
      </c>
      <c r="S140" t="inlineStr">
        <is>
          <t>849-496-2332</t>
        </is>
      </c>
      <c r="T140" t="inlineStr">
        <is>
          <t>849-496-2332</t>
        </is>
      </c>
      <c r="U140" t="inlineStr">
        <is>
          <t>instituto nacional de</t>
        </is>
      </c>
      <c r="V140" t="inlineStr">
        <is>
          <t>Técnico de implementació</t>
        </is>
      </c>
      <c r="AB140" t="inlineStr">
        <is>
          <t>SANTO DOMINGO DE GUZMAN</t>
        </is>
      </c>
      <c r="AC140" t="inlineStr">
        <is>
          <t>REPUBLICA DOMINICANA</t>
        </is>
      </c>
      <c r="AE140" t="inlineStr">
        <is>
          <t>RD$55,000,00</t>
        </is>
      </c>
      <c r="AF140" t="inlineStr">
        <is>
          <t>RD$</t>
        </is>
      </c>
      <c r="AG140" t="inlineStr">
        <is>
          <t>1</t>
        </is>
      </c>
      <c r="AH140" t="inlineStr">
        <is>
          <t>11/4/2024</t>
        </is>
      </c>
      <c r="AL140" t="inlineStr">
        <is>
          <t>A</t>
        </is>
      </c>
      <c r="AM140" t="inlineStr">
        <is>
          <t>N</t>
        </is>
      </c>
      <c r="AN140" t="inlineStr">
        <is>
          <t>RD$</t>
        </is>
      </c>
      <c r="AO140" t="inlineStr">
        <is>
          <t>RD$15,000.00</t>
        </is>
      </c>
      <c r="AR140" t="inlineStr">
        <is>
          <t>RD$5,254.00</t>
        </is>
      </c>
      <c r="AU140" t="inlineStr">
        <is>
          <t>0.15</t>
        </is>
      </c>
      <c r="AV140" t="inlineStr">
        <is>
          <t>Mensual</t>
        </is>
      </c>
      <c r="AW140" t="inlineStr">
        <is>
          <t>4</t>
        </is>
      </c>
    </row>
    <row r="141">
      <c r="A141" t="inlineStr">
        <is>
          <t>P</t>
        </is>
      </c>
      <c r="B141" t="inlineStr">
        <is>
          <t>Óscar Daniel</t>
        </is>
      </c>
      <c r="C141" t="inlineStr">
        <is>
          <t>García Núñez</t>
        </is>
      </c>
      <c r="D141" t="inlineStr">
        <is>
          <t>402-3146106-8</t>
        </is>
      </c>
      <c r="E141" t="inlineStr">
        <is>
          <t>M</t>
        </is>
      </c>
      <c r="F141" t="inlineStr">
        <is>
          <t>S</t>
        </is>
      </c>
      <c r="G141" t="inlineStr">
        <is>
          <t>Estudiante</t>
        </is>
      </c>
      <c r="H141" t="inlineStr">
        <is>
          <t>332</t>
        </is>
      </c>
      <c r="I141" t="inlineStr">
        <is>
          <t>4/6/2000</t>
        </is>
      </c>
      <c r="J141" t="inlineStr">
        <is>
          <t>DOMINICANA</t>
        </is>
      </c>
      <c r="K141" t="inlineStr">
        <is>
          <t>Santo domingo este invimosa calle ana caona 24</t>
        </is>
      </c>
      <c r="L141" t="inlineStr">
        <is>
          <t>.</t>
        </is>
      </c>
      <c r="M141" t="inlineStr">
        <is>
          <t>calle ana caona 24</t>
        </is>
      </c>
      <c r="N141" t="inlineStr">
        <is>
          <t>Santo Domigo</t>
        </is>
      </c>
      <c r="O141" t="inlineStr">
        <is>
          <t>Santo Domingo Este</t>
        </is>
      </c>
      <c r="P141" t="inlineStr">
        <is>
          <t>SANTO DOMINGO DE GUZMAN</t>
        </is>
      </c>
      <c r="Q141" t="inlineStr">
        <is>
          <t>República Dominicana</t>
        </is>
      </c>
      <c r="R141" t="inlineStr">
        <is>
          <t>.</t>
        </is>
      </c>
      <c r="S141" t="inlineStr">
        <is>
          <t>809-752-2784</t>
        </is>
      </c>
      <c r="T141" t="inlineStr">
        <is>
          <t>809-752-2784</t>
        </is>
      </c>
      <c r="U141" t="inlineStr">
        <is>
          <t>Trabajo en una empresa llamada jomerrin Business</t>
        </is>
      </c>
      <c r="V141" t="inlineStr">
        <is>
          <t>ayudante de cocina</t>
        </is>
      </c>
      <c r="W141" t="inlineStr">
        <is>
          <t>.</t>
        </is>
      </c>
      <c r="X141" t="inlineStr">
        <is>
          <t>.</t>
        </is>
      </c>
      <c r="Y141" t="inlineStr">
        <is>
          <t>.</t>
        </is>
      </c>
      <c r="Z141" t="inlineStr">
        <is>
          <t>.</t>
        </is>
      </c>
      <c r="AA141" t="inlineStr">
        <is>
          <t>.</t>
        </is>
      </c>
      <c r="AB141" t="inlineStr">
        <is>
          <t>SANTO DOMINGO DE GUZMAN</t>
        </is>
      </c>
      <c r="AC141" t="inlineStr">
        <is>
          <t>REPUBLICA DOMINICANA</t>
        </is>
      </c>
      <c r="AD141" t="inlineStr">
        <is>
          <t>.</t>
        </is>
      </c>
      <c r="AE141" t="inlineStr">
        <is>
          <t>RD$25,000.00</t>
        </is>
      </c>
      <c r="AF141" t="inlineStr">
        <is>
          <t>RD$</t>
        </is>
      </c>
      <c r="AG141" t="inlineStr">
        <is>
          <t>1</t>
        </is>
      </c>
      <c r="AH141" t="inlineStr">
        <is>
          <t>11/4/2024</t>
        </is>
      </c>
      <c r="AI141" t="inlineStr">
        <is>
          <t>.</t>
        </is>
      </c>
      <c r="AJ141" t="inlineStr">
        <is>
          <t>.</t>
        </is>
      </c>
      <c r="AK141" t="inlineStr">
        <is>
          <t>.</t>
        </is>
      </c>
      <c r="AL141" t="inlineStr">
        <is>
          <t>S</t>
        </is>
      </c>
      <c r="AM141" t="inlineStr">
        <is>
          <t>N</t>
        </is>
      </c>
      <c r="AN141" t="inlineStr">
        <is>
          <t>RD$</t>
        </is>
      </c>
      <c r="AO141" t="inlineStr">
        <is>
          <t>RD$10,000.00</t>
        </is>
      </c>
      <c r="AP141" t="inlineStr">
        <is>
          <t>.</t>
        </is>
      </c>
      <c r="AQ141" t="inlineStr">
        <is>
          <t>.</t>
        </is>
      </c>
      <c r="AR141" t="inlineStr">
        <is>
          <t>RD$4,380.00</t>
        </is>
      </c>
      <c r="AS141" t="inlineStr">
        <is>
          <t>.</t>
        </is>
      </c>
      <c r="AT141" t="inlineStr">
        <is>
          <t>.</t>
        </is>
      </c>
      <c r="AU141" t="inlineStr">
        <is>
          <t>0.15</t>
        </is>
      </c>
      <c r="AV141" t="inlineStr">
        <is>
          <t>Mensual</t>
        </is>
      </c>
      <c r="AW141" t="inlineStr">
        <is>
          <t>6</t>
        </is>
      </c>
      <c r="AX141" t="inlineStr">
        <is>
          <t>.</t>
        </is>
      </c>
      <c r="AY141" t="inlineStr">
        <is>
          <t>.</t>
        </is>
      </c>
      <c r="AZ141" t="inlineStr">
        <is>
          <t>.</t>
        </is>
      </c>
      <c r="BA141" t="inlineStr">
        <is>
          <t>.</t>
        </is>
      </c>
      <c r="BB141" t="inlineStr">
        <is>
          <t>.</t>
        </is>
      </c>
      <c r="BC141" t="inlineStr">
        <is>
          <t>.</t>
        </is>
      </c>
      <c r="BD141" t="inlineStr">
        <is>
          <t>.</t>
        </is>
      </c>
    </row>
    <row r="142">
      <c r="A142" t="inlineStr">
        <is>
          <t>P</t>
        </is>
      </c>
      <c r="B142" t="inlineStr">
        <is>
          <t>Juan Luis</t>
        </is>
      </c>
      <c r="C142" t="inlineStr">
        <is>
          <t>Martinez Matos</t>
        </is>
      </c>
      <c r="D142" t="inlineStr">
        <is>
          <t>402-1231762-8</t>
        </is>
      </c>
      <c r="G142" t="inlineStr">
        <is>
          <t>Estudiante</t>
        </is>
      </c>
      <c r="I142" t="inlineStr">
        <is>
          <t>10/11/2001</t>
        </is>
      </c>
      <c r="J142" t="inlineStr">
        <is>
          <t>DOMINICANA</t>
        </is>
      </c>
      <c r="O142" t="inlineStr">
        <is>
          <t>Santo Domingo Este</t>
        </is>
      </c>
      <c r="P142" t="inlineStr">
        <is>
          <t>SANTO DOMINGO DE GUZMAN</t>
        </is>
      </c>
      <c r="Q142" t="inlineStr">
        <is>
          <t>REPUBLICA DOMINICANA</t>
        </is>
      </c>
      <c r="S142" t="inlineStr">
        <is>
          <t>849-218-0092</t>
        </is>
      </c>
      <c r="T142" t="inlineStr">
        <is>
          <t>.</t>
        </is>
      </c>
      <c r="U142" t="inlineStr">
        <is>
          <t>.</t>
        </is>
      </c>
      <c r="V142" t="inlineStr">
        <is>
          <t>.</t>
        </is>
      </c>
      <c r="AB142" t="inlineStr">
        <is>
          <t>SANTO DOMINGO DE GUZMAN</t>
        </is>
      </c>
      <c r="AC142" t="inlineStr">
        <is>
          <t>REPUBLICA DOMINICANA</t>
        </is>
      </c>
      <c r="AE142" t="inlineStr">
        <is>
          <t>.</t>
        </is>
      </c>
      <c r="AF142" t="inlineStr">
        <is>
          <t>RD$</t>
        </is>
      </c>
      <c r="AG142" t="inlineStr">
        <is>
          <t>1</t>
        </is>
      </c>
      <c r="AM142" t="inlineStr">
        <is>
          <t>N</t>
        </is>
      </c>
      <c r="AN142" t="inlineStr">
        <is>
          <t>RD$</t>
        </is>
      </c>
      <c r="AU142" t="inlineStr">
        <is>
          <t>0.15</t>
        </is>
      </c>
      <c r="AV142" t="inlineStr">
        <is>
          <t>Mensual</t>
        </is>
      </c>
      <c r="AW142" t="inlineStr">
        <is>
          <t>6</t>
        </is>
      </c>
    </row>
    <row r="143">
      <c r="A143" t="inlineStr">
        <is>
          <t>P</t>
        </is>
      </c>
      <c r="B143" t="inlineStr">
        <is>
          <t>Jean Michael</t>
        </is>
      </c>
      <c r="C143" t="inlineStr">
        <is>
          <t>Gil Moronta</t>
        </is>
      </c>
      <c r="D143" t="inlineStr">
        <is>
          <t>402-2228448-7</t>
        </is>
      </c>
      <c r="G143" t="inlineStr">
        <is>
          <t>Estudiante</t>
        </is>
      </c>
      <c r="I143" t="inlineStr">
        <is>
          <t>10/11/2001</t>
        </is>
      </c>
      <c r="J143" t="inlineStr">
        <is>
          <t>DOMINICANA</t>
        </is>
      </c>
      <c r="O143" t="inlineStr">
        <is>
          <t>Santo Domingo Este</t>
        </is>
      </c>
      <c r="P143" t="inlineStr">
        <is>
          <t>SANTO DOMINGO DE GUZMAN</t>
        </is>
      </c>
      <c r="Q143" t="inlineStr">
        <is>
          <t>REPUBLICA DOMINICANA</t>
        </is>
      </c>
      <c r="S143" t="inlineStr">
        <is>
          <t>829-772-6355</t>
        </is>
      </c>
      <c r="T143" t="inlineStr">
        <is>
          <t>.</t>
        </is>
      </c>
      <c r="U143" t="inlineStr">
        <is>
          <t>.</t>
        </is>
      </c>
      <c r="V143" t="inlineStr">
        <is>
          <t>.</t>
        </is>
      </c>
      <c r="AB143" t="inlineStr">
        <is>
          <t>SANTO DOMINGO DE GUZMAN</t>
        </is>
      </c>
      <c r="AC143" t="inlineStr">
        <is>
          <t>REPUBLICA DOMINICANA</t>
        </is>
      </c>
      <c r="AE143" t="inlineStr">
        <is>
          <t>.</t>
        </is>
      </c>
      <c r="AF143" t="inlineStr">
        <is>
          <t>RD$</t>
        </is>
      </c>
      <c r="AG143" t="inlineStr">
        <is>
          <t>1</t>
        </is>
      </c>
      <c r="AM143" t="inlineStr">
        <is>
          <t>N</t>
        </is>
      </c>
      <c r="AN143" t="inlineStr">
        <is>
          <t>RD$</t>
        </is>
      </c>
      <c r="AU143" t="inlineStr">
        <is>
          <t>0.15</t>
        </is>
      </c>
      <c r="AV143" t="inlineStr">
        <is>
          <t>Mensual</t>
        </is>
      </c>
      <c r="AW143" t="inlineStr">
        <is>
          <t>6</t>
        </is>
      </c>
    </row>
    <row r="144">
      <c r="A144" t="inlineStr">
        <is>
          <t>P</t>
        </is>
      </c>
      <c r="B144" t="inlineStr">
        <is>
          <t>Thais</t>
        </is>
      </c>
      <c r="C144" t="inlineStr">
        <is>
          <t>Mieses Bello</t>
        </is>
      </c>
      <c r="D144" t="inlineStr">
        <is>
          <t>402-4103332-9</t>
        </is>
      </c>
      <c r="G144" t="inlineStr">
        <is>
          <t>Estudiante</t>
        </is>
      </c>
      <c r="I144" t="inlineStr">
        <is>
          <t>10/11/2001</t>
        </is>
      </c>
      <c r="J144" t="inlineStr">
        <is>
          <t>DOMINICANA</t>
        </is>
      </c>
      <c r="O144" t="inlineStr">
        <is>
          <t>Santo Domingo Este</t>
        </is>
      </c>
      <c r="P144" t="inlineStr">
        <is>
          <t>SANTO DOMINGO DE GUZMAN</t>
        </is>
      </c>
      <c r="Q144" t="inlineStr">
        <is>
          <t>REPUBLICA DOMINICANA</t>
        </is>
      </c>
      <c r="S144" t="inlineStr">
        <is>
          <t>8295577196</t>
        </is>
      </c>
      <c r="AB144" t="inlineStr">
        <is>
          <t>SANTO DOMINGO DE GUZMAN</t>
        </is>
      </c>
      <c r="AC144" t="inlineStr">
        <is>
          <t>REPUBLICA DOMINICANA</t>
        </is>
      </c>
      <c r="AF144" t="inlineStr">
        <is>
          <t>RD$</t>
        </is>
      </c>
      <c r="AG144" t="inlineStr">
        <is>
          <t>1</t>
        </is>
      </c>
      <c r="AM144" t="inlineStr">
        <is>
          <t>N</t>
        </is>
      </c>
      <c r="AN144" t="inlineStr">
        <is>
          <t>RD$</t>
        </is>
      </c>
      <c r="AU144" t="inlineStr">
        <is>
          <t>0.15</t>
        </is>
      </c>
      <c r="AV144" t="inlineStr">
        <is>
          <t>Mensual</t>
        </is>
      </c>
      <c r="AW144" t="inlineStr">
        <is>
          <t>6</t>
        </is>
      </c>
    </row>
    <row r="145">
      <c r="A145" t="inlineStr">
        <is>
          <t>P</t>
        </is>
      </c>
      <c r="B145" t="inlineStr">
        <is>
          <t>Alexander Vidal</t>
        </is>
      </c>
      <c r="C145" t="inlineStr">
        <is>
          <t>Mejia Estevez</t>
        </is>
      </c>
      <c r="D145" t="inlineStr">
        <is>
          <t>402-3451203-2</t>
        </is>
      </c>
      <c r="G145" t="inlineStr">
        <is>
          <t>Estudiante</t>
        </is>
      </c>
      <c r="I145" t="inlineStr">
        <is>
          <t>10/11/2001</t>
        </is>
      </c>
      <c r="J145" t="inlineStr">
        <is>
          <t>DOMINICANA</t>
        </is>
      </c>
      <c r="O145" t="inlineStr">
        <is>
          <t>Santo Domingo Este</t>
        </is>
      </c>
      <c r="P145" t="inlineStr">
        <is>
          <t>SANTO DOMINGO DE GUZMAN</t>
        </is>
      </c>
      <c r="Q145" t="inlineStr">
        <is>
          <t>REPUBLICA DOMINICANA</t>
        </is>
      </c>
      <c r="S145" t="inlineStr">
        <is>
          <t>8095327381</t>
        </is>
      </c>
      <c r="AB145" t="inlineStr">
        <is>
          <t>SANTO DOMINGO DE GUZMAN</t>
        </is>
      </c>
      <c r="AC145" t="inlineStr">
        <is>
          <t>REPUBLICA DOMINICANA</t>
        </is>
      </c>
      <c r="AF145" t="inlineStr">
        <is>
          <t>RD$</t>
        </is>
      </c>
      <c r="AG145" t="inlineStr">
        <is>
          <t>1</t>
        </is>
      </c>
      <c r="AM145" t="inlineStr">
        <is>
          <t>N</t>
        </is>
      </c>
      <c r="AN145" t="inlineStr">
        <is>
          <t>RD$</t>
        </is>
      </c>
      <c r="AU145" t="inlineStr">
        <is>
          <t>0.15</t>
        </is>
      </c>
      <c r="AV145" t="inlineStr">
        <is>
          <t>Mensual</t>
        </is>
      </c>
      <c r="AW145" t="inlineStr">
        <is>
          <t>6</t>
        </is>
      </c>
    </row>
    <row r="146">
      <c r="A146" t="inlineStr">
        <is>
          <t>P</t>
        </is>
      </c>
      <c r="B146" t="inlineStr">
        <is>
          <t>Joselyn Anazanet</t>
        </is>
      </c>
      <c r="C146" t="inlineStr">
        <is>
          <t>Molina Villalona</t>
        </is>
      </c>
      <c r="D146" t="inlineStr">
        <is>
          <t>001-0815427-9</t>
        </is>
      </c>
      <c r="G146" t="inlineStr">
        <is>
          <t>Estudiante</t>
        </is>
      </c>
      <c r="I146" t="inlineStr">
        <is>
          <t>10/11/2001</t>
        </is>
      </c>
      <c r="J146" t="inlineStr">
        <is>
          <t>DOMINICANA</t>
        </is>
      </c>
      <c r="O146" t="inlineStr">
        <is>
          <t>Santo Domingo Este</t>
        </is>
      </c>
      <c r="P146" t="inlineStr">
        <is>
          <t>SANTO DOMINGO DE GUZMAN</t>
        </is>
      </c>
      <c r="Q146" t="inlineStr">
        <is>
          <t>REPUBLICA DOMINICANA</t>
        </is>
      </c>
      <c r="S146" t="inlineStr">
        <is>
          <t>8099607718</t>
        </is>
      </c>
      <c r="AB146" t="inlineStr">
        <is>
          <t>SANTO DOMINGO DE GUZMAN</t>
        </is>
      </c>
      <c r="AC146" t="inlineStr">
        <is>
          <t>REPUBLICA DOMINICANA</t>
        </is>
      </c>
      <c r="AF146" t="inlineStr">
        <is>
          <t>RD$</t>
        </is>
      </c>
      <c r="AG146" t="inlineStr">
        <is>
          <t>1</t>
        </is>
      </c>
      <c r="AM146" t="inlineStr">
        <is>
          <t>N</t>
        </is>
      </c>
      <c r="AN146" t="inlineStr">
        <is>
          <t>RD$</t>
        </is>
      </c>
      <c r="AU146" t="inlineStr">
        <is>
          <t>0.15</t>
        </is>
      </c>
      <c r="AV146" t="inlineStr">
        <is>
          <t>Mensual</t>
        </is>
      </c>
      <c r="AW146" t="inlineStr">
        <is>
          <t>6</t>
        </is>
      </c>
    </row>
    <row r="147">
      <c r="A147" t="inlineStr">
        <is>
          <t>P</t>
        </is>
      </c>
      <c r="B147" t="inlineStr">
        <is>
          <t>Shantal Penelope</t>
        </is>
      </c>
      <c r="C147" t="inlineStr">
        <is>
          <t>Pimentel Diaz</t>
        </is>
      </c>
      <c r="D147" t="inlineStr">
        <is>
          <t>402-1218919-1</t>
        </is>
      </c>
      <c r="G147" t="inlineStr">
        <is>
          <t>Estudiante</t>
        </is>
      </c>
      <c r="I147" t="inlineStr">
        <is>
          <t>10/11/2001</t>
        </is>
      </c>
      <c r="J147" t="inlineStr">
        <is>
          <t>DOMINICANA</t>
        </is>
      </c>
      <c r="O147" t="inlineStr">
        <is>
          <t>Santo Domingo Este</t>
        </is>
      </c>
      <c r="P147" t="inlineStr">
        <is>
          <t>SANTO DOMINGO DE GUZMAN</t>
        </is>
      </c>
      <c r="Q147" t="inlineStr">
        <is>
          <t>REPUBLICA DOMINICANA</t>
        </is>
      </c>
      <c r="S147" t="inlineStr">
        <is>
          <t>8494890759</t>
        </is>
      </c>
      <c r="AB147" t="inlineStr">
        <is>
          <t>SANTO DOMINGO DE GUZMAN</t>
        </is>
      </c>
      <c r="AC147" t="inlineStr">
        <is>
          <t>REPUBLICA DOMINICANA</t>
        </is>
      </c>
      <c r="AF147" t="inlineStr">
        <is>
          <t>RD$</t>
        </is>
      </c>
      <c r="AG147" t="inlineStr">
        <is>
          <t>1</t>
        </is>
      </c>
      <c r="AM147" t="inlineStr">
        <is>
          <t>N</t>
        </is>
      </c>
      <c r="AN147" t="inlineStr">
        <is>
          <t>RD$</t>
        </is>
      </c>
      <c r="AU147" t="inlineStr">
        <is>
          <t>0.15</t>
        </is>
      </c>
      <c r="AV147" t="inlineStr">
        <is>
          <t>Mensual</t>
        </is>
      </c>
      <c r="AW147" t="inlineStr">
        <is>
          <t>6</t>
        </is>
      </c>
    </row>
    <row r="148">
      <c r="A148" t="inlineStr">
        <is>
          <t>P</t>
        </is>
      </c>
      <c r="B148" t="inlineStr">
        <is>
          <t>Michael Yunior</t>
        </is>
      </c>
      <c r="C148" t="inlineStr">
        <is>
          <t>Tiburcio Palmo</t>
        </is>
      </c>
      <c r="D148" t="inlineStr">
        <is>
          <t>223-0152385-2</t>
        </is>
      </c>
      <c r="G148" t="inlineStr">
        <is>
          <t>Estudiante</t>
        </is>
      </c>
      <c r="I148" t="inlineStr">
        <is>
          <t>10/11/2001</t>
        </is>
      </c>
      <c r="J148" t="inlineStr">
        <is>
          <t>DOMINICANA</t>
        </is>
      </c>
      <c r="O148" t="inlineStr">
        <is>
          <t>Santo Domingo Este</t>
        </is>
      </c>
      <c r="P148" t="inlineStr">
        <is>
          <t>SANTO DOMINGO DE GUZMAN</t>
        </is>
      </c>
      <c r="Q148" t="inlineStr">
        <is>
          <t>REPUBLICA DOMINICANA</t>
        </is>
      </c>
      <c r="S148" t="inlineStr">
        <is>
          <t>8296236541</t>
        </is>
      </c>
      <c r="AB148" t="inlineStr">
        <is>
          <t>SANTO DOMINGO DE GUZMAN</t>
        </is>
      </c>
      <c r="AC148" t="inlineStr">
        <is>
          <t>REPUBLICA DOMINICANA</t>
        </is>
      </c>
      <c r="AF148" t="inlineStr">
        <is>
          <t>RD$</t>
        </is>
      </c>
      <c r="AG148" t="inlineStr">
        <is>
          <t>1</t>
        </is>
      </c>
      <c r="AM148" t="inlineStr">
        <is>
          <t>N</t>
        </is>
      </c>
      <c r="AN148" t="inlineStr">
        <is>
          <t>RD$</t>
        </is>
      </c>
      <c r="AU148" t="inlineStr">
        <is>
          <t>0.15</t>
        </is>
      </c>
      <c r="AV148" t="inlineStr">
        <is>
          <t>Mensual</t>
        </is>
      </c>
      <c r="AW148" t="inlineStr">
        <is>
          <t>6</t>
        </is>
      </c>
    </row>
    <row r="149">
      <c r="A149" t="inlineStr">
        <is>
          <t>P</t>
        </is>
      </c>
      <c r="B149" t="inlineStr">
        <is>
          <t>Renato Arturo</t>
        </is>
      </c>
      <c r="C149" t="inlineStr">
        <is>
          <t>Cabrera Santos</t>
        </is>
      </c>
      <c r="D149" t="inlineStr">
        <is>
          <t>402-3707526-8</t>
        </is>
      </c>
      <c r="E149" t="inlineStr">
        <is>
          <t>M</t>
        </is>
      </c>
      <c r="F149" t="inlineStr">
        <is>
          <t>C</t>
        </is>
      </c>
      <c r="G149" t="inlineStr">
        <is>
          <t>Estudiante</t>
        </is>
      </c>
      <c r="I149" t="inlineStr">
        <is>
          <t>15/05/1999</t>
        </is>
      </c>
      <c r="J149" t="inlineStr">
        <is>
          <t>DOMINICANA</t>
        </is>
      </c>
      <c r="O149" t="inlineStr">
        <is>
          <t>Santo Domingo Este</t>
        </is>
      </c>
      <c r="P149" t="inlineStr">
        <is>
          <t>SANTO DOMINGO DE GUZMAN</t>
        </is>
      </c>
      <c r="Q149" t="inlineStr">
        <is>
          <t>REPUBLICA DOMINICANA</t>
        </is>
      </c>
      <c r="S149" t="inlineStr">
        <is>
          <t>849-203-1339</t>
        </is>
      </c>
      <c r="U149" t="inlineStr">
        <is>
          <t>Banreservas</t>
        </is>
      </c>
      <c r="V149" t="inlineStr">
        <is>
          <t>Cajero</t>
        </is>
      </c>
      <c r="AB149" t="inlineStr">
        <is>
          <t>SANTO DOMINGO DE GUZMAN</t>
        </is>
      </c>
      <c r="AC149" t="inlineStr">
        <is>
          <t>REPUBLICA DOMINICANA</t>
        </is>
      </c>
      <c r="AE149" t="inlineStr">
        <is>
          <t>RD$30,250.00</t>
        </is>
      </c>
      <c r="AF149" t="inlineStr">
        <is>
          <t>RD$</t>
        </is>
      </c>
      <c r="AG149" t="inlineStr">
        <is>
          <t>1</t>
        </is>
      </c>
      <c r="AL149" t="inlineStr">
        <is>
          <t>A</t>
        </is>
      </c>
      <c r="AM149" t="inlineStr">
        <is>
          <t>N</t>
        </is>
      </c>
      <c r="AN149" t="inlineStr">
        <is>
          <t>RD$</t>
        </is>
      </c>
      <c r="AO149" t="inlineStr">
        <is>
          <t>RD$50,000.00</t>
        </is>
      </c>
      <c r="AR149" t="inlineStr">
        <is>
          <t>RD$9,225.00</t>
        </is>
      </c>
      <c r="AU149" t="inlineStr">
        <is>
          <t>0.15</t>
        </is>
      </c>
      <c r="AV149" t="inlineStr">
        <is>
          <t>Mensual</t>
        </is>
      </c>
      <c r="AW149" t="inlineStr">
        <is>
          <t>7</t>
        </is>
      </c>
    </row>
    <row r="150">
      <c r="A150" t="inlineStr">
        <is>
          <t>P</t>
        </is>
      </c>
      <c r="B150" t="inlineStr">
        <is>
          <t>Braulio</t>
        </is>
      </c>
      <c r="C150" t="inlineStr">
        <is>
          <t>Lluberes</t>
        </is>
      </c>
      <c r="D150" t="inlineStr">
        <is>
          <t>229-0001265-3</t>
        </is>
      </c>
      <c r="G150" t="inlineStr">
        <is>
          <t>Estudiante</t>
        </is>
      </c>
      <c r="I150" t="inlineStr">
        <is>
          <t>10/11/2001</t>
        </is>
      </c>
      <c r="J150" t="inlineStr">
        <is>
          <t>DOMINICANA</t>
        </is>
      </c>
      <c r="O150" t="inlineStr">
        <is>
          <t>Santo Domingo Este</t>
        </is>
      </c>
      <c r="P150" t="inlineStr">
        <is>
          <t>SANTO DOMINGO DE GUZMAN</t>
        </is>
      </c>
      <c r="Q150" t="inlineStr">
        <is>
          <t>REPUBLICA DOMINICANA</t>
        </is>
      </c>
      <c r="S150" t="inlineStr">
        <is>
          <t>8297863482</t>
        </is>
      </c>
      <c r="AB150" t="inlineStr">
        <is>
          <t>SANTO DOMINGO DE GUZMAN</t>
        </is>
      </c>
      <c r="AC150" t="inlineStr">
        <is>
          <t>REPUBLICA DOMINICANA</t>
        </is>
      </c>
      <c r="AF150" t="inlineStr">
        <is>
          <t>RD$</t>
        </is>
      </c>
      <c r="AG150" t="inlineStr">
        <is>
          <t>1</t>
        </is>
      </c>
      <c r="AM150" t="inlineStr">
        <is>
          <t>N</t>
        </is>
      </c>
      <c r="AN150" t="inlineStr">
        <is>
          <t>RD$</t>
        </is>
      </c>
      <c r="AU150" t="inlineStr">
        <is>
          <t>0.15</t>
        </is>
      </c>
      <c r="AV150" t="inlineStr">
        <is>
          <t>Mensual</t>
        </is>
      </c>
      <c r="AW150" t="inlineStr">
        <is>
          <t>6</t>
        </is>
      </c>
    </row>
    <row r="151">
      <c r="A151" t="inlineStr">
        <is>
          <t>P</t>
        </is>
      </c>
      <c r="B151" t="inlineStr">
        <is>
          <t>Josefina</t>
        </is>
      </c>
      <c r="C151" t="inlineStr">
        <is>
          <t>D Leon Zayas</t>
        </is>
      </c>
      <c r="D151" t="inlineStr">
        <is>
          <t>001-1670211-9</t>
        </is>
      </c>
      <c r="G151" t="inlineStr">
        <is>
          <t>Estudiante</t>
        </is>
      </c>
      <c r="I151" t="inlineStr">
        <is>
          <t>10/11/2001</t>
        </is>
      </c>
      <c r="J151" t="inlineStr">
        <is>
          <t>DOMINICANA</t>
        </is>
      </c>
      <c r="O151" t="inlineStr">
        <is>
          <t>Santo Domingo Este</t>
        </is>
      </c>
      <c r="P151" t="inlineStr">
        <is>
          <t>SANTO DOMINGO DE GUZMAN</t>
        </is>
      </c>
      <c r="Q151" t="inlineStr">
        <is>
          <t>REPUBLICA DOMINICANA</t>
        </is>
      </c>
      <c r="S151" t="inlineStr">
        <is>
          <t>8098150270</t>
        </is>
      </c>
      <c r="AB151" t="inlineStr">
        <is>
          <t>SANTO DOMINGO DE GUZMAN</t>
        </is>
      </c>
      <c r="AC151" t="inlineStr">
        <is>
          <t>REPUBLICA DOMINICANA</t>
        </is>
      </c>
      <c r="AF151" t="inlineStr">
        <is>
          <t>RD$</t>
        </is>
      </c>
      <c r="AG151" t="inlineStr">
        <is>
          <t>1</t>
        </is>
      </c>
      <c r="AM151" t="inlineStr">
        <is>
          <t>N</t>
        </is>
      </c>
      <c r="AN151" t="inlineStr">
        <is>
          <t>RD$</t>
        </is>
      </c>
      <c r="AU151" t="inlineStr">
        <is>
          <t>0.15</t>
        </is>
      </c>
      <c r="AV151" t="inlineStr">
        <is>
          <t>Mensual</t>
        </is>
      </c>
      <c r="AW151" t="inlineStr">
        <is>
          <t>6</t>
        </is>
      </c>
    </row>
    <row r="152">
      <c r="A152" t="inlineStr">
        <is>
          <t>P</t>
        </is>
      </c>
      <c r="B152" t="inlineStr">
        <is>
          <t>Laura Elise</t>
        </is>
      </c>
      <c r="C152" t="inlineStr">
        <is>
          <t>Segura Ozuna</t>
        </is>
      </c>
      <c r="D152" t="inlineStr">
        <is>
          <t>018-0076656-8</t>
        </is>
      </c>
      <c r="G152" t="inlineStr">
        <is>
          <t>Estudiante</t>
        </is>
      </c>
      <c r="I152" t="inlineStr">
        <is>
          <t>10/11/2001</t>
        </is>
      </c>
      <c r="J152" t="inlineStr">
        <is>
          <t>DOMINICANA</t>
        </is>
      </c>
      <c r="O152" t="inlineStr">
        <is>
          <t>Santo Domingo Este</t>
        </is>
      </c>
      <c r="P152" t="inlineStr">
        <is>
          <t>SANTO DOMINGO DE GUZMAN</t>
        </is>
      </c>
      <c r="Q152" t="inlineStr">
        <is>
          <t>REPUBLICA DOMINICANA</t>
        </is>
      </c>
      <c r="S152" t="inlineStr">
        <is>
          <t>8297503019</t>
        </is>
      </c>
      <c r="AB152" t="inlineStr">
        <is>
          <t>SANTO DOMINGO DE GUZMAN</t>
        </is>
      </c>
      <c r="AC152" t="inlineStr">
        <is>
          <t>REPUBLICA DOMINICANA</t>
        </is>
      </c>
      <c r="AF152" t="inlineStr">
        <is>
          <t>RD$</t>
        </is>
      </c>
      <c r="AG152" t="inlineStr">
        <is>
          <t>1</t>
        </is>
      </c>
      <c r="AM152" t="inlineStr">
        <is>
          <t>N</t>
        </is>
      </c>
      <c r="AN152" t="inlineStr">
        <is>
          <t>RD$</t>
        </is>
      </c>
      <c r="AU152" t="inlineStr">
        <is>
          <t>0.15</t>
        </is>
      </c>
      <c r="AV152" t="inlineStr">
        <is>
          <t>Mensual</t>
        </is>
      </c>
      <c r="AW152" t="inlineStr">
        <is>
          <t>6</t>
        </is>
      </c>
    </row>
    <row r="153">
      <c r="A153" t="inlineStr">
        <is>
          <t>P</t>
        </is>
      </c>
      <c r="B153" t="inlineStr">
        <is>
          <t>Robert</t>
        </is>
      </c>
      <c r="C153" t="inlineStr">
        <is>
          <t>Tomas Jimenez</t>
        </is>
      </c>
      <c r="D153" t="inlineStr">
        <is>
          <t>223-0116854-2</t>
        </is>
      </c>
      <c r="G153" t="inlineStr">
        <is>
          <t>Estudiante</t>
        </is>
      </c>
      <c r="I153" t="inlineStr">
        <is>
          <t>10/11/2001</t>
        </is>
      </c>
      <c r="J153" t="inlineStr">
        <is>
          <t>DOMINICANA</t>
        </is>
      </c>
      <c r="O153" t="inlineStr">
        <is>
          <t>Santo Domingo Este</t>
        </is>
      </c>
      <c r="P153" t="inlineStr">
        <is>
          <t>SANTO DOMINGO DE GUZMAN</t>
        </is>
      </c>
      <c r="Q153" t="inlineStr">
        <is>
          <t>REPUBLICA DOMINICANA</t>
        </is>
      </c>
      <c r="S153" t="inlineStr">
        <is>
          <t>8099686165</t>
        </is>
      </c>
      <c r="AB153" t="inlineStr">
        <is>
          <t>SANTO DOMINGO DE GUZMAN</t>
        </is>
      </c>
      <c r="AC153" t="inlineStr">
        <is>
          <t>REPUBLICA DOMINICANA</t>
        </is>
      </c>
      <c r="AF153" t="inlineStr">
        <is>
          <t>RD$</t>
        </is>
      </c>
      <c r="AG153" t="inlineStr">
        <is>
          <t>1</t>
        </is>
      </c>
      <c r="AM153" t="inlineStr">
        <is>
          <t>N</t>
        </is>
      </c>
      <c r="AN153" t="inlineStr">
        <is>
          <t>RD$</t>
        </is>
      </c>
      <c r="AU153" t="inlineStr">
        <is>
          <t>0.15</t>
        </is>
      </c>
      <c r="AV153" t="inlineStr">
        <is>
          <t>Mensual</t>
        </is>
      </c>
      <c r="AW153" t="inlineStr">
        <is>
          <t>6</t>
        </is>
      </c>
    </row>
    <row r="154">
      <c r="A154" t="inlineStr">
        <is>
          <t>P</t>
        </is>
      </c>
      <c r="B154" t="inlineStr">
        <is>
          <t>Karen Virginia</t>
        </is>
      </c>
      <c r="C154" t="inlineStr">
        <is>
          <t>Ureña De Vives</t>
        </is>
      </c>
      <c r="D154" t="inlineStr">
        <is>
          <t>223-0155499-8</t>
        </is>
      </c>
      <c r="G154" t="inlineStr">
        <is>
          <t>Estudiante</t>
        </is>
      </c>
      <c r="I154" t="inlineStr">
        <is>
          <t>10/11/2001</t>
        </is>
      </c>
      <c r="J154" t="inlineStr">
        <is>
          <t>DOMINICANA</t>
        </is>
      </c>
      <c r="O154" t="inlineStr">
        <is>
          <t>Santo Domingo Este</t>
        </is>
      </c>
      <c r="P154" t="inlineStr">
        <is>
          <t>SANTO DOMINGO DE GUZMAN</t>
        </is>
      </c>
      <c r="Q154" t="inlineStr">
        <is>
          <t>REPUBLICA DOMINICANA</t>
        </is>
      </c>
      <c r="S154" t="inlineStr">
        <is>
          <t>8093151854</t>
        </is>
      </c>
      <c r="AB154" t="inlineStr">
        <is>
          <t>SANTO DOMINGO DE GUZMAN</t>
        </is>
      </c>
      <c r="AC154" t="inlineStr">
        <is>
          <t>REPUBLICA DOMINICANA</t>
        </is>
      </c>
      <c r="AF154" t="inlineStr">
        <is>
          <t>RD$</t>
        </is>
      </c>
      <c r="AG154" t="inlineStr">
        <is>
          <t>1</t>
        </is>
      </c>
      <c r="AM154" t="inlineStr">
        <is>
          <t>N</t>
        </is>
      </c>
      <c r="AN154" t="inlineStr">
        <is>
          <t>RD$</t>
        </is>
      </c>
      <c r="AU154" t="inlineStr">
        <is>
          <t>0.15</t>
        </is>
      </c>
      <c r="AV154" t="inlineStr">
        <is>
          <t>Mensual</t>
        </is>
      </c>
      <c r="AW154" t="inlineStr">
        <is>
          <t>6</t>
        </is>
      </c>
    </row>
    <row r="155">
      <c r="A155" t="inlineStr">
        <is>
          <t>P</t>
        </is>
      </c>
      <c r="B155" t="inlineStr">
        <is>
          <t>Santo</t>
        </is>
      </c>
      <c r="C155" t="inlineStr">
        <is>
          <t>Moreno Hernández</t>
        </is>
      </c>
      <c r="D155" t="inlineStr">
        <is>
          <t>402-2407595-8</t>
        </is>
      </c>
      <c r="G155" t="inlineStr">
        <is>
          <t>Estudiante</t>
        </is>
      </c>
      <c r="I155" t="inlineStr">
        <is>
          <t>10/11/2001</t>
        </is>
      </c>
      <c r="J155" t="inlineStr">
        <is>
          <t>DOMINICANA</t>
        </is>
      </c>
      <c r="O155" t="inlineStr">
        <is>
          <t>Santo Domingo Este</t>
        </is>
      </c>
      <c r="P155" t="inlineStr">
        <is>
          <t>SANTO DOMINGO DE GUZMAN</t>
        </is>
      </c>
      <c r="Q155" t="inlineStr">
        <is>
          <t>REPUBLICA DOMINICANA</t>
        </is>
      </c>
      <c r="S155" t="inlineStr">
        <is>
          <t>0</t>
        </is>
      </c>
      <c r="AB155" t="inlineStr">
        <is>
          <t>SANTO DOMINGO DE GUZMAN</t>
        </is>
      </c>
      <c r="AC155" t="inlineStr">
        <is>
          <t>REPUBLICA DOMINICANA</t>
        </is>
      </c>
      <c r="AF155" t="inlineStr">
        <is>
          <t>RD$</t>
        </is>
      </c>
      <c r="AG155" t="inlineStr">
        <is>
          <t>1</t>
        </is>
      </c>
      <c r="AM155" t="inlineStr">
        <is>
          <t>N</t>
        </is>
      </c>
      <c r="AN155" t="inlineStr">
        <is>
          <t>RD$</t>
        </is>
      </c>
      <c r="AU155" t="inlineStr">
        <is>
          <t>0.15</t>
        </is>
      </c>
      <c r="AV155" t="inlineStr">
        <is>
          <t>Mensual</t>
        </is>
      </c>
      <c r="AW155" t="inlineStr">
        <is>
          <t>6</t>
        </is>
      </c>
    </row>
    <row r="156">
      <c r="A156" t="inlineStr">
        <is>
          <t>P</t>
        </is>
      </c>
      <c r="B156" t="inlineStr">
        <is>
          <t>Yaruby</t>
        </is>
      </c>
      <c r="C156" t="inlineStr">
        <is>
          <t>Sena Arias</t>
        </is>
      </c>
      <c r="D156" t="inlineStr">
        <is>
          <t>402-2312389-0</t>
        </is>
      </c>
      <c r="G156" t="inlineStr">
        <is>
          <t>Estudiante</t>
        </is>
      </c>
      <c r="I156" t="inlineStr">
        <is>
          <t>10/11/2001</t>
        </is>
      </c>
      <c r="J156" t="inlineStr">
        <is>
          <t>DOMINICANA</t>
        </is>
      </c>
      <c r="O156" t="inlineStr">
        <is>
          <t>Santo Domingo Este</t>
        </is>
      </c>
      <c r="P156" t="inlineStr">
        <is>
          <t>SANTO DOMINGO DE GUZMAN</t>
        </is>
      </c>
      <c r="Q156" t="inlineStr">
        <is>
          <t>REPUBLICA DOMINICANA</t>
        </is>
      </c>
      <c r="S156" t="inlineStr">
        <is>
          <t>8297509585</t>
        </is>
      </c>
      <c r="AB156" t="inlineStr">
        <is>
          <t>SANTO DOMINGO DE GUZMAN</t>
        </is>
      </c>
      <c r="AC156" t="inlineStr">
        <is>
          <t>REPUBLICA DOMINICANA</t>
        </is>
      </c>
      <c r="AF156" t="inlineStr">
        <is>
          <t>RD$</t>
        </is>
      </c>
      <c r="AG156" t="inlineStr">
        <is>
          <t>1</t>
        </is>
      </c>
      <c r="AM156" t="inlineStr">
        <is>
          <t>N</t>
        </is>
      </c>
      <c r="AN156" t="inlineStr">
        <is>
          <t>RD$</t>
        </is>
      </c>
      <c r="AU156" t="inlineStr">
        <is>
          <t>0.15</t>
        </is>
      </c>
      <c r="AV156" t="inlineStr">
        <is>
          <t>Mensual</t>
        </is>
      </c>
      <c r="AW156" t="inlineStr">
        <is>
          <t>6</t>
        </is>
      </c>
    </row>
    <row r="157">
      <c r="A157" t="inlineStr">
        <is>
          <t>P</t>
        </is>
      </c>
      <c r="B157" t="inlineStr">
        <is>
          <t>Patricia Del Carmen</t>
        </is>
      </c>
      <c r="C157" t="inlineStr">
        <is>
          <t>Berroa Duran De La Rosa</t>
        </is>
      </c>
      <c r="D157" t="inlineStr">
        <is>
          <t>402-2318533-7</t>
        </is>
      </c>
      <c r="G157" t="inlineStr">
        <is>
          <t>Estudiante</t>
        </is>
      </c>
      <c r="I157" t="inlineStr">
        <is>
          <t>10/11/2001</t>
        </is>
      </c>
      <c r="J157" t="inlineStr">
        <is>
          <t>DOMINICANA</t>
        </is>
      </c>
      <c r="O157" t="inlineStr">
        <is>
          <t>Santo Domingo Este</t>
        </is>
      </c>
      <c r="P157" t="inlineStr">
        <is>
          <t>SANTO DOMINGO DE GUZMAN</t>
        </is>
      </c>
      <c r="Q157" t="inlineStr">
        <is>
          <t>REPUBLICA DOMINICANA</t>
        </is>
      </c>
      <c r="S157" t="inlineStr">
        <is>
          <t>8096195375</t>
        </is>
      </c>
      <c r="AB157" t="inlineStr">
        <is>
          <t>SANTO DOMINGO DE GUZMAN</t>
        </is>
      </c>
      <c r="AC157" t="inlineStr">
        <is>
          <t>REPUBLICA DOMINICANA</t>
        </is>
      </c>
      <c r="AF157" t="inlineStr">
        <is>
          <t>RD$</t>
        </is>
      </c>
      <c r="AG157" t="inlineStr">
        <is>
          <t>1</t>
        </is>
      </c>
      <c r="AM157" t="inlineStr">
        <is>
          <t>N</t>
        </is>
      </c>
      <c r="AN157" t="inlineStr">
        <is>
          <t>RD$</t>
        </is>
      </c>
      <c r="AU157" t="inlineStr">
        <is>
          <t>0.15</t>
        </is>
      </c>
      <c r="AV157" t="inlineStr">
        <is>
          <t>Mensual</t>
        </is>
      </c>
      <c r="AW157" t="inlineStr">
        <is>
          <t>6</t>
        </is>
      </c>
    </row>
    <row r="158">
      <c r="A158" t="inlineStr">
        <is>
          <t>P</t>
        </is>
      </c>
      <c r="B158" t="inlineStr">
        <is>
          <t>Johanny Altagracias</t>
        </is>
      </c>
      <c r="C158" t="inlineStr">
        <is>
          <t>Valenzuela Araujo</t>
        </is>
      </c>
      <c r="D158" t="inlineStr">
        <is>
          <t>053-0043580-6</t>
        </is>
      </c>
      <c r="E158" t="inlineStr">
        <is>
          <t>F</t>
        </is>
      </c>
      <c r="F158" t="inlineStr">
        <is>
          <t>S</t>
        </is>
      </c>
      <c r="G158" t="inlineStr">
        <is>
          <t>Estudiante</t>
        </is>
      </c>
      <c r="H158" t="inlineStr">
        <is>
          <t>23</t>
        </is>
      </c>
      <c r="J158" t="inlineStr">
        <is>
          <t>DOMINICANA</t>
        </is>
      </c>
      <c r="K158" t="inlineStr">
        <is>
          <t>En La Calle Apolo 11 No.3 Nuevo Arroyo Hondo, Los Rios, Santo Domingo Distrito Nacional,</t>
        </is>
      </c>
      <c r="M158" t="inlineStr">
        <is>
          <t>Calle Apolo 11 No3</t>
        </is>
      </c>
      <c r="N158" t="inlineStr">
        <is>
          <t>Santo Domigo</t>
        </is>
      </c>
      <c r="O158" t="inlineStr">
        <is>
          <t>Santo Domingo Este</t>
        </is>
      </c>
      <c r="P158" t="inlineStr">
        <is>
          <t>SANTO DOMINGO DE GUZMAN</t>
        </is>
      </c>
      <c r="Q158" t="inlineStr">
        <is>
          <t>REPUBLICA DOMINICANA</t>
        </is>
      </c>
      <c r="S158" t="inlineStr">
        <is>
          <t>809-387-2717</t>
        </is>
      </c>
      <c r="T158" t="inlineStr">
        <is>
          <t>809-387-2717</t>
        </is>
      </c>
      <c r="AB158" t="inlineStr">
        <is>
          <t>SANTO DOMINGO DE GUZMAN</t>
        </is>
      </c>
      <c r="AC158" t="inlineStr">
        <is>
          <t>REPUBLICA DOMINICANA</t>
        </is>
      </c>
      <c r="AF158" t="inlineStr">
        <is>
          <t>RD$</t>
        </is>
      </c>
      <c r="AG158" t="inlineStr">
        <is>
          <t>1</t>
        </is>
      </c>
      <c r="AH158" t="inlineStr">
        <is>
          <t>25/3/2024</t>
        </is>
      </c>
      <c r="AL158" t="inlineStr">
        <is>
          <t>A</t>
        </is>
      </c>
      <c r="AM158" t="inlineStr">
        <is>
          <t>N</t>
        </is>
      </c>
      <c r="AN158" t="inlineStr">
        <is>
          <t>RD$</t>
        </is>
      </c>
      <c r="AO158" t="inlineStr">
        <is>
          <t>RD$25,000.00</t>
        </is>
      </c>
      <c r="AR158" t="inlineStr">
        <is>
          <t>RD$4,613</t>
        </is>
      </c>
      <c r="AU158" t="inlineStr">
        <is>
          <t>0.15</t>
        </is>
      </c>
      <c r="AV158" t="inlineStr">
        <is>
          <t>Mensual</t>
        </is>
      </c>
      <c r="AW158" t="inlineStr">
        <is>
          <t>12</t>
        </is>
      </c>
    </row>
    <row r="159">
      <c r="A159" t="inlineStr">
        <is>
          <t>P</t>
        </is>
      </c>
      <c r="B159" t="inlineStr">
        <is>
          <t>Marlon Enrique</t>
        </is>
      </c>
      <c r="C159" t="inlineStr">
        <is>
          <t>Cerda Cabral</t>
        </is>
      </c>
      <c r="D159" t="inlineStr">
        <is>
          <t>402-1518894-3</t>
        </is>
      </c>
      <c r="G159" t="inlineStr">
        <is>
          <t>Estudiante</t>
        </is>
      </c>
      <c r="I159" t="inlineStr">
        <is>
          <t>10/11/2001</t>
        </is>
      </c>
      <c r="J159" t="inlineStr">
        <is>
          <t>DOMINICANA</t>
        </is>
      </c>
      <c r="O159" t="inlineStr">
        <is>
          <t>Santo Domingo Este</t>
        </is>
      </c>
      <c r="P159" t="inlineStr">
        <is>
          <t>SANTO DOMINGO DE GUZMAN</t>
        </is>
      </c>
      <c r="Q159" t="inlineStr">
        <is>
          <t>REPUBLICA DOMINICANA</t>
        </is>
      </c>
      <c r="S159" t="inlineStr">
        <is>
          <t>8297560453</t>
        </is>
      </c>
      <c r="AB159" t="inlineStr">
        <is>
          <t>SANTO DOMINGO DE GUZMAN</t>
        </is>
      </c>
      <c r="AC159" t="inlineStr">
        <is>
          <t>REPUBLICA DOMINICANA</t>
        </is>
      </c>
      <c r="AF159" t="inlineStr">
        <is>
          <t>RD$</t>
        </is>
      </c>
      <c r="AG159" t="inlineStr">
        <is>
          <t>1</t>
        </is>
      </c>
      <c r="AM159" t="inlineStr">
        <is>
          <t>N</t>
        </is>
      </c>
      <c r="AN159" t="inlineStr">
        <is>
          <t>RD$</t>
        </is>
      </c>
      <c r="AU159" t="inlineStr">
        <is>
          <t>0.15</t>
        </is>
      </c>
      <c r="AV159" t="inlineStr">
        <is>
          <t>Mensual</t>
        </is>
      </c>
      <c r="AW159" t="inlineStr">
        <is>
          <t>6</t>
        </is>
      </c>
    </row>
    <row r="160">
      <c r="A160" t="inlineStr">
        <is>
          <t>P</t>
        </is>
      </c>
      <c r="B160" t="inlineStr">
        <is>
          <t>Sherlin Elissa</t>
        </is>
      </c>
      <c r="C160" t="inlineStr">
        <is>
          <t>Puello Ramirez</t>
        </is>
      </c>
      <c r="D160" t="inlineStr">
        <is>
          <t>402-30118115-5</t>
        </is>
      </c>
      <c r="E160" t="inlineStr">
        <is>
          <t>F</t>
        </is>
      </c>
      <c r="F160" t="inlineStr">
        <is>
          <t>S</t>
        </is>
      </c>
      <c r="G160" t="inlineStr">
        <is>
          <t>Estudiante</t>
        </is>
      </c>
      <c r="I160" t="inlineStr">
        <is>
          <t>27/11/2002</t>
        </is>
      </c>
      <c r="J160" t="inlineStr">
        <is>
          <t>DOMINICANA</t>
        </is>
      </c>
      <c r="O160" t="inlineStr">
        <is>
          <t>Santo Domingo Este</t>
        </is>
      </c>
      <c r="P160" t="inlineStr">
        <is>
          <t>SANTO DOMINGO DE GUZMAN</t>
        </is>
      </c>
      <c r="Q160" t="inlineStr">
        <is>
          <t>REPUBLICA DOMINICANA</t>
        </is>
      </c>
      <c r="S160" t="inlineStr">
        <is>
          <t>809-325-9972</t>
        </is>
      </c>
      <c r="U160" t="inlineStr">
        <is>
          <t>Amov It</t>
        </is>
      </c>
      <c r="V160" t="inlineStr">
        <is>
          <t>Servicio al Cliente</t>
        </is>
      </c>
      <c r="AB160" t="inlineStr">
        <is>
          <t>SANTO DOMINGO DE GUZMAN</t>
        </is>
      </c>
      <c r="AC160" t="inlineStr">
        <is>
          <t>REPUBLICA DOMINICANA</t>
        </is>
      </c>
      <c r="AE160" t="inlineStr">
        <is>
          <t>RD$20,000.00</t>
        </is>
      </c>
      <c r="AF160" t="inlineStr">
        <is>
          <t>RD$</t>
        </is>
      </c>
      <c r="AG160" t="inlineStr">
        <is>
          <t>1</t>
        </is>
      </c>
      <c r="AM160" t="inlineStr">
        <is>
          <t>N</t>
        </is>
      </c>
      <c r="AN160" t="inlineStr">
        <is>
          <t>RD$</t>
        </is>
      </c>
      <c r="AO160" t="inlineStr">
        <is>
          <t>RD$15,000.00</t>
        </is>
      </c>
      <c r="AR160" t="inlineStr">
        <is>
          <t>RD$3,963.00</t>
        </is>
      </c>
      <c r="AU160" t="inlineStr">
        <is>
          <t>0.15</t>
        </is>
      </c>
      <c r="AV160" t="inlineStr">
        <is>
          <t>Mensual</t>
        </is>
      </c>
      <c r="AW160" t="inlineStr">
        <is>
          <t>6</t>
        </is>
      </c>
    </row>
    <row r="161">
      <c r="A161" t="inlineStr">
        <is>
          <t>P</t>
        </is>
      </c>
      <c r="B161" t="inlineStr">
        <is>
          <t>Ronny Miguel</t>
        </is>
      </c>
      <c r="C161" t="inlineStr">
        <is>
          <t>Mendez Rosario</t>
        </is>
      </c>
      <c r="D161" t="inlineStr">
        <is>
          <t>402-4225982-4</t>
        </is>
      </c>
      <c r="E161" t="inlineStr">
        <is>
          <t>M</t>
        </is>
      </c>
      <c r="F161" t="inlineStr">
        <is>
          <t>S</t>
        </is>
      </c>
      <c r="G161" t="inlineStr">
        <is>
          <t>MIEMBRO F.A.R.D</t>
        </is>
      </c>
      <c r="I161" t="inlineStr">
        <is>
          <t>7/10/1999</t>
        </is>
      </c>
      <c r="J161" t="inlineStr">
        <is>
          <t>DOMINICANA</t>
        </is>
      </c>
      <c r="O161" t="inlineStr">
        <is>
          <t>Santo Domingo Este</t>
        </is>
      </c>
      <c r="P161" t="inlineStr">
        <is>
          <t>SANTO DOMINGO DE GUZMAN</t>
        </is>
      </c>
      <c r="Q161" t="inlineStr">
        <is>
          <t>REPUBLICA DOMINICANA</t>
        </is>
      </c>
      <c r="S161" t="inlineStr">
        <is>
          <t>809-396-6791</t>
        </is>
      </c>
      <c r="V161" t="inlineStr">
        <is>
          <t>Militar</t>
        </is>
      </c>
      <c r="AB161" t="inlineStr">
        <is>
          <t>SANTO DOMINGO DE GUZMAN</t>
        </is>
      </c>
      <c r="AC161" t="inlineStr">
        <is>
          <t>REPUBLICA DOMINICANA</t>
        </is>
      </c>
      <c r="AF161" t="inlineStr">
        <is>
          <t>RD$</t>
        </is>
      </c>
      <c r="AG161" t="inlineStr">
        <is>
          <t>1</t>
        </is>
      </c>
      <c r="AI161" t="inlineStr">
        <is>
          <t>25/04/2024</t>
        </is>
      </c>
      <c r="AL161" t="inlineStr">
        <is>
          <t>A</t>
        </is>
      </c>
      <c r="AM161" t="inlineStr">
        <is>
          <t>N</t>
        </is>
      </c>
      <c r="AN161" t="inlineStr">
        <is>
          <t>RD$</t>
        </is>
      </c>
      <c r="AO161" t="inlineStr">
        <is>
          <t>RD$88,000.00</t>
        </is>
      </c>
      <c r="AR161" t="inlineStr">
        <is>
          <t>RD$96,800.00</t>
        </is>
      </c>
      <c r="AU161" t="inlineStr">
        <is>
          <t>0.15</t>
        </is>
      </c>
      <c r="AV161" t="inlineStr">
        <is>
          <t>Mensual</t>
        </is>
      </c>
      <c r="AW161" t="inlineStr">
        <is>
          <t>1</t>
        </is>
      </c>
    </row>
    <row r="162">
      <c r="A162" t="inlineStr">
        <is>
          <t>P</t>
        </is>
      </c>
      <c r="B162" t="inlineStr">
        <is>
          <t>Yirmari Altagracia</t>
        </is>
      </c>
      <c r="C162" t="inlineStr">
        <is>
          <t>Caceres De Los Santos</t>
        </is>
      </c>
      <c r="D162" t="inlineStr">
        <is>
          <t>402-0880469-6</t>
        </is>
      </c>
      <c r="G162" t="inlineStr">
        <is>
          <t>Estudiante</t>
        </is>
      </c>
      <c r="I162" t="inlineStr">
        <is>
          <t>10/11/2001</t>
        </is>
      </c>
      <c r="J162" t="inlineStr">
        <is>
          <t>DOMINICANA</t>
        </is>
      </c>
      <c r="O162" t="inlineStr">
        <is>
          <t>Santo Domingo Este</t>
        </is>
      </c>
      <c r="P162" t="inlineStr">
        <is>
          <t>SANTO DOMINGO DE GUZMAN</t>
        </is>
      </c>
      <c r="Q162" t="inlineStr">
        <is>
          <t>REPUBLICA DOMINICANA</t>
        </is>
      </c>
      <c r="S162" t="inlineStr">
        <is>
          <t>8499253292</t>
        </is>
      </c>
      <c r="AB162" t="inlineStr">
        <is>
          <t>SANTO DOMINGO DE GUZMAN</t>
        </is>
      </c>
      <c r="AC162" t="inlineStr">
        <is>
          <t>REPUBLICA DOMINICANA</t>
        </is>
      </c>
      <c r="AF162" t="inlineStr">
        <is>
          <t>RD$</t>
        </is>
      </c>
      <c r="AG162" t="inlineStr">
        <is>
          <t>1</t>
        </is>
      </c>
      <c r="AM162" t="inlineStr">
        <is>
          <t>N</t>
        </is>
      </c>
      <c r="AN162" t="inlineStr">
        <is>
          <t>RD$</t>
        </is>
      </c>
      <c r="AU162" t="inlineStr">
        <is>
          <t>0.15</t>
        </is>
      </c>
      <c r="AV162" t="inlineStr">
        <is>
          <t>Mensual</t>
        </is>
      </c>
      <c r="AW162" t="inlineStr">
        <is>
          <t>6</t>
        </is>
      </c>
    </row>
    <row r="163">
      <c r="A163" t="inlineStr">
        <is>
          <t>P</t>
        </is>
      </c>
      <c r="B163" t="inlineStr">
        <is>
          <t>Miguel Angel</t>
        </is>
      </c>
      <c r="C163" t="inlineStr">
        <is>
          <t>Montero Montero</t>
        </is>
      </c>
      <c r="D163" t="inlineStr">
        <is>
          <t>402-5384262-5</t>
        </is>
      </c>
      <c r="E163" t="inlineStr">
        <is>
          <t>M</t>
        </is>
      </c>
      <c r="F163" t="inlineStr">
        <is>
          <t>S</t>
        </is>
      </c>
      <c r="G163" t="inlineStr">
        <is>
          <t>Estudiante</t>
        </is>
      </c>
      <c r="I163" t="inlineStr">
        <is>
          <t>29/11/1994</t>
        </is>
      </c>
      <c r="J163" t="inlineStr">
        <is>
          <t>DOMINICANA</t>
        </is>
      </c>
      <c r="O163" t="inlineStr">
        <is>
          <t>Santo Domingo Este</t>
        </is>
      </c>
      <c r="P163" t="inlineStr">
        <is>
          <t>SANTO DOMINGO DE GUZMAN</t>
        </is>
      </c>
      <c r="Q163" t="inlineStr">
        <is>
          <t>REPUBLICA DOMINICANA</t>
        </is>
      </c>
      <c r="S163" t="inlineStr">
        <is>
          <t>829-979-7691</t>
        </is>
      </c>
      <c r="T163" t="inlineStr">
        <is>
          <t>829-979-7691</t>
        </is>
      </c>
      <c r="U163" t="inlineStr">
        <is>
          <t>Yonas Burguer</t>
        </is>
      </c>
      <c r="V163" t="inlineStr">
        <is>
          <t>Dueño</t>
        </is>
      </c>
      <c r="Z163" t="inlineStr">
        <is>
          <t>Los Frailes</t>
        </is>
      </c>
      <c r="AB163" t="inlineStr">
        <is>
          <t>SANTO DOMINGO DE GUZMAN</t>
        </is>
      </c>
      <c r="AC163" t="inlineStr">
        <is>
          <t>REPUBLICA DOMINICANA</t>
        </is>
      </c>
      <c r="AE163" t="inlineStr">
        <is>
          <t>RD$39,000.00</t>
        </is>
      </c>
      <c r="AF163" t="inlineStr">
        <is>
          <t>RD$</t>
        </is>
      </c>
      <c r="AG163" t="inlineStr">
        <is>
          <t>1</t>
        </is>
      </c>
      <c r="AL163" t="inlineStr">
        <is>
          <t>A</t>
        </is>
      </c>
      <c r="AM163" t="inlineStr">
        <is>
          <t>N</t>
        </is>
      </c>
      <c r="AN163" t="inlineStr">
        <is>
          <t>RD$</t>
        </is>
      </c>
      <c r="AO163" t="inlineStr">
        <is>
          <t>RD$15,000.00</t>
        </is>
      </c>
      <c r="AR163" t="inlineStr">
        <is>
          <t>RD$3,963.00</t>
        </is>
      </c>
      <c r="AU163" t="inlineStr">
        <is>
          <t>0.15</t>
        </is>
      </c>
      <c r="AV163" t="inlineStr">
        <is>
          <t>Mensual</t>
        </is>
      </c>
      <c r="AW163" t="inlineStr">
        <is>
          <t>6</t>
        </is>
      </c>
    </row>
    <row r="164">
      <c r="A164" t="inlineStr">
        <is>
          <t>P</t>
        </is>
      </c>
      <c r="B164" t="inlineStr">
        <is>
          <t>Africa Margarita</t>
        </is>
      </c>
      <c r="C164" t="inlineStr">
        <is>
          <t>Quirico Batista</t>
        </is>
      </c>
      <c r="D164" t="inlineStr">
        <is>
          <t>001-181253-2</t>
        </is>
      </c>
      <c r="E164" t="inlineStr">
        <is>
          <t>F</t>
        </is>
      </c>
      <c r="F164" t="inlineStr">
        <is>
          <t>S</t>
        </is>
      </c>
      <c r="G164" t="inlineStr">
        <is>
          <t>EMPLEADO (A) PUBLICO</t>
        </is>
      </c>
      <c r="I164" t="inlineStr">
        <is>
          <t>10/11/2001</t>
        </is>
      </c>
      <c r="J164" t="inlineStr">
        <is>
          <t>DOMINICANA</t>
        </is>
      </c>
      <c r="O164" t="inlineStr">
        <is>
          <t>Santo Domingo Este</t>
        </is>
      </c>
      <c r="P164" t="inlineStr">
        <is>
          <t>SANTO DOMINGO DE GUZMAN</t>
        </is>
      </c>
      <c r="Q164" t="inlineStr">
        <is>
          <t>REPUBLICA DOMINICANA</t>
        </is>
      </c>
      <c r="S164" t="inlineStr">
        <is>
          <t>849-881-0932</t>
        </is>
      </c>
      <c r="U164" t="inlineStr">
        <is>
          <t>Plan Social de La Republica Dominicana</t>
        </is>
      </c>
      <c r="V164" t="inlineStr">
        <is>
          <t>Secretaria Administrativa</t>
        </is>
      </c>
      <c r="W164" t="inlineStr">
        <is>
          <t>Dirección de trabajo Av. España no. 2, villa Duarte</t>
        </is>
      </c>
      <c r="AB164" t="inlineStr">
        <is>
          <t>SANTO DOMINGO DE GUZMAN</t>
        </is>
      </c>
      <c r="AC164" t="inlineStr">
        <is>
          <t>REPUBLICA DOMINICANA</t>
        </is>
      </c>
      <c r="AE164" t="inlineStr">
        <is>
          <t>$35,000.00</t>
        </is>
      </c>
      <c r="AF164" t="inlineStr">
        <is>
          <t>RD$</t>
        </is>
      </c>
      <c r="AG164" t="inlineStr">
        <is>
          <t>1</t>
        </is>
      </c>
      <c r="AL164" t="inlineStr">
        <is>
          <t>A</t>
        </is>
      </c>
      <c r="AM164" t="inlineStr">
        <is>
          <t>N</t>
        </is>
      </c>
      <c r="AN164" t="inlineStr">
        <is>
          <t>RD$</t>
        </is>
      </c>
      <c r="AO164" t="inlineStr">
        <is>
          <t>RD$15,000.00</t>
        </is>
      </c>
      <c r="AR164" t="inlineStr">
        <is>
          <t>RD$3,964.00</t>
        </is>
      </c>
      <c r="AU164" t="inlineStr">
        <is>
          <t>0.15</t>
        </is>
      </c>
      <c r="AV164" t="inlineStr">
        <is>
          <t>Mensual</t>
        </is>
      </c>
      <c r="AW164" t="inlineStr">
        <is>
          <t>6</t>
        </is>
      </c>
    </row>
    <row r="165">
      <c r="A165" t="inlineStr">
        <is>
          <t>P</t>
        </is>
      </c>
      <c r="B165" t="inlineStr">
        <is>
          <t>Desiderio</t>
        </is>
      </c>
      <c r="C165" t="inlineStr">
        <is>
          <t>Perez Grullon</t>
        </is>
      </c>
      <c r="D165" t="inlineStr">
        <is>
          <t>225-0031805-4</t>
        </is>
      </c>
      <c r="G165" t="inlineStr">
        <is>
          <t>Estudiante</t>
        </is>
      </c>
      <c r="I165" t="inlineStr">
        <is>
          <t>10/11/2001</t>
        </is>
      </c>
      <c r="J165" t="inlineStr">
        <is>
          <t>DOMINICANA</t>
        </is>
      </c>
      <c r="O165" t="inlineStr">
        <is>
          <t>Santo Domingo Este</t>
        </is>
      </c>
      <c r="P165" t="inlineStr">
        <is>
          <t>SANTO DOMINGO DE GUZMAN</t>
        </is>
      </c>
      <c r="Q165" t="inlineStr">
        <is>
          <t>REPUBLICA DOMINICANA</t>
        </is>
      </c>
      <c r="S165" t="inlineStr">
        <is>
          <t>849-806-6073</t>
        </is>
      </c>
      <c r="AB165" t="inlineStr">
        <is>
          <t>SANTO DOMINGO DE GUZMAN</t>
        </is>
      </c>
      <c r="AC165" t="inlineStr">
        <is>
          <t>REPUBLICA DOMINICANA</t>
        </is>
      </c>
      <c r="AF165" t="inlineStr">
        <is>
          <t>RD$</t>
        </is>
      </c>
      <c r="AG165" t="inlineStr">
        <is>
          <t>1</t>
        </is>
      </c>
      <c r="AM165" t="inlineStr">
        <is>
          <t>N</t>
        </is>
      </c>
      <c r="AN165" t="inlineStr">
        <is>
          <t>RD$</t>
        </is>
      </c>
      <c r="AU165" t="inlineStr">
        <is>
          <t>0.15</t>
        </is>
      </c>
      <c r="AV165" t="inlineStr">
        <is>
          <t>Mensual</t>
        </is>
      </c>
      <c r="AW165" t="inlineStr">
        <is>
          <t>6</t>
        </is>
      </c>
    </row>
    <row r="166">
      <c r="A166" t="inlineStr">
        <is>
          <t>P</t>
        </is>
      </c>
      <c r="B166" t="inlineStr">
        <is>
          <t>Jose Luis Antonio</t>
        </is>
      </c>
      <c r="C166" t="inlineStr">
        <is>
          <t>Martinez De Oleo</t>
        </is>
      </c>
      <c r="D166" t="inlineStr">
        <is>
          <t>402-2270356-9</t>
        </is>
      </c>
      <c r="E166" t="inlineStr">
        <is>
          <t>M</t>
        </is>
      </c>
      <c r="F166" t="inlineStr">
        <is>
          <t>S</t>
        </is>
      </c>
      <c r="G166" t="inlineStr">
        <is>
          <t>Estudiante</t>
        </is>
      </c>
      <c r="H166" t="inlineStr">
        <is>
          <t>232</t>
        </is>
      </c>
      <c r="I166" t="inlineStr">
        <is>
          <t>18/11/1992</t>
        </is>
      </c>
      <c r="J166" t="inlineStr">
        <is>
          <t>DOMINICANA</t>
        </is>
      </c>
      <c r="K166" t="inlineStr">
        <is>
          <t>Calle Maranatha Almirante Solares #3 Santo Domingo Este</t>
        </is>
      </c>
      <c r="M166" t="inlineStr">
        <is>
          <t>Calle Maranatha Almirante Solares #3</t>
        </is>
      </c>
      <c r="O166" t="inlineStr">
        <is>
          <t>Santo Domingo Este</t>
        </is>
      </c>
      <c r="P166" t="inlineStr">
        <is>
          <t>SANTO DOMINGO DE GUZMAN</t>
        </is>
      </c>
      <c r="Q166" t="inlineStr">
        <is>
          <t>REPUBLICA DOMINICANA</t>
        </is>
      </c>
      <c r="S166" t="inlineStr">
        <is>
          <t>829-201-4806</t>
        </is>
      </c>
      <c r="T166" t="inlineStr">
        <is>
          <t>829-201-4806</t>
        </is>
      </c>
      <c r="U166" t="inlineStr">
        <is>
          <t>sh_decoraciones08</t>
        </is>
      </c>
      <c r="V166" t="inlineStr">
        <is>
          <t>CEO</t>
        </is>
      </c>
      <c r="AB166" t="inlineStr">
        <is>
          <t>SANTO DOMINGO DE GUZMAN</t>
        </is>
      </c>
      <c r="AC166" t="inlineStr">
        <is>
          <t>REPUBLICA DOMINICANA</t>
        </is>
      </c>
      <c r="AE166" t="inlineStr">
        <is>
          <t>RD$46,000.00</t>
        </is>
      </c>
      <c r="AF166" t="inlineStr">
        <is>
          <t>RD$</t>
        </is>
      </c>
      <c r="AG166" t="inlineStr">
        <is>
          <t>1</t>
        </is>
      </c>
      <c r="AH166" t="inlineStr">
        <is>
          <t>3/4/2024</t>
        </is>
      </c>
      <c r="AL166" t="inlineStr">
        <is>
          <t>A</t>
        </is>
      </c>
      <c r="AM166" t="inlineStr">
        <is>
          <t>N</t>
        </is>
      </c>
      <c r="AN166" t="inlineStr">
        <is>
          <t>RD$</t>
        </is>
      </c>
      <c r="AO166" t="inlineStr">
        <is>
          <t>RD15,000,00</t>
        </is>
      </c>
      <c r="AR166" t="inlineStr">
        <is>
          <t>RD$5,254,00</t>
        </is>
      </c>
      <c r="AU166" t="inlineStr">
        <is>
          <t>0.15</t>
        </is>
      </c>
      <c r="AV166" t="inlineStr">
        <is>
          <t>Mensual</t>
        </is>
      </c>
      <c r="AW166" t="inlineStr">
        <is>
          <t>4</t>
        </is>
      </c>
    </row>
    <row r="167">
      <c r="A167" t="inlineStr">
        <is>
          <t>P</t>
        </is>
      </c>
      <c r="B167" t="inlineStr">
        <is>
          <t>Felix Osvaldo</t>
        </is>
      </c>
      <c r="C167" t="inlineStr">
        <is>
          <t>Rodriguez Acosta</t>
        </is>
      </c>
      <c r="D167" t="inlineStr">
        <is>
          <t>001-1852274-7</t>
        </is>
      </c>
      <c r="G167" t="inlineStr">
        <is>
          <t>Estudiante</t>
        </is>
      </c>
      <c r="I167" t="inlineStr">
        <is>
          <t>10/11/2001</t>
        </is>
      </c>
      <c r="J167" t="inlineStr">
        <is>
          <t>DOMINICANA</t>
        </is>
      </c>
      <c r="O167" t="inlineStr">
        <is>
          <t>Santo Domingo Este</t>
        </is>
      </c>
      <c r="P167" t="inlineStr">
        <is>
          <t>SANTO DOMINGO DE GUZMAN</t>
        </is>
      </c>
      <c r="Q167" t="inlineStr">
        <is>
          <t>REPUBLICA DOMINICANA</t>
        </is>
      </c>
      <c r="S167" t="inlineStr">
        <is>
          <t>809-986-5552</t>
        </is>
      </c>
      <c r="AB167" t="inlineStr">
        <is>
          <t>SANTO DOMINGO DE GUZMAN</t>
        </is>
      </c>
      <c r="AC167" t="inlineStr">
        <is>
          <t>REPUBLICA DOMINICANA</t>
        </is>
      </c>
      <c r="AF167" t="inlineStr">
        <is>
          <t>RD$</t>
        </is>
      </c>
      <c r="AG167" t="inlineStr">
        <is>
          <t>1</t>
        </is>
      </c>
      <c r="AL167" t="inlineStr">
        <is>
          <t>A</t>
        </is>
      </c>
      <c r="AM167" t="inlineStr">
        <is>
          <t>N</t>
        </is>
      </c>
      <c r="AN167" t="inlineStr">
        <is>
          <t>RD$</t>
        </is>
      </c>
      <c r="AO167" t="inlineStr">
        <is>
          <t>RD$30,000.00</t>
        </is>
      </c>
      <c r="AR167" t="inlineStr">
        <is>
          <t>RD$6,686.00</t>
        </is>
      </c>
      <c r="AU167" t="inlineStr">
        <is>
          <t>0.15</t>
        </is>
      </c>
      <c r="AV167" t="inlineStr">
        <is>
          <t>Mensual</t>
        </is>
      </c>
      <c r="AW167" t="inlineStr">
        <is>
          <t>8</t>
        </is>
      </c>
    </row>
    <row r="168">
      <c r="A168" t="inlineStr">
        <is>
          <t>P</t>
        </is>
      </c>
      <c r="B168" t="inlineStr">
        <is>
          <t>Luis Eduardo</t>
        </is>
      </c>
      <c r="C168" t="inlineStr">
        <is>
          <t>Feliz Santana</t>
        </is>
      </c>
      <c r="D168" t="inlineStr">
        <is>
          <t>402-2099962-3</t>
        </is>
      </c>
      <c r="E168" t="inlineStr">
        <is>
          <t>M</t>
        </is>
      </c>
      <c r="F168" t="inlineStr">
        <is>
          <t>S</t>
        </is>
      </c>
      <c r="G168" t="inlineStr">
        <is>
          <t>Estudiante</t>
        </is>
      </c>
      <c r="H168" t="inlineStr">
        <is>
          <t>23</t>
        </is>
      </c>
      <c r="I168" t="inlineStr">
        <is>
          <t>23/5/1993</t>
        </is>
      </c>
      <c r="J168" t="inlineStr">
        <is>
          <t>DOMINICANA</t>
        </is>
      </c>
      <c r="K168" t="inlineStr">
        <is>
          <t>Calle Dr Delgado No.61 Gazcue, Distrito Nacional</t>
        </is>
      </c>
      <c r="N168" t="inlineStr">
        <is>
          <t>Distrito Nacional</t>
        </is>
      </c>
      <c r="O168" t="inlineStr">
        <is>
          <t>Santo Domingo Este</t>
        </is>
      </c>
      <c r="P168" t="inlineStr">
        <is>
          <t>SANTO DOMINGO DE GUZMAN</t>
        </is>
      </c>
      <c r="Q168" t="inlineStr">
        <is>
          <t>REPUBLICA DOMINICANA</t>
        </is>
      </c>
      <c r="R168" t="inlineStr">
        <is>
          <t>0</t>
        </is>
      </c>
      <c r="S168" t="inlineStr">
        <is>
          <t>849-496-2332</t>
        </is>
      </c>
      <c r="T168" t="inlineStr">
        <is>
          <t>849-496-2332</t>
        </is>
      </c>
      <c r="U168" t="inlineStr">
        <is>
          <t>instituto nacional de</t>
        </is>
      </c>
      <c r="V168" t="inlineStr">
        <is>
          <t>Técnico de implementació</t>
        </is>
      </c>
      <c r="AB168" t="inlineStr">
        <is>
          <t>SANTO DOMINGO DE GUZMAN</t>
        </is>
      </c>
      <c r="AC168" t="inlineStr">
        <is>
          <t>REPUBLICA DOMINICANA</t>
        </is>
      </c>
      <c r="AE168" t="inlineStr">
        <is>
          <t>RD$55,000,00</t>
        </is>
      </c>
      <c r="AF168" t="inlineStr">
        <is>
          <t>RD$</t>
        </is>
      </c>
      <c r="AG168" t="inlineStr">
        <is>
          <t>1</t>
        </is>
      </c>
      <c r="AH168" t="inlineStr">
        <is>
          <t>11/4/2024</t>
        </is>
      </c>
      <c r="AL168" t="inlineStr">
        <is>
          <t>A</t>
        </is>
      </c>
      <c r="AM168" t="inlineStr">
        <is>
          <t>N</t>
        </is>
      </c>
      <c r="AN168" t="inlineStr">
        <is>
          <t>RD$</t>
        </is>
      </c>
      <c r="AO168" t="inlineStr">
        <is>
          <t>RD$15,000.00</t>
        </is>
      </c>
      <c r="AR168" t="inlineStr">
        <is>
          <t>RD$5,254.00</t>
        </is>
      </c>
      <c r="AU168" t="inlineStr">
        <is>
          <t>0.15</t>
        </is>
      </c>
      <c r="AV168" t="inlineStr">
        <is>
          <t>Mensual</t>
        </is>
      </c>
      <c r="AW168" t="inlineStr">
        <is>
          <t>4</t>
        </is>
      </c>
    </row>
    <row r="169">
      <c r="A169" t="inlineStr">
        <is>
          <t>P</t>
        </is>
      </c>
      <c r="B169" t="inlineStr">
        <is>
          <t>Óscar Daniel</t>
        </is>
      </c>
      <c r="C169" t="inlineStr">
        <is>
          <t>García Núñez</t>
        </is>
      </c>
      <c r="D169" t="inlineStr">
        <is>
          <t>402-3146106-8</t>
        </is>
      </c>
      <c r="E169" t="inlineStr">
        <is>
          <t>M</t>
        </is>
      </c>
      <c r="F169" t="inlineStr">
        <is>
          <t>S</t>
        </is>
      </c>
      <c r="G169" t="inlineStr">
        <is>
          <t>Estudiante</t>
        </is>
      </c>
      <c r="H169" t="inlineStr">
        <is>
          <t>332</t>
        </is>
      </c>
      <c r="I169" t="inlineStr">
        <is>
          <t>4/6/2000</t>
        </is>
      </c>
      <c r="J169" t="inlineStr">
        <is>
          <t>DOMINICANA</t>
        </is>
      </c>
      <c r="K169" t="inlineStr">
        <is>
          <t>Santo domingo este invimosa calle ana caona 24</t>
        </is>
      </c>
      <c r="L169" t="inlineStr">
        <is>
          <t>.</t>
        </is>
      </c>
      <c r="M169" t="inlineStr">
        <is>
          <t>calle ana caona 24</t>
        </is>
      </c>
      <c r="N169" t="inlineStr">
        <is>
          <t>Santo Domigo</t>
        </is>
      </c>
      <c r="O169" t="inlineStr">
        <is>
          <t>Santo Domingo Este</t>
        </is>
      </c>
      <c r="P169" t="inlineStr">
        <is>
          <t>SANTO DOMINGO DE GUZMAN</t>
        </is>
      </c>
      <c r="Q169" t="inlineStr">
        <is>
          <t>República Dominicana</t>
        </is>
      </c>
      <c r="R169" t="inlineStr">
        <is>
          <t>.</t>
        </is>
      </c>
      <c r="S169" t="inlineStr">
        <is>
          <t>809-752-2784</t>
        </is>
      </c>
      <c r="T169" t="inlineStr">
        <is>
          <t>809-752-2784</t>
        </is>
      </c>
      <c r="U169" t="inlineStr">
        <is>
          <t>Trabajo en una empresa llamada jomerrin Business</t>
        </is>
      </c>
      <c r="V169" t="inlineStr">
        <is>
          <t>ayudante de cocina</t>
        </is>
      </c>
      <c r="W169" t="inlineStr">
        <is>
          <t>.</t>
        </is>
      </c>
      <c r="X169" t="inlineStr">
        <is>
          <t>.</t>
        </is>
      </c>
      <c r="Y169" t="inlineStr">
        <is>
          <t>.</t>
        </is>
      </c>
      <c r="Z169" t="inlineStr">
        <is>
          <t>.</t>
        </is>
      </c>
      <c r="AA169" t="inlineStr">
        <is>
          <t>.</t>
        </is>
      </c>
      <c r="AB169" t="inlineStr">
        <is>
          <t>SANTO DOMINGO DE GUZMAN</t>
        </is>
      </c>
      <c r="AC169" t="inlineStr">
        <is>
          <t>REPUBLICA DOMINICANA</t>
        </is>
      </c>
      <c r="AD169" t="inlineStr">
        <is>
          <t>.</t>
        </is>
      </c>
      <c r="AE169" t="inlineStr">
        <is>
          <t>RD$25,000.00</t>
        </is>
      </c>
      <c r="AF169" t="inlineStr">
        <is>
          <t>RD$</t>
        </is>
      </c>
      <c r="AG169" t="inlineStr">
        <is>
          <t>1</t>
        </is>
      </c>
      <c r="AH169" t="inlineStr">
        <is>
          <t>11/4/2024</t>
        </is>
      </c>
      <c r="AI169" t="inlineStr">
        <is>
          <t>.</t>
        </is>
      </c>
      <c r="AJ169" t="inlineStr">
        <is>
          <t>.</t>
        </is>
      </c>
      <c r="AK169" t="inlineStr">
        <is>
          <t>.</t>
        </is>
      </c>
      <c r="AL169" t="inlineStr">
        <is>
          <t>S</t>
        </is>
      </c>
      <c r="AM169" t="inlineStr">
        <is>
          <t>N</t>
        </is>
      </c>
      <c r="AN169" t="inlineStr">
        <is>
          <t>RD$</t>
        </is>
      </c>
      <c r="AO169" t="inlineStr">
        <is>
          <t>RD$10,000.00</t>
        </is>
      </c>
      <c r="AP169" t="inlineStr">
        <is>
          <t>.</t>
        </is>
      </c>
      <c r="AQ169" t="inlineStr">
        <is>
          <t>.</t>
        </is>
      </c>
      <c r="AR169" t="inlineStr">
        <is>
          <t>RD$4,380.00</t>
        </is>
      </c>
      <c r="AS169" t="inlineStr">
        <is>
          <t>.</t>
        </is>
      </c>
      <c r="AT169" t="inlineStr">
        <is>
          <t>.</t>
        </is>
      </c>
      <c r="AU169" t="inlineStr">
        <is>
          <t>0.15</t>
        </is>
      </c>
      <c r="AV169" t="inlineStr">
        <is>
          <t>Mensual</t>
        </is>
      </c>
      <c r="AW169" t="inlineStr">
        <is>
          <t>6</t>
        </is>
      </c>
      <c r="AX169" t="inlineStr">
        <is>
          <t>.</t>
        </is>
      </c>
      <c r="AY169" t="inlineStr">
        <is>
          <t>.</t>
        </is>
      </c>
      <c r="AZ169" t="inlineStr">
        <is>
          <t>.</t>
        </is>
      </c>
      <c r="BA169" t="inlineStr">
        <is>
          <t>.</t>
        </is>
      </c>
      <c r="BB169" t="inlineStr">
        <is>
          <t>.</t>
        </is>
      </c>
      <c r="BC169" t="inlineStr">
        <is>
          <t>.</t>
        </is>
      </c>
      <c r="BD169" t="inlineStr">
        <is>
          <t>.</t>
        </is>
      </c>
    </row>
    <row r="170">
      <c r="A170" t="inlineStr">
        <is>
          <t>P</t>
        </is>
      </c>
      <c r="B170" t="inlineStr">
        <is>
          <t>Juan Luis</t>
        </is>
      </c>
      <c r="C170" t="inlineStr">
        <is>
          <t>Martinez Matos</t>
        </is>
      </c>
      <c r="D170" t="inlineStr">
        <is>
          <t>402-1231762-8</t>
        </is>
      </c>
      <c r="G170" t="inlineStr">
        <is>
          <t>Estudiante</t>
        </is>
      </c>
      <c r="I170" t="inlineStr">
        <is>
          <t>10/11/2001</t>
        </is>
      </c>
      <c r="J170" t="inlineStr">
        <is>
          <t>DOMINICANA</t>
        </is>
      </c>
      <c r="O170" t="inlineStr">
        <is>
          <t>Santo Domingo Este</t>
        </is>
      </c>
      <c r="P170" t="inlineStr">
        <is>
          <t>SANTO DOMINGO DE GUZMAN</t>
        </is>
      </c>
      <c r="Q170" t="inlineStr">
        <is>
          <t>REPUBLICA DOMINICANA</t>
        </is>
      </c>
      <c r="S170" t="inlineStr">
        <is>
          <t>849-218-0092</t>
        </is>
      </c>
      <c r="T170" t="inlineStr">
        <is>
          <t>.</t>
        </is>
      </c>
      <c r="U170" t="inlineStr">
        <is>
          <t>.</t>
        </is>
      </c>
      <c r="V170" t="inlineStr">
        <is>
          <t>.</t>
        </is>
      </c>
      <c r="AB170" t="inlineStr">
        <is>
          <t>SANTO DOMINGO DE GUZMAN</t>
        </is>
      </c>
      <c r="AC170" t="inlineStr">
        <is>
          <t>REPUBLICA DOMINICANA</t>
        </is>
      </c>
      <c r="AE170" t="inlineStr">
        <is>
          <t>.</t>
        </is>
      </c>
      <c r="AF170" t="inlineStr">
        <is>
          <t>RD$</t>
        </is>
      </c>
      <c r="AG170" t="inlineStr">
        <is>
          <t>1</t>
        </is>
      </c>
      <c r="AM170" t="inlineStr">
        <is>
          <t>N</t>
        </is>
      </c>
      <c r="AN170" t="inlineStr">
        <is>
          <t>RD$</t>
        </is>
      </c>
      <c r="AU170" t="inlineStr">
        <is>
          <t>0.15</t>
        </is>
      </c>
      <c r="AV170" t="inlineStr">
        <is>
          <t>Mensual</t>
        </is>
      </c>
      <c r="AW170" t="inlineStr">
        <is>
          <t>6</t>
        </is>
      </c>
    </row>
    <row r="171">
      <c r="A171" t="inlineStr">
        <is>
          <t>P</t>
        </is>
      </c>
      <c r="B171" t="inlineStr">
        <is>
          <t>Jean Michael</t>
        </is>
      </c>
      <c r="C171" t="inlineStr">
        <is>
          <t>Gil Moronta</t>
        </is>
      </c>
      <c r="D171" t="inlineStr">
        <is>
          <t>402-2228448-7</t>
        </is>
      </c>
      <c r="G171" t="inlineStr">
        <is>
          <t>Estudiante</t>
        </is>
      </c>
      <c r="I171" t="inlineStr">
        <is>
          <t>10/11/2001</t>
        </is>
      </c>
      <c r="J171" t="inlineStr">
        <is>
          <t>DOMINICANA</t>
        </is>
      </c>
      <c r="O171" t="inlineStr">
        <is>
          <t>Santo Domingo Este</t>
        </is>
      </c>
      <c r="P171" t="inlineStr">
        <is>
          <t>SANTO DOMINGO DE GUZMAN</t>
        </is>
      </c>
      <c r="Q171" t="inlineStr">
        <is>
          <t>REPUBLICA DOMINICANA</t>
        </is>
      </c>
      <c r="S171" t="inlineStr">
        <is>
          <t>829-772-6355</t>
        </is>
      </c>
      <c r="T171" t="inlineStr">
        <is>
          <t>.</t>
        </is>
      </c>
      <c r="U171" t="inlineStr">
        <is>
          <t>.</t>
        </is>
      </c>
      <c r="V171" t="inlineStr">
        <is>
          <t>.</t>
        </is>
      </c>
      <c r="AB171" t="inlineStr">
        <is>
          <t>SANTO DOMINGO DE GUZMAN</t>
        </is>
      </c>
      <c r="AC171" t="inlineStr">
        <is>
          <t>REPUBLICA DOMINICANA</t>
        </is>
      </c>
      <c r="AE171" t="inlineStr">
        <is>
          <t>.</t>
        </is>
      </c>
      <c r="AF171" t="inlineStr">
        <is>
          <t>RD$</t>
        </is>
      </c>
      <c r="AG171" t="inlineStr">
        <is>
          <t>1</t>
        </is>
      </c>
      <c r="AM171" t="inlineStr">
        <is>
          <t>N</t>
        </is>
      </c>
      <c r="AN171" t="inlineStr">
        <is>
          <t>RD$</t>
        </is>
      </c>
      <c r="AU171" t="inlineStr">
        <is>
          <t>0.15</t>
        </is>
      </c>
      <c r="AV171" t="inlineStr">
        <is>
          <t>Mensual</t>
        </is>
      </c>
      <c r="AW171" t="inlineStr">
        <is>
          <t>6</t>
        </is>
      </c>
    </row>
    <row r="172">
      <c r="A172" t="inlineStr">
        <is>
          <t>P</t>
        </is>
      </c>
      <c r="B172" t="inlineStr">
        <is>
          <t>Thais</t>
        </is>
      </c>
      <c r="C172" t="inlineStr">
        <is>
          <t>Mieses Bello</t>
        </is>
      </c>
      <c r="D172" t="inlineStr">
        <is>
          <t>402-4103332-9</t>
        </is>
      </c>
      <c r="G172" t="inlineStr">
        <is>
          <t>Estudiante</t>
        </is>
      </c>
      <c r="I172" t="inlineStr">
        <is>
          <t>10/11/2001</t>
        </is>
      </c>
      <c r="J172" t="inlineStr">
        <is>
          <t>DOMINICANA</t>
        </is>
      </c>
      <c r="O172" t="inlineStr">
        <is>
          <t>Santo Domingo Este</t>
        </is>
      </c>
      <c r="P172" t="inlineStr">
        <is>
          <t>SANTO DOMINGO DE GUZMAN</t>
        </is>
      </c>
      <c r="Q172" t="inlineStr">
        <is>
          <t>REPUBLICA DOMINICANA</t>
        </is>
      </c>
      <c r="S172" t="inlineStr">
        <is>
          <t>8295577196</t>
        </is>
      </c>
      <c r="AB172" t="inlineStr">
        <is>
          <t>SANTO DOMINGO DE GUZMAN</t>
        </is>
      </c>
      <c r="AC172" t="inlineStr">
        <is>
          <t>REPUBLICA DOMINICANA</t>
        </is>
      </c>
      <c r="AF172" t="inlineStr">
        <is>
          <t>RD$</t>
        </is>
      </c>
      <c r="AG172" t="inlineStr">
        <is>
          <t>1</t>
        </is>
      </c>
      <c r="AM172" t="inlineStr">
        <is>
          <t>N</t>
        </is>
      </c>
      <c r="AN172" t="inlineStr">
        <is>
          <t>RD$</t>
        </is>
      </c>
      <c r="AU172" t="inlineStr">
        <is>
          <t>0.15</t>
        </is>
      </c>
      <c r="AV172" t="inlineStr">
        <is>
          <t>Mensual</t>
        </is>
      </c>
      <c r="AW172" t="inlineStr">
        <is>
          <t>6</t>
        </is>
      </c>
    </row>
    <row r="173">
      <c r="A173" t="inlineStr">
        <is>
          <t>P</t>
        </is>
      </c>
      <c r="B173" t="inlineStr">
        <is>
          <t>Alexander Vidal</t>
        </is>
      </c>
      <c r="C173" t="inlineStr">
        <is>
          <t>Mejia Estevez</t>
        </is>
      </c>
      <c r="D173" t="inlineStr">
        <is>
          <t>402-3451203-2</t>
        </is>
      </c>
      <c r="G173" t="inlineStr">
        <is>
          <t>Estudiante</t>
        </is>
      </c>
      <c r="I173" t="inlineStr">
        <is>
          <t>10/11/2001</t>
        </is>
      </c>
      <c r="J173" t="inlineStr">
        <is>
          <t>DOMINICANA</t>
        </is>
      </c>
      <c r="O173" t="inlineStr">
        <is>
          <t>Santo Domingo Este</t>
        </is>
      </c>
      <c r="P173" t="inlineStr">
        <is>
          <t>SANTO DOMINGO DE GUZMAN</t>
        </is>
      </c>
      <c r="Q173" t="inlineStr">
        <is>
          <t>REPUBLICA DOMINICANA</t>
        </is>
      </c>
      <c r="S173" t="inlineStr">
        <is>
          <t>8095327381</t>
        </is>
      </c>
      <c r="AB173" t="inlineStr">
        <is>
          <t>SANTO DOMINGO DE GUZMAN</t>
        </is>
      </c>
      <c r="AC173" t="inlineStr">
        <is>
          <t>REPUBLICA DOMINICANA</t>
        </is>
      </c>
      <c r="AF173" t="inlineStr">
        <is>
          <t>RD$</t>
        </is>
      </c>
      <c r="AG173" t="inlineStr">
        <is>
          <t>1</t>
        </is>
      </c>
      <c r="AM173" t="inlineStr">
        <is>
          <t>N</t>
        </is>
      </c>
      <c r="AN173" t="inlineStr">
        <is>
          <t>RD$</t>
        </is>
      </c>
      <c r="AU173" t="inlineStr">
        <is>
          <t>0.15</t>
        </is>
      </c>
      <c r="AV173" t="inlineStr">
        <is>
          <t>Mensual</t>
        </is>
      </c>
      <c r="AW173" t="inlineStr">
        <is>
          <t>6</t>
        </is>
      </c>
    </row>
    <row r="174">
      <c r="A174" t="inlineStr">
        <is>
          <t>P</t>
        </is>
      </c>
      <c r="B174" t="inlineStr">
        <is>
          <t>Joselyn Anazanet</t>
        </is>
      </c>
      <c r="C174" t="inlineStr">
        <is>
          <t>Molina Villalona</t>
        </is>
      </c>
      <c r="D174" t="inlineStr">
        <is>
          <t>001-0815427-9</t>
        </is>
      </c>
      <c r="G174" t="inlineStr">
        <is>
          <t>Estudiante</t>
        </is>
      </c>
      <c r="I174" t="inlineStr">
        <is>
          <t>10/11/2001</t>
        </is>
      </c>
      <c r="J174" t="inlineStr">
        <is>
          <t>DOMINICANA</t>
        </is>
      </c>
      <c r="O174" t="inlineStr">
        <is>
          <t>Santo Domingo Este</t>
        </is>
      </c>
      <c r="P174" t="inlineStr">
        <is>
          <t>SANTO DOMINGO DE GUZMAN</t>
        </is>
      </c>
      <c r="Q174" t="inlineStr">
        <is>
          <t>REPUBLICA DOMINICANA</t>
        </is>
      </c>
      <c r="S174" t="inlineStr">
        <is>
          <t>8099607718</t>
        </is>
      </c>
      <c r="AB174" t="inlineStr">
        <is>
          <t>SANTO DOMINGO DE GUZMAN</t>
        </is>
      </c>
      <c r="AC174" t="inlineStr">
        <is>
          <t>REPUBLICA DOMINICANA</t>
        </is>
      </c>
      <c r="AF174" t="inlineStr">
        <is>
          <t>RD$</t>
        </is>
      </c>
      <c r="AG174" t="inlineStr">
        <is>
          <t>1</t>
        </is>
      </c>
      <c r="AM174" t="inlineStr">
        <is>
          <t>N</t>
        </is>
      </c>
      <c r="AN174" t="inlineStr">
        <is>
          <t>RD$</t>
        </is>
      </c>
      <c r="AU174" t="inlineStr">
        <is>
          <t>0.15</t>
        </is>
      </c>
      <c r="AV174" t="inlineStr">
        <is>
          <t>Mensual</t>
        </is>
      </c>
      <c r="AW174" t="inlineStr">
        <is>
          <t>6</t>
        </is>
      </c>
    </row>
    <row r="175">
      <c r="A175" t="inlineStr">
        <is>
          <t>P</t>
        </is>
      </c>
      <c r="B175" t="inlineStr">
        <is>
          <t>Shantal Penelope</t>
        </is>
      </c>
      <c r="C175" t="inlineStr">
        <is>
          <t>Pimentel Diaz</t>
        </is>
      </c>
      <c r="D175" t="inlineStr">
        <is>
          <t>402-1218919-1</t>
        </is>
      </c>
      <c r="G175" t="inlineStr">
        <is>
          <t>Estudiante</t>
        </is>
      </c>
      <c r="I175" t="inlineStr">
        <is>
          <t>10/11/2001</t>
        </is>
      </c>
      <c r="J175" t="inlineStr">
        <is>
          <t>DOMINICANA</t>
        </is>
      </c>
      <c r="O175" t="inlineStr">
        <is>
          <t>Santo Domingo Este</t>
        </is>
      </c>
      <c r="P175" t="inlineStr">
        <is>
          <t>SANTO DOMINGO DE GUZMAN</t>
        </is>
      </c>
      <c r="Q175" t="inlineStr">
        <is>
          <t>REPUBLICA DOMINICANA</t>
        </is>
      </c>
      <c r="S175" t="inlineStr">
        <is>
          <t>8494890759</t>
        </is>
      </c>
      <c r="AB175" t="inlineStr">
        <is>
          <t>SANTO DOMINGO DE GUZMAN</t>
        </is>
      </c>
      <c r="AC175" t="inlineStr">
        <is>
          <t>REPUBLICA DOMINICANA</t>
        </is>
      </c>
      <c r="AF175" t="inlineStr">
        <is>
          <t>RD$</t>
        </is>
      </c>
      <c r="AG175" t="inlineStr">
        <is>
          <t>1</t>
        </is>
      </c>
      <c r="AM175" t="inlineStr">
        <is>
          <t>N</t>
        </is>
      </c>
      <c r="AN175" t="inlineStr">
        <is>
          <t>RD$</t>
        </is>
      </c>
      <c r="AU175" t="inlineStr">
        <is>
          <t>0.15</t>
        </is>
      </c>
      <c r="AV175" t="inlineStr">
        <is>
          <t>Mensual</t>
        </is>
      </c>
      <c r="AW175" t="inlineStr">
        <is>
          <t>6</t>
        </is>
      </c>
    </row>
    <row r="176">
      <c r="A176" t="inlineStr">
        <is>
          <t>P</t>
        </is>
      </c>
      <c r="B176" t="inlineStr">
        <is>
          <t>Michael Yunior</t>
        </is>
      </c>
      <c r="C176" t="inlineStr">
        <is>
          <t>Tiburcio Palmo</t>
        </is>
      </c>
      <c r="D176" t="inlineStr">
        <is>
          <t>223-0152385-2</t>
        </is>
      </c>
      <c r="G176" t="inlineStr">
        <is>
          <t>Estudiante</t>
        </is>
      </c>
      <c r="I176" t="inlineStr">
        <is>
          <t>10/11/2001</t>
        </is>
      </c>
      <c r="J176" t="inlineStr">
        <is>
          <t>DOMINICANA</t>
        </is>
      </c>
      <c r="O176" t="inlineStr">
        <is>
          <t>Santo Domingo Este</t>
        </is>
      </c>
      <c r="P176" t="inlineStr">
        <is>
          <t>SANTO DOMINGO DE GUZMAN</t>
        </is>
      </c>
      <c r="Q176" t="inlineStr">
        <is>
          <t>REPUBLICA DOMINICANA</t>
        </is>
      </c>
      <c r="S176" t="inlineStr">
        <is>
          <t>8296236541</t>
        </is>
      </c>
      <c r="AB176" t="inlineStr">
        <is>
          <t>SANTO DOMINGO DE GUZMAN</t>
        </is>
      </c>
      <c r="AC176" t="inlineStr">
        <is>
          <t>REPUBLICA DOMINICANA</t>
        </is>
      </c>
      <c r="AF176" t="inlineStr">
        <is>
          <t>RD$</t>
        </is>
      </c>
      <c r="AG176" t="inlineStr">
        <is>
          <t>1</t>
        </is>
      </c>
      <c r="AM176" t="inlineStr">
        <is>
          <t>N</t>
        </is>
      </c>
      <c r="AN176" t="inlineStr">
        <is>
          <t>RD$</t>
        </is>
      </c>
      <c r="AU176" t="inlineStr">
        <is>
          <t>0.15</t>
        </is>
      </c>
      <c r="AV176" t="inlineStr">
        <is>
          <t>Mensual</t>
        </is>
      </c>
      <c r="AW176" t="inlineStr">
        <is>
          <t>6</t>
        </is>
      </c>
    </row>
    <row r="177">
      <c r="A177" t="inlineStr">
        <is>
          <t>P</t>
        </is>
      </c>
      <c r="B177" t="inlineStr">
        <is>
          <t>Renato Arturo</t>
        </is>
      </c>
      <c r="C177" t="inlineStr">
        <is>
          <t>Cabrera Santos</t>
        </is>
      </c>
      <c r="D177" t="inlineStr">
        <is>
          <t>402-3707526-8</t>
        </is>
      </c>
      <c r="E177" t="inlineStr">
        <is>
          <t>M</t>
        </is>
      </c>
      <c r="F177" t="inlineStr">
        <is>
          <t>C</t>
        </is>
      </c>
      <c r="G177" t="inlineStr">
        <is>
          <t>Estudiante</t>
        </is>
      </c>
      <c r="I177" t="inlineStr">
        <is>
          <t>15/05/1999</t>
        </is>
      </c>
      <c r="J177" t="inlineStr">
        <is>
          <t>DOMINICANA</t>
        </is>
      </c>
      <c r="O177" t="inlineStr">
        <is>
          <t>Santo Domingo Este</t>
        </is>
      </c>
      <c r="P177" t="inlineStr">
        <is>
          <t>SANTO DOMINGO DE GUZMAN</t>
        </is>
      </c>
      <c r="Q177" t="inlineStr">
        <is>
          <t>REPUBLICA DOMINICANA</t>
        </is>
      </c>
      <c r="S177" t="inlineStr">
        <is>
          <t>849-203-1339</t>
        </is>
      </c>
      <c r="U177" t="inlineStr">
        <is>
          <t>Banreservas</t>
        </is>
      </c>
      <c r="V177" t="inlineStr">
        <is>
          <t>Cajero</t>
        </is>
      </c>
      <c r="AB177" t="inlineStr">
        <is>
          <t>SANTO DOMINGO DE GUZMAN</t>
        </is>
      </c>
      <c r="AC177" t="inlineStr">
        <is>
          <t>REPUBLICA DOMINICANA</t>
        </is>
      </c>
      <c r="AE177" t="inlineStr">
        <is>
          <t>RD$30,250.00</t>
        </is>
      </c>
      <c r="AF177" t="inlineStr">
        <is>
          <t>RD$</t>
        </is>
      </c>
      <c r="AG177" t="inlineStr">
        <is>
          <t>1</t>
        </is>
      </c>
      <c r="AL177" t="inlineStr">
        <is>
          <t>A</t>
        </is>
      </c>
      <c r="AM177" t="inlineStr">
        <is>
          <t>N</t>
        </is>
      </c>
      <c r="AN177" t="inlineStr">
        <is>
          <t>RD$</t>
        </is>
      </c>
      <c r="AO177" t="inlineStr">
        <is>
          <t>RD$50,000.00</t>
        </is>
      </c>
      <c r="AR177" t="inlineStr">
        <is>
          <t>RD$9,225.00</t>
        </is>
      </c>
      <c r="AU177" t="inlineStr">
        <is>
          <t>0.15</t>
        </is>
      </c>
      <c r="AV177" t="inlineStr">
        <is>
          <t>Mensual</t>
        </is>
      </c>
      <c r="AW177" t="inlineStr">
        <is>
          <t>7</t>
        </is>
      </c>
    </row>
    <row r="178">
      <c r="A178" t="inlineStr">
        <is>
          <t>P</t>
        </is>
      </c>
      <c r="B178" t="inlineStr">
        <is>
          <t>Braulio</t>
        </is>
      </c>
      <c r="C178" t="inlineStr">
        <is>
          <t>Lluberes</t>
        </is>
      </c>
      <c r="D178" t="inlineStr">
        <is>
          <t>229-0001265-3</t>
        </is>
      </c>
      <c r="G178" t="inlineStr">
        <is>
          <t>Estudiante</t>
        </is>
      </c>
      <c r="I178" t="inlineStr">
        <is>
          <t>10/11/2001</t>
        </is>
      </c>
      <c r="J178" t="inlineStr">
        <is>
          <t>DOMINICANA</t>
        </is>
      </c>
      <c r="O178" t="inlineStr">
        <is>
          <t>Santo Domingo Este</t>
        </is>
      </c>
      <c r="P178" t="inlineStr">
        <is>
          <t>SANTO DOMINGO DE GUZMAN</t>
        </is>
      </c>
      <c r="Q178" t="inlineStr">
        <is>
          <t>REPUBLICA DOMINICANA</t>
        </is>
      </c>
      <c r="S178" t="inlineStr">
        <is>
          <t>8297863482</t>
        </is>
      </c>
      <c r="AB178" t="inlineStr">
        <is>
          <t>SANTO DOMINGO DE GUZMAN</t>
        </is>
      </c>
      <c r="AC178" t="inlineStr">
        <is>
          <t>REPUBLICA DOMINICANA</t>
        </is>
      </c>
      <c r="AF178" t="inlineStr">
        <is>
          <t>RD$</t>
        </is>
      </c>
      <c r="AG178" t="inlineStr">
        <is>
          <t>1</t>
        </is>
      </c>
      <c r="AM178" t="inlineStr">
        <is>
          <t>N</t>
        </is>
      </c>
      <c r="AN178" t="inlineStr">
        <is>
          <t>RD$</t>
        </is>
      </c>
      <c r="AU178" t="inlineStr">
        <is>
          <t>0.15</t>
        </is>
      </c>
      <c r="AV178" t="inlineStr">
        <is>
          <t>Mensual</t>
        </is>
      </c>
      <c r="AW178" t="inlineStr">
        <is>
          <t>6</t>
        </is>
      </c>
    </row>
    <row r="179">
      <c r="A179" t="inlineStr">
        <is>
          <t>P</t>
        </is>
      </c>
      <c r="B179" t="inlineStr">
        <is>
          <t>Josefina</t>
        </is>
      </c>
      <c r="C179" t="inlineStr">
        <is>
          <t>D Leon Zayas</t>
        </is>
      </c>
      <c r="D179" t="inlineStr">
        <is>
          <t>001-1670211-9</t>
        </is>
      </c>
      <c r="G179" t="inlineStr">
        <is>
          <t>Estudiante</t>
        </is>
      </c>
      <c r="I179" t="inlineStr">
        <is>
          <t>10/11/2001</t>
        </is>
      </c>
      <c r="J179" t="inlineStr">
        <is>
          <t>DOMINICANA</t>
        </is>
      </c>
      <c r="O179" t="inlineStr">
        <is>
          <t>Santo Domingo Este</t>
        </is>
      </c>
      <c r="P179" t="inlineStr">
        <is>
          <t>SANTO DOMINGO DE GUZMAN</t>
        </is>
      </c>
      <c r="Q179" t="inlineStr">
        <is>
          <t>REPUBLICA DOMINICANA</t>
        </is>
      </c>
      <c r="S179" t="inlineStr">
        <is>
          <t>8098150270</t>
        </is>
      </c>
      <c r="AB179" t="inlineStr">
        <is>
          <t>SANTO DOMINGO DE GUZMAN</t>
        </is>
      </c>
      <c r="AC179" t="inlineStr">
        <is>
          <t>REPUBLICA DOMINICANA</t>
        </is>
      </c>
      <c r="AF179" t="inlineStr">
        <is>
          <t>RD$</t>
        </is>
      </c>
      <c r="AG179" t="inlineStr">
        <is>
          <t>1</t>
        </is>
      </c>
      <c r="AM179" t="inlineStr">
        <is>
          <t>N</t>
        </is>
      </c>
      <c r="AN179" t="inlineStr">
        <is>
          <t>RD$</t>
        </is>
      </c>
      <c r="AU179" t="inlineStr">
        <is>
          <t>0.15</t>
        </is>
      </c>
      <c r="AV179" t="inlineStr">
        <is>
          <t>Mensual</t>
        </is>
      </c>
      <c r="AW179" t="inlineStr">
        <is>
          <t>6</t>
        </is>
      </c>
    </row>
    <row r="180">
      <c r="A180" t="inlineStr">
        <is>
          <t>P</t>
        </is>
      </c>
      <c r="B180" t="inlineStr">
        <is>
          <t>Laura Elise</t>
        </is>
      </c>
      <c r="C180" t="inlineStr">
        <is>
          <t>Segura Ozuna</t>
        </is>
      </c>
      <c r="D180" t="inlineStr">
        <is>
          <t>018-0076656-8</t>
        </is>
      </c>
      <c r="G180" t="inlineStr">
        <is>
          <t>Estudiante</t>
        </is>
      </c>
      <c r="I180" t="inlineStr">
        <is>
          <t>10/11/2001</t>
        </is>
      </c>
      <c r="J180" t="inlineStr">
        <is>
          <t>DOMINICANA</t>
        </is>
      </c>
      <c r="O180" t="inlineStr">
        <is>
          <t>Santo Domingo Este</t>
        </is>
      </c>
      <c r="P180" t="inlineStr">
        <is>
          <t>SANTO DOMINGO DE GUZMAN</t>
        </is>
      </c>
      <c r="Q180" t="inlineStr">
        <is>
          <t>REPUBLICA DOMINICANA</t>
        </is>
      </c>
      <c r="S180" t="inlineStr">
        <is>
          <t>8297503019</t>
        </is>
      </c>
      <c r="AB180" t="inlineStr">
        <is>
          <t>SANTO DOMINGO DE GUZMAN</t>
        </is>
      </c>
      <c r="AC180" t="inlineStr">
        <is>
          <t>REPUBLICA DOMINICANA</t>
        </is>
      </c>
      <c r="AF180" t="inlineStr">
        <is>
          <t>RD$</t>
        </is>
      </c>
      <c r="AG180" t="inlineStr">
        <is>
          <t>1</t>
        </is>
      </c>
      <c r="AM180" t="inlineStr">
        <is>
          <t>N</t>
        </is>
      </c>
      <c r="AN180" t="inlineStr">
        <is>
          <t>RD$</t>
        </is>
      </c>
      <c r="AU180" t="inlineStr">
        <is>
          <t>0.15</t>
        </is>
      </c>
      <c r="AV180" t="inlineStr">
        <is>
          <t>Mensual</t>
        </is>
      </c>
      <c r="AW180" t="inlineStr">
        <is>
          <t>6</t>
        </is>
      </c>
    </row>
    <row r="181">
      <c r="A181" t="inlineStr">
        <is>
          <t>P</t>
        </is>
      </c>
      <c r="B181" t="inlineStr">
        <is>
          <t>Robert</t>
        </is>
      </c>
      <c r="C181" t="inlineStr">
        <is>
          <t>Tomas Jimenez</t>
        </is>
      </c>
      <c r="D181" t="inlineStr">
        <is>
          <t>223-0116854-2</t>
        </is>
      </c>
      <c r="G181" t="inlineStr">
        <is>
          <t>Estudiante</t>
        </is>
      </c>
      <c r="I181" t="inlineStr">
        <is>
          <t>10/11/2001</t>
        </is>
      </c>
      <c r="J181" t="inlineStr">
        <is>
          <t>DOMINICANA</t>
        </is>
      </c>
      <c r="O181" t="inlineStr">
        <is>
          <t>Santo Domingo Este</t>
        </is>
      </c>
      <c r="P181" t="inlineStr">
        <is>
          <t>SANTO DOMINGO DE GUZMAN</t>
        </is>
      </c>
      <c r="Q181" t="inlineStr">
        <is>
          <t>REPUBLICA DOMINICANA</t>
        </is>
      </c>
      <c r="S181" t="inlineStr">
        <is>
          <t>8099686165</t>
        </is>
      </c>
      <c r="AB181" t="inlineStr">
        <is>
          <t>SANTO DOMINGO DE GUZMAN</t>
        </is>
      </c>
      <c r="AC181" t="inlineStr">
        <is>
          <t>REPUBLICA DOMINICANA</t>
        </is>
      </c>
      <c r="AF181" t="inlineStr">
        <is>
          <t>RD$</t>
        </is>
      </c>
      <c r="AG181" t="inlineStr">
        <is>
          <t>1</t>
        </is>
      </c>
      <c r="AM181" t="inlineStr">
        <is>
          <t>N</t>
        </is>
      </c>
      <c r="AN181" t="inlineStr">
        <is>
          <t>RD$</t>
        </is>
      </c>
      <c r="AU181" t="inlineStr">
        <is>
          <t>0.15</t>
        </is>
      </c>
      <c r="AV181" t="inlineStr">
        <is>
          <t>Mensual</t>
        </is>
      </c>
      <c r="AW181" t="inlineStr">
        <is>
          <t>6</t>
        </is>
      </c>
    </row>
    <row r="182">
      <c r="A182" t="inlineStr">
        <is>
          <t>P</t>
        </is>
      </c>
      <c r="B182" t="inlineStr">
        <is>
          <t>Karen Virginia</t>
        </is>
      </c>
      <c r="C182" t="inlineStr">
        <is>
          <t>Ureña De Vives</t>
        </is>
      </c>
      <c r="D182" t="inlineStr">
        <is>
          <t>223-0155499-8</t>
        </is>
      </c>
      <c r="G182" t="inlineStr">
        <is>
          <t>Estudiante</t>
        </is>
      </c>
      <c r="I182" t="inlineStr">
        <is>
          <t>10/11/2001</t>
        </is>
      </c>
      <c r="J182" t="inlineStr">
        <is>
          <t>DOMINICANA</t>
        </is>
      </c>
      <c r="O182" t="inlineStr">
        <is>
          <t>Santo Domingo Este</t>
        </is>
      </c>
      <c r="P182" t="inlineStr">
        <is>
          <t>SANTO DOMINGO DE GUZMAN</t>
        </is>
      </c>
      <c r="Q182" t="inlineStr">
        <is>
          <t>REPUBLICA DOMINICANA</t>
        </is>
      </c>
      <c r="S182" t="inlineStr">
        <is>
          <t>8093151854</t>
        </is>
      </c>
      <c r="AB182" t="inlineStr">
        <is>
          <t>SANTO DOMINGO DE GUZMAN</t>
        </is>
      </c>
      <c r="AC182" t="inlineStr">
        <is>
          <t>REPUBLICA DOMINICANA</t>
        </is>
      </c>
      <c r="AF182" t="inlineStr">
        <is>
          <t>RD$</t>
        </is>
      </c>
      <c r="AG182" t="inlineStr">
        <is>
          <t>1</t>
        </is>
      </c>
      <c r="AM182" t="inlineStr">
        <is>
          <t>N</t>
        </is>
      </c>
      <c r="AN182" t="inlineStr">
        <is>
          <t>RD$</t>
        </is>
      </c>
      <c r="AU182" t="inlineStr">
        <is>
          <t>0.15</t>
        </is>
      </c>
      <c r="AV182" t="inlineStr">
        <is>
          <t>Mensual</t>
        </is>
      </c>
      <c r="AW182" t="inlineStr">
        <is>
          <t>6</t>
        </is>
      </c>
    </row>
    <row r="183">
      <c r="A183" t="inlineStr">
        <is>
          <t>P</t>
        </is>
      </c>
      <c r="B183" t="inlineStr">
        <is>
          <t>Santo</t>
        </is>
      </c>
      <c r="C183" t="inlineStr">
        <is>
          <t>Moreno Hernández</t>
        </is>
      </c>
      <c r="D183" t="inlineStr">
        <is>
          <t>402-2407595-8</t>
        </is>
      </c>
      <c r="G183" t="inlineStr">
        <is>
          <t>Estudiante</t>
        </is>
      </c>
      <c r="I183" t="inlineStr">
        <is>
          <t>10/11/2001</t>
        </is>
      </c>
      <c r="J183" t="inlineStr">
        <is>
          <t>DOMINICANA</t>
        </is>
      </c>
      <c r="O183" t="inlineStr">
        <is>
          <t>Santo Domingo Este</t>
        </is>
      </c>
      <c r="P183" t="inlineStr">
        <is>
          <t>SANTO DOMINGO DE GUZMAN</t>
        </is>
      </c>
      <c r="Q183" t="inlineStr">
        <is>
          <t>REPUBLICA DOMINICANA</t>
        </is>
      </c>
      <c r="S183" t="inlineStr">
        <is>
          <t>0</t>
        </is>
      </c>
      <c r="AB183" t="inlineStr">
        <is>
          <t>SANTO DOMINGO DE GUZMAN</t>
        </is>
      </c>
      <c r="AC183" t="inlineStr">
        <is>
          <t>REPUBLICA DOMINICANA</t>
        </is>
      </c>
      <c r="AF183" t="inlineStr">
        <is>
          <t>RD$</t>
        </is>
      </c>
      <c r="AG183" t="inlineStr">
        <is>
          <t>1</t>
        </is>
      </c>
      <c r="AM183" t="inlineStr">
        <is>
          <t>N</t>
        </is>
      </c>
      <c r="AN183" t="inlineStr">
        <is>
          <t>RD$</t>
        </is>
      </c>
      <c r="AU183" t="inlineStr">
        <is>
          <t>0.15</t>
        </is>
      </c>
      <c r="AV183" t="inlineStr">
        <is>
          <t>Mensual</t>
        </is>
      </c>
      <c r="AW183" t="inlineStr">
        <is>
          <t>6</t>
        </is>
      </c>
    </row>
    <row r="184">
      <c r="A184" t="inlineStr">
        <is>
          <t>P</t>
        </is>
      </c>
      <c r="B184" t="inlineStr">
        <is>
          <t>Yaruby</t>
        </is>
      </c>
      <c r="C184" t="inlineStr">
        <is>
          <t>Sena Arias</t>
        </is>
      </c>
      <c r="D184" t="inlineStr">
        <is>
          <t>402-2312389-0</t>
        </is>
      </c>
      <c r="G184" t="inlineStr">
        <is>
          <t>Estudiante</t>
        </is>
      </c>
      <c r="I184" t="inlineStr">
        <is>
          <t>10/11/2001</t>
        </is>
      </c>
      <c r="J184" t="inlineStr">
        <is>
          <t>DOMINICANA</t>
        </is>
      </c>
      <c r="O184" t="inlineStr">
        <is>
          <t>Santo Domingo Este</t>
        </is>
      </c>
      <c r="P184" t="inlineStr">
        <is>
          <t>SANTO DOMINGO DE GUZMAN</t>
        </is>
      </c>
      <c r="Q184" t="inlineStr">
        <is>
          <t>REPUBLICA DOMINICANA</t>
        </is>
      </c>
      <c r="S184" t="inlineStr">
        <is>
          <t>8297509585</t>
        </is>
      </c>
      <c r="AB184" t="inlineStr">
        <is>
          <t>SANTO DOMINGO DE GUZMAN</t>
        </is>
      </c>
      <c r="AC184" t="inlineStr">
        <is>
          <t>REPUBLICA DOMINICANA</t>
        </is>
      </c>
      <c r="AF184" t="inlineStr">
        <is>
          <t>RD$</t>
        </is>
      </c>
      <c r="AG184" t="inlineStr">
        <is>
          <t>1</t>
        </is>
      </c>
      <c r="AM184" t="inlineStr">
        <is>
          <t>N</t>
        </is>
      </c>
      <c r="AN184" t="inlineStr">
        <is>
          <t>RD$</t>
        </is>
      </c>
      <c r="AU184" t="inlineStr">
        <is>
          <t>0.15</t>
        </is>
      </c>
      <c r="AV184" t="inlineStr">
        <is>
          <t>Mensual</t>
        </is>
      </c>
      <c r="AW184" t="inlineStr">
        <is>
          <t>6</t>
        </is>
      </c>
    </row>
    <row r="185">
      <c r="A185" t="inlineStr">
        <is>
          <t>P</t>
        </is>
      </c>
      <c r="B185" t="inlineStr">
        <is>
          <t>Patricia Del Carmen</t>
        </is>
      </c>
      <c r="C185" t="inlineStr">
        <is>
          <t>Berroa Duran De La Rosa</t>
        </is>
      </c>
      <c r="D185" t="inlineStr">
        <is>
          <t>402-2318533-7</t>
        </is>
      </c>
      <c r="G185" t="inlineStr">
        <is>
          <t>Estudiante</t>
        </is>
      </c>
      <c r="I185" t="inlineStr">
        <is>
          <t>10/11/2001</t>
        </is>
      </c>
      <c r="J185" t="inlineStr">
        <is>
          <t>DOMINICANA</t>
        </is>
      </c>
      <c r="O185" t="inlineStr">
        <is>
          <t>Santo Domingo Este</t>
        </is>
      </c>
      <c r="P185" t="inlineStr">
        <is>
          <t>SANTO DOMINGO DE GUZMAN</t>
        </is>
      </c>
      <c r="Q185" t="inlineStr">
        <is>
          <t>REPUBLICA DOMINICANA</t>
        </is>
      </c>
      <c r="S185" t="inlineStr">
        <is>
          <t>8096195375</t>
        </is>
      </c>
      <c r="AB185" t="inlineStr">
        <is>
          <t>SANTO DOMINGO DE GUZMAN</t>
        </is>
      </c>
      <c r="AC185" t="inlineStr">
        <is>
          <t>REPUBLICA DOMINICANA</t>
        </is>
      </c>
      <c r="AF185" t="inlineStr">
        <is>
          <t>RD$</t>
        </is>
      </c>
      <c r="AG185" t="inlineStr">
        <is>
          <t>1</t>
        </is>
      </c>
      <c r="AM185" t="inlineStr">
        <is>
          <t>N</t>
        </is>
      </c>
      <c r="AN185" t="inlineStr">
        <is>
          <t>RD$</t>
        </is>
      </c>
      <c r="AU185" t="inlineStr">
        <is>
          <t>0.15</t>
        </is>
      </c>
      <c r="AV185" t="inlineStr">
        <is>
          <t>Mensual</t>
        </is>
      </c>
      <c r="AW185" t="inlineStr">
        <is>
          <t>6</t>
        </is>
      </c>
    </row>
    <row r="186">
      <c r="A186" t="inlineStr">
        <is>
          <t>P</t>
        </is>
      </c>
      <c r="B186" t="inlineStr">
        <is>
          <t>Johanny Altagracias</t>
        </is>
      </c>
      <c r="C186" t="inlineStr">
        <is>
          <t>Valenzuela Araujo</t>
        </is>
      </c>
      <c r="D186" t="inlineStr">
        <is>
          <t>053-0043580-6</t>
        </is>
      </c>
      <c r="E186" t="inlineStr">
        <is>
          <t>F</t>
        </is>
      </c>
      <c r="F186" t="inlineStr">
        <is>
          <t>S</t>
        </is>
      </c>
      <c r="G186" t="inlineStr">
        <is>
          <t>Estudiante</t>
        </is>
      </c>
      <c r="H186" t="inlineStr">
        <is>
          <t>23</t>
        </is>
      </c>
      <c r="J186" t="inlineStr">
        <is>
          <t>DOMINICANA</t>
        </is>
      </c>
      <c r="K186" t="inlineStr">
        <is>
          <t>En La Calle Apolo 11 No.3 Nuevo Arroyo Hondo, Los Rios, Santo Domingo Distrito Nacional,</t>
        </is>
      </c>
      <c r="M186" t="inlineStr">
        <is>
          <t>Calle Apolo 11 No3</t>
        </is>
      </c>
      <c r="N186" t="inlineStr">
        <is>
          <t>Santo Domigo</t>
        </is>
      </c>
      <c r="O186" t="inlineStr">
        <is>
          <t>Santo Domingo Este</t>
        </is>
      </c>
      <c r="P186" t="inlineStr">
        <is>
          <t>SANTO DOMINGO DE GUZMAN</t>
        </is>
      </c>
      <c r="Q186" t="inlineStr">
        <is>
          <t>REPUBLICA DOMINICANA</t>
        </is>
      </c>
      <c r="S186" t="inlineStr">
        <is>
          <t>809-387-2717</t>
        </is>
      </c>
      <c r="T186" t="inlineStr">
        <is>
          <t>809-387-2717</t>
        </is>
      </c>
      <c r="AB186" t="inlineStr">
        <is>
          <t>SANTO DOMINGO DE GUZMAN</t>
        </is>
      </c>
      <c r="AC186" t="inlineStr">
        <is>
          <t>REPUBLICA DOMINICANA</t>
        </is>
      </c>
      <c r="AF186" t="inlineStr">
        <is>
          <t>RD$</t>
        </is>
      </c>
      <c r="AG186" t="inlineStr">
        <is>
          <t>1</t>
        </is>
      </c>
      <c r="AH186" t="inlineStr">
        <is>
          <t>25/3/2024</t>
        </is>
      </c>
      <c r="AL186" t="inlineStr">
        <is>
          <t>A</t>
        </is>
      </c>
      <c r="AM186" t="inlineStr">
        <is>
          <t>N</t>
        </is>
      </c>
      <c r="AN186" t="inlineStr">
        <is>
          <t>RD$</t>
        </is>
      </c>
      <c r="AO186" t="inlineStr">
        <is>
          <t>RD$25,000.00</t>
        </is>
      </c>
      <c r="AR186" t="inlineStr">
        <is>
          <t>RD$4,613</t>
        </is>
      </c>
      <c r="AU186" t="inlineStr">
        <is>
          <t>0.15</t>
        </is>
      </c>
      <c r="AV186" t="inlineStr">
        <is>
          <t>Mensual</t>
        </is>
      </c>
      <c r="AW186" t="inlineStr">
        <is>
          <t>12</t>
        </is>
      </c>
    </row>
    <row r="187">
      <c r="A187" t="inlineStr">
        <is>
          <t>P</t>
        </is>
      </c>
      <c r="B187" t="inlineStr">
        <is>
          <t>Marlon Enrique</t>
        </is>
      </c>
      <c r="C187" t="inlineStr">
        <is>
          <t>Cerda Cabral</t>
        </is>
      </c>
      <c r="D187" t="inlineStr">
        <is>
          <t>402-1518894-3</t>
        </is>
      </c>
      <c r="G187" t="inlineStr">
        <is>
          <t>Estudiante</t>
        </is>
      </c>
      <c r="I187" t="inlineStr">
        <is>
          <t>10/11/2001</t>
        </is>
      </c>
      <c r="J187" t="inlineStr">
        <is>
          <t>DOMINICANA</t>
        </is>
      </c>
      <c r="O187" t="inlineStr">
        <is>
          <t>Santo Domingo Este</t>
        </is>
      </c>
      <c r="P187" t="inlineStr">
        <is>
          <t>SANTO DOMINGO DE GUZMAN</t>
        </is>
      </c>
      <c r="Q187" t="inlineStr">
        <is>
          <t>REPUBLICA DOMINICANA</t>
        </is>
      </c>
      <c r="S187" t="inlineStr">
        <is>
          <t>8297560453</t>
        </is>
      </c>
      <c r="AB187" t="inlineStr">
        <is>
          <t>SANTO DOMINGO DE GUZMAN</t>
        </is>
      </c>
      <c r="AC187" t="inlineStr">
        <is>
          <t>REPUBLICA DOMINICANA</t>
        </is>
      </c>
      <c r="AF187" t="inlineStr">
        <is>
          <t>RD$</t>
        </is>
      </c>
      <c r="AG187" t="inlineStr">
        <is>
          <t>1</t>
        </is>
      </c>
      <c r="AM187" t="inlineStr">
        <is>
          <t>N</t>
        </is>
      </c>
      <c r="AN187" t="inlineStr">
        <is>
          <t>RD$</t>
        </is>
      </c>
      <c r="AU187" t="inlineStr">
        <is>
          <t>0.15</t>
        </is>
      </c>
      <c r="AV187" t="inlineStr">
        <is>
          <t>Mensual</t>
        </is>
      </c>
      <c r="AW187" t="inlineStr">
        <is>
          <t>6</t>
        </is>
      </c>
    </row>
    <row r="188">
      <c r="A188" t="inlineStr">
        <is>
          <t>P</t>
        </is>
      </c>
      <c r="B188" t="inlineStr">
        <is>
          <t>Sherlin Elissa</t>
        </is>
      </c>
      <c r="C188" t="inlineStr">
        <is>
          <t>Puello Ramirez</t>
        </is>
      </c>
      <c r="D188" t="inlineStr">
        <is>
          <t>402-30118115-5</t>
        </is>
      </c>
      <c r="E188" t="inlineStr">
        <is>
          <t>F</t>
        </is>
      </c>
      <c r="F188" t="inlineStr">
        <is>
          <t>S</t>
        </is>
      </c>
      <c r="G188" t="inlineStr">
        <is>
          <t>Estudiante</t>
        </is>
      </c>
      <c r="I188" t="inlineStr">
        <is>
          <t>27/11/2002</t>
        </is>
      </c>
      <c r="J188" t="inlineStr">
        <is>
          <t>DOMINICANA</t>
        </is>
      </c>
      <c r="O188" t="inlineStr">
        <is>
          <t>Santo Domingo Este</t>
        </is>
      </c>
      <c r="P188" t="inlineStr">
        <is>
          <t>SANTO DOMINGO DE GUZMAN</t>
        </is>
      </c>
      <c r="Q188" t="inlineStr">
        <is>
          <t>REPUBLICA DOMINICANA</t>
        </is>
      </c>
      <c r="S188" t="inlineStr">
        <is>
          <t>809-325-9972</t>
        </is>
      </c>
      <c r="U188" t="inlineStr">
        <is>
          <t>Amov It</t>
        </is>
      </c>
      <c r="V188" t="inlineStr">
        <is>
          <t>Servicio al Cliente</t>
        </is>
      </c>
      <c r="AB188" t="inlineStr">
        <is>
          <t>SANTO DOMINGO DE GUZMAN</t>
        </is>
      </c>
      <c r="AC188" t="inlineStr">
        <is>
          <t>REPUBLICA DOMINICANA</t>
        </is>
      </c>
      <c r="AE188" t="inlineStr">
        <is>
          <t>RD$20,000.00</t>
        </is>
      </c>
      <c r="AF188" t="inlineStr">
        <is>
          <t>RD$</t>
        </is>
      </c>
      <c r="AG188" t="inlineStr">
        <is>
          <t>1</t>
        </is>
      </c>
      <c r="AM188" t="inlineStr">
        <is>
          <t>N</t>
        </is>
      </c>
      <c r="AN188" t="inlineStr">
        <is>
          <t>RD$</t>
        </is>
      </c>
      <c r="AO188" t="inlineStr">
        <is>
          <t>RD$15,000.00</t>
        </is>
      </c>
      <c r="AR188" t="inlineStr">
        <is>
          <t>RD$3,963.00</t>
        </is>
      </c>
      <c r="AU188" t="inlineStr">
        <is>
          <t>0.15</t>
        </is>
      </c>
      <c r="AV188" t="inlineStr">
        <is>
          <t>Mensual</t>
        </is>
      </c>
      <c r="AW188" t="inlineStr">
        <is>
          <t>6</t>
        </is>
      </c>
    </row>
    <row r="189">
      <c r="A189" t="inlineStr">
        <is>
          <t>P</t>
        </is>
      </c>
      <c r="B189" t="inlineStr">
        <is>
          <t>Ronny Miguel</t>
        </is>
      </c>
      <c r="C189" t="inlineStr">
        <is>
          <t>Mendez Rosario</t>
        </is>
      </c>
      <c r="D189" t="inlineStr">
        <is>
          <t>402-4225982-4</t>
        </is>
      </c>
      <c r="E189" t="inlineStr">
        <is>
          <t>M</t>
        </is>
      </c>
      <c r="F189" t="inlineStr">
        <is>
          <t>S</t>
        </is>
      </c>
      <c r="G189" t="inlineStr">
        <is>
          <t>MIEMBRO F.A.R.D</t>
        </is>
      </c>
      <c r="I189" t="inlineStr">
        <is>
          <t>7/10/1999</t>
        </is>
      </c>
      <c r="J189" t="inlineStr">
        <is>
          <t>DOMINICANA</t>
        </is>
      </c>
      <c r="O189" t="inlineStr">
        <is>
          <t>Santo Domingo Este</t>
        </is>
      </c>
      <c r="P189" t="inlineStr">
        <is>
          <t>SANTO DOMINGO DE GUZMAN</t>
        </is>
      </c>
      <c r="Q189" t="inlineStr">
        <is>
          <t>REPUBLICA DOMINICANA</t>
        </is>
      </c>
      <c r="S189" t="inlineStr">
        <is>
          <t>809-396-6791</t>
        </is>
      </c>
      <c r="V189" t="inlineStr">
        <is>
          <t>Militar</t>
        </is>
      </c>
      <c r="AB189" t="inlineStr">
        <is>
          <t>SANTO DOMINGO DE GUZMAN</t>
        </is>
      </c>
      <c r="AC189" t="inlineStr">
        <is>
          <t>REPUBLICA DOMINICANA</t>
        </is>
      </c>
      <c r="AF189" t="inlineStr">
        <is>
          <t>RD$</t>
        </is>
      </c>
      <c r="AG189" t="inlineStr">
        <is>
          <t>1</t>
        </is>
      </c>
      <c r="AI189" t="inlineStr">
        <is>
          <t>25/04/2024</t>
        </is>
      </c>
      <c r="AL189" t="inlineStr">
        <is>
          <t>A</t>
        </is>
      </c>
      <c r="AM189" t="inlineStr">
        <is>
          <t>N</t>
        </is>
      </c>
      <c r="AN189" t="inlineStr">
        <is>
          <t>RD$</t>
        </is>
      </c>
      <c r="AO189" t="inlineStr">
        <is>
          <t>RD$88,000.00</t>
        </is>
      </c>
      <c r="AR189" t="inlineStr">
        <is>
          <t>RD$96,800.00</t>
        </is>
      </c>
      <c r="AU189" t="inlineStr">
        <is>
          <t>0.15</t>
        </is>
      </c>
      <c r="AV189" t="inlineStr">
        <is>
          <t>Mensual</t>
        </is>
      </c>
      <c r="AW189" t="inlineStr">
        <is>
          <t>1</t>
        </is>
      </c>
    </row>
    <row r="190">
      <c r="A190" t="inlineStr">
        <is>
          <t>P</t>
        </is>
      </c>
      <c r="B190" t="inlineStr">
        <is>
          <t>Yirmari Altagracia</t>
        </is>
      </c>
      <c r="C190" t="inlineStr">
        <is>
          <t>Caceres De Los Santos</t>
        </is>
      </c>
      <c r="D190" t="inlineStr">
        <is>
          <t>402-0880469-6</t>
        </is>
      </c>
      <c r="G190" t="inlineStr">
        <is>
          <t>Estudiante</t>
        </is>
      </c>
      <c r="I190" t="inlineStr">
        <is>
          <t>10/11/2001</t>
        </is>
      </c>
      <c r="J190" t="inlineStr">
        <is>
          <t>DOMINICANA</t>
        </is>
      </c>
      <c r="O190" t="inlineStr">
        <is>
          <t>Santo Domingo Este</t>
        </is>
      </c>
      <c r="P190" t="inlineStr">
        <is>
          <t>SANTO DOMINGO DE GUZMAN</t>
        </is>
      </c>
      <c r="Q190" t="inlineStr">
        <is>
          <t>REPUBLICA DOMINICANA</t>
        </is>
      </c>
      <c r="S190" t="inlineStr">
        <is>
          <t>8499253292</t>
        </is>
      </c>
      <c r="AB190" t="inlineStr">
        <is>
          <t>SANTO DOMINGO DE GUZMAN</t>
        </is>
      </c>
      <c r="AC190" t="inlineStr">
        <is>
          <t>REPUBLICA DOMINICANA</t>
        </is>
      </c>
      <c r="AF190" t="inlineStr">
        <is>
          <t>RD$</t>
        </is>
      </c>
      <c r="AG190" t="inlineStr">
        <is>
          <t>1</t>
        </is>
      </c>
      <c r="AM190" t="inlineStr">
        <is>
          <t>N</t>
        </is>
      </c>
      <c r="AN190" t="inlineStr">
        <is>
          <t>RD$</t>
        </is>
      </c>
      <c r="AU190" t="inlineStr">
        <is>
          <t>0.15</t>
        </is>
      </c>
      <c r="AV190" t="inlineStr">
        <is>
          <t>Mensual</t>
        </is>
      </c>
      <c r="AW190" t="inlineStr">
        <is>
          <t>6</t>
        </is>
      </c>
    </row>
    <row r="191">
      <c r="A191" t="inlineStr">
        <is>
          <t>P</t>
        </is>
      </c>
      <c r="B191" t="inlineStr">
        <is>
          <t>Miguel Angel</t>
        </is>
      </c>
      <c r="C191" t="inlineStr">
        <is>
          <t>Montero Montero</t>
        </is>
      </c>
      <c r="D191" t="inlineStr">
        <is>
          <t>402-5384262-5</t>
        </is>
      </c>
      <c r="E191" t="inlineStr">
        <is>
          <t>M</t>
        </is>
      </c>
      <c r="F191" t="inlineStr">
        <is>
          <t>S</t>
        </is>
      </c>
      <c r="G191" t="inlineStr">
        <is>
          <t>Estudiante</t>
        </is>
      </c>
      <c r="I191" t="inlineStr">
        <is>
          <t>29/11/1994</t>
        </is>
      </c>
      <c r="J191" t="inlineStr">
        <is>
          <t>DOMINICANA</t>
        </is>
      </c>
      <c r="O191" t="inlineStr">
        <is>
          <t>Santo Domingo Este</t>
        </is>
      </c>
      <c r="P191" t="inlineStr">
        <is>
          <t>SANTO DOMINGO DE GUZMAN</t>
        </is>
      </c>
      <c r="Q191" t="inlineStr">
        <is>
          <t>REPUBLICA DOMINICANA</t>
        </is>
      </c>
      <c r="S191" t="inlineStr">
        <is>
          <t>829-979-7691</t>
        </is>
      </c>
      <c r="T191" t="inlineStr">
        <is>
          <t>829-979-7691</t>
        </is>
      </c>
      <c r="U191" t="inlineStr">
        <is>
          <t>Yonas Burguer</t>
        </is>
      </c>
      <c r="V191" t="inlineStr">
        <is>
          <t>Dueño</t>
        </is>
      </c>
      <c r="Z191" t="inlineStr">
        <is>
          <t>Los Frailes</t>
        </is>
      </c>
      <c r="AB191" t="inlineStr">
        <is>
          <t>SANTO DOMINGO DE GUZMAN</t>
        </is>
      </c>
      <c r="AC191" t="inlineStr">
        <is>
          <t>REPUBLICA DOMINICANA</t>
        </is>
      </c>
      <c r="AE191" t="inlineStr">
        <is>
          <t>RD$39,000.00</t>
        </is>
      </c>
      <c r="AF191" t="inlineStr">
        <is>
          <t>RD$</t>
        </is>
      </c>
      <c r="AG191" t="inlineStr">
        <is>
          <t>1</t>
        </is>
      </c>
      <c r="AL191" t="inlineStr">
        <is>
          <t>A</t>
        </is>
      </c>
      <c r="AM191" t="inlineStr">
        <is>
          <t>N</t>
        </is>
      </c>
      <c r="AN191" t="inlineStr">
        <is>
          <t>RD$</t>
        </is>
      </c>
      <c r="AO191" t="inlineStr">
        <is>
          <t>RD$15,000.00</t>
        </is>
      </c>
      <c r="AR191" t="inlineStr">
        <is>
          <t>RD$3,963.00</t>
        </is>
      </c>
      <c r="AU191" t="inlineStr">
        <is>
          <t>0.15</t>
        </is>
      </c>
      <c r="AV191" t="inlineStr">
        <is>
          <t>Mensual</t>
        </is>
      </c>
      <c r="AW191" t="inlineStr">
        <is>
          <t>6</t>
        </is>
      </c>
    </row>
    <row r="192">
      <c r="A192" t="inlineStr">
        <is>
          <t>P</t>
        </is>
      </c>
      <c r="B192" t="inlineStr">
        <is>
          <t>Africa Margarita</t>
        </is>
      </c>
      <c r="C192" t="inlineStr">
        <is>
          <t>Quirico Batista</t>
        </is>
      </c>
      <c r="D192" t="inlineStr">
        <is>
          <t>001-181253-2</t>
        </is>
      </c>
      <c r="E192" t="inlineStr">
        <is>
          <t>F</t>
        </is>
      </c>
      <c r="F192" t="inlineStr">
        <is>
          <t>S</t>
        </is>
      </c>
      <c r="G192" t="inlineStr">
        <is>
          <t>EMPLEADO (A) PUBLICO</t>
        </is>
      </c>
      <c r="I192" t="inlineStr">
        <is>
          <t>10/11/2001</t>
        </is>
      </c>
      <c r="J192" t="inlineStr">
        <is>
          <t>DOMINICANA</t>
        </is>
      </c>
      <c r="O192" t="inlineStr">
        <is>
          <t>Santo Domingo Este</t>
        </is>
      </c>
      <c r="P192" t="inlineStr">
        <is>
          <t>SANTO DOMINGO DE GUZMAN</t>
        </is>
      </c>
      <c r="Q192" t="inlineStr">
        <is>
          <t>REPUBLICA DOMINICANA</t>
        </is>
      </c>
      <c r="S192" t="inlineStr">
        <is>
          <t>849-881-0932</t>
        </is>
      </c>
      <c r="U192" t="inlineStr">
        <is>
          <t>Plan Social de La Republica Dominicana</t>
        </is>
      </c>
      <c r="V192" t="inlineStr">
        <is>
          <t>Secretaria Administrativa</t>
        </is>
      </c>
      <c r="W192" t="inlineStr">
        <is>
          <t>Dirección de trabajo Av. España no. 2, villa Duarte</t>
        </is>
      </c>
      <c r="AB192" t="inlineStr">
        <is>
          <t>SANTO DOMINGO DE GUZMAN</t>
        </is>
      </c>
      <c r="AC192" t="inlineStr">
        <is>
          <t>REPUBLICA DOMINICANA</t>
        </is>
      </c>
      <c r="AE192" t="inlineStr">
        <is>
          <t>$35,000.00</t>
        </is>
      </c>
      <c r="AF192" t="inlineStr">
        <is>
          <t>RD$</t>
        </is>
      </c>
      <c r="AG192" t="inlineStr">
        <is>
          <t>1</t>
        </is>
      </c>
      <c r="AL192" t="inlineStr">
        <is>
          <t>A</t>
        </is>
      </c>
      <c r="AM192" t="inlineStr">
        <is>
          <t>N</t>
        </is>
      </c>
      <c r="AN192" t="inlineStr">
        <is>
          <t>RD$</t>
        </is>
      </c>
      <c r="AO192" t="inlineStr">
        <is>
          <t>RD$15,000.00</t>
        </is>
      </c>
      <c r="AR192" t="inlineStr">
        <is>
          <t>RD$3,964.00</t>
        </is>
      </c>
      <c r="AU192" t="inlineStr">
        <is>
          <t>0.15</t>
        </is>
      </c>
      <c r="AV192" t="inlineStr">
        <is>
          <t>Mensual</t>
        </is>
      </c>
      <c r="AW192" t="inlineStr">
        <is>
          <t>6</t>
        </is>
      </c>
    </row>
    <row r="193">
      <c r="A193" t="inlineStr">
        <is>
          <t>P</t>
        </is>
      </c>
      <c r="B193" t="inlineStr">
        <is>
          <t>Desiderio</t>
        </is>
      </c>
      <c r="C193" t="inlineStr">
        <is>
          <t>Perez Grullon</t>
        </is>
      </c>
      <c r="D193" t="inlineStr">
        <is>
          <t>225-0031805-4</t>
        </is>
      </c>
      <c r="G193" t="inlineStr">
        <is>
          <t>Estudiante</t>
        </is>
      </c>
      <c r="I193" t="inlineStr">
        <is>
          <t>10/11/2001</t>
        </is>
      </c>
      <c r="J193" t="inlineStr">
        <is>
          <t>DOMINICANA</t>
        </is>
      </c>
      <c r="O193" t="inlineStr">
        <is>
          <t>Santo Domingo Este</t>
        </is>
      </c>
      <c r="P193" t="inlineStr">
        <is>
          <t>SANTO DOMINGO DE GUZMAN</t>
        </is>
      </c>
      <c r="Q193" t="inlineStr">
        <is>
          <t>REPUBLICA DOMINICANA</t>
        </is>
      </c>
      <c r="S193" t="inlineStr">
        <is>
          <t>849-806-6073</t>
        </is>
      </c>
      <c r="AB193" t="inlineStr">
        <is>
          <t>SANTO DOMINGO DE GUZMAN</t>
        </is>
      </c>
      <c r="AC193" t="inlineStr">
        <is>
          <t>REPUBLICA DOMINICANA</t>
        </is>
      </c>
      <c r="AF193" t="inlineStr">
        <is>
          <t>RD$</t>
        </is>
      </c>
      <c r="AG193" t="inlineStr">
        <is>
          <t>1</t>
        </is>
      </c>
      <c r="AM193" t="inlineStr">
        <is>
          <t>N</t>
        </is>
      </c>
      <c r="AN193" t="inlineStr">
        <is>
          <t>RD$</t>
        </is>
      </c>
      <c r="AU193" t="inlineStr">
        <is>
          <t>0.15</t>
        </is>
      </c>
      <c r="AV193" t="inlineStr">
        <is>
          <t>Mensual</t>
        </is>
      </c>
      <c r="AW193" t="inlineStr">
        <is>
          <t>6</t>
        </is>
      </c>
    </row>
    <row r="194">
      <c r="A194" t="inlineStr">
        <is>
          <t>P</t>
        </is>
      </c>
      <c r="B194" t="inlineStr">
        <is>
          <t>Jose Luis Antonio</t>
        </is>
      </c>
      <c r="C194" t="inlineStr">
        <is>
          <t>Martinez De Oleo</t>
        </is>
      </c>
      <c r="D194" t="inlineStr">
        <is>
          <t>402-2270356-9</t>
        </is>
      </c>
      <c r="E194" t="inlineStr">
        <is>
          <t>M</t>
        </is>
      </c>
      <c r="F194" t="inlineStr">
        <is>
          <t>S</t>
        </is>
      </c>
      <c r="G194" t="inlineStr">
        <is>
          <t>Estudiante</t>
        </is>
      </c>
      <c r="H194" t="inlineStr">
        <is>
          <t>232</t>
        </is>
      </c>
      <c r="I194" t="inlineStr">
        <is>
          <t>18/11/1992</t>
        </is>
      </c>
      <c r="J194" t="inlineStr">
        <is>
          <t>DOMINICANA</t>
        </is>
      </c>
      <c r="K194" t="inlineStr">
        <is>
          <t>Calle Maranatha Almirante Solares #3 Santo Domingo Este</t>
        </is>
      </c>
      <c r="M194" t="inlineStr">
        <is>
          <t>Calle Maranatha Almirante Solares #3</t>
        </is>
      </c>
      <c r="O194" t="inlineStr">
        <is>
          <t>Santo Domingo Este</t>
        </is>
      </c>
      <c r="P194" t="inlineStr">
        <is>
          <t>SANTO DOMINGO DE GUZMAN</t>
        </is>
      </c>
      <c r="Q194" t="inlineStr">
        <is>
          <t>REPUBLICA DOMINICANA</t>
        </is>
      </c>
      <c r="S194" t="inlineStr">
        <is>
          <t>829-201-4806</t>
        </is>
      </c>
      <c r="T194" t="inlineStr">
        <is>
          <t>829-201-4806</t>
        </is>
      </c>
      <c r="U194" t="inlineStr">
        <is>
          <t>sh_decoraciones08</t>
        </is>
      </c>
      <c r="V194" t="inlineStr">
        <is>
          <t>CEO</t>
        </is>
      </c>
      <c r="AB194" t="inlineStr">
        <is>
          <t>SANTO DOMINGO DE GUZMAN</t>
        </is>
      </c>
      <c r="AC194" t="inlineStr">
        <is>
          <t>REPUBLICA DOMINICANA</t>
        </is>
      </c>
      <c r="AE194" t="inlineStr">
        <is>
          <t>RD$46,000.00</t>
        </is>
      </c>
      <c r="AF194" t="inlineStr">
        <is>
          <t>RD$</t>
        </is>
      </c>
      <c r="AG194" t="inlineStr">
        <is>
          <t>1</t>
        </is>
      </c>
      <c r="AH194" t="inlineStr">
        <is>
          <t>3/4/2024</t>
        </is>
      </c>
      <c r="AL194" t="inlineStr">
        <is>
          <t>A</t>
        </is>
      </c>
      <c r="AM194" t="inlineStr">
        <is>
          <t>N</t>
        </is>
      </c>
      <c r="AN194" t="inlineStr">
        <is>
          <t>RD$</t>
        </is>
      </c>
      <c r="AO194" t="inlineStr">
        <is>
          <t>RD15,000,00</t>
        </is>
      </c>
      <c r="AR194" t="inlineStr">
        <is>
          <t>RD$5,254,00</t>
        </is>
      </c>
      <c r="AU194" t="inlineStr">
        <is>
          <t>0.15</t>
        </is>
      </c>
      <c r="AV194" t="inlineStr">
        <is>
          <t>Mensual</t>
        </is>
      </c>
      <c r="AW194" t="inlineStr">
        <is>
          <t>4</t>
        </is>
      </c>
    </row>
    <row r="195">
      <c r="A195" t="inlineStr">
        <is>
          <t>P</t>
        </is>
      </c>
      <c r="B195" t="inlineStr">
        <is>
          <t>Felix Osvaldo</t>
        </is>
      </c>
      <c r="C195" t="inlineStr">
        <is>
          <t>Rodriguez Acosta</t>
        </is>
      </c>
      <c r="D195" t="inlineStr">
        <is>
          <t>001-1852274-7</t>
        </is>
      </c>
      <c r="G195" t="inlineStr">
        <is>
          <t>Estudiante</t>
        </is>
      </c>
      <c r="I195" t="inlineStr">
        <is>
          <t>10/11/2001</t>
        </is>
      </c>
      <c r="J195" t="inlineStr">
        <is>
          <t>DOMINICANA</t>
        </is>
      </c>
      <c r="O195" t="inlineStr">
        <is>
          <t>Santo Domingo Este</t>
        </is>
      </c>
      <c r="P195" t="inlineStr">
        <is>
          <t>SANTO DOMINGO DE GUZMAN</t>
        </is>
      </c>
      <c r="Q195" t="inlineStr">
        <is>
          <t>REPUBLICA DOMINICANA</t>
        </is>
      </c>
      <c r="S195" t="inlineStr">
        <is>
          <t>809-986-5552</t>
        </is>
      </c>
      <c r="AB195" t="inlineStr">
        <is>
          <t>SANTO DOMINGO DE GUZMAN</t>
        </is>
      </c>
      <c r="AC195" t="inlineStr">
        <is>
          <t>REPUBLICA DOMINICANA</t>
        </is>
      </c>
      <c r="AF195" t="inlineStr">
        <is>
          <t>RD$</t>
        </is>
      </c>
      <c r="AG195" t="inlineStr">
        <is>
          <t>1</t>
        </is>
      </c>
      <c r="AL195" t="inlineStr">
        <is>
          <t>A</t>
        </is>
      </c>
      <c r="AM195" t="inlineStr">
        <is>
          <t>N</t>
        </is>
      </c>
      <c r="AN195" t="inlineStr">
        <is>
          <t>RD$</t>
        </is>
      </c>
      <c r="AO195" t="inlineStr">
        <is>
          <t>RD$30,000.00</t>
        </is>
      </c>
      <c r="AR195" t="inlineStr">
        <is>
          <t>RD$6,686.00</t>
        </is>
      </c>
      <c r="AU195" t="inlineStr">
        <is>
          <t>0.15</t>
        </is>
      </c>
      <c r="AV195" t="inlineStr">
        <is>
          <t>Mensual</t>
        </is>
      </c>
      <c r="AW195" t="inlineStr">
        <is>
          <t>8</t>
        </is>
      </c>
    </row>
    <row r="196">
      <c r="A196" t="inlineStr">
        <is>
          <t>P</t>
        </is>
      </c>
      <c r="B196" t="inlineStr">
        <is>
          <t>Luis Eduardo</t>
        </is>
      </c>
      <c r="C196" t="inlineStr">
        <is>
          <t>Feliz Santana</t>
        </is>
      </c>
      <c r="D196" t="inlineStr">
        <is>
          <t>402-2099962-3</t>
        </is>
      </c>
      <c r="E196" t="inlineStr">
        <is>
          <t>M</t>
        </is>
      </c>
      <c r="F196" t="inlineStr">
        <is>
          <t>S</t>
        </is>
      </c>
      <c r="G196" t="inlineStr">
        <is>
          <t>Estudiante</t>
        </is>
      </c>
      <c r="H196" t="inlineStr">
        <is>
          <t>23</t>
        </is>
      </c>
      <c r="I196" t="inlineStr">
        <is>
          <t>23/5/1993</t>
        </is>
      </c>
      <c r="J196" t="inlineStr">
        <is>
          <t>DOMINICANA</t>
        </is>
      </c>
      <c r="K196" t="inlineStr">
        <is>
          <t>Calle Dr Delgado No.61 Gazcue, Distrito Nacional</t>
        </is>
      </c>
      <c r="N196" t="inlineStr">
        <is>
          <t>Distrito Nacional</t>
        </is>
      </c>
      <c r="O196" t="inlineStr">
        <is>
          <t>Santo Domingo Este</t>
        </is>
      </c>
      <c r="P196" t="inlineStr">
        <is>
          <t>SANTO DOMINGO DE GUZMAN</t>
        </is>
      </c>
      <c r="Q196" t="inlineStr">
        <is>
          <t>REPUBLICA DOMINICANA</t>
        </is>
      </c>
      <c r="R196" t="inlineStr">
        <is>
          <t>0</t>
        </is>
      </c>
      <c r="S196" t="inlineStr">
        <is>
          <t>849-496-2332</t>
        </is>
      </c>
      <c r="T196" t="inlineStr">
        <is>
          <t>849-496-2332</t>
        </is>
      </c>
      <c r="U196" t="inlineStr">
        <is>
          <t>instituto nacional de</t>
        </is>
      </c>
      <c r="V196" t="inlineStr">
        <is>
          <t>Técnico de implementació</t>
        </is>
      </c>
      <c r="AB196" t="inlineStr">
        <is>
          <t>SANTO DOMINGO DE GUZMAN</t>
        </is>
      </c>
      <c r="AC196" t="inlineStr">
        <is>
          <t>REPUBLICA DOMINICANA</t>
        </is>
      </c>
      <c r="AE196" t="inlineStr">
        <is>
          <t>RD$55,000,00</t>
        </is>
      </c>
      <c r="AF196" t="inlineStr">
        <is>
          <t>RD$</t>
        </is>
      </c>
      <c r="AG196" t="inlineStr">
        <is>
          <t>1</t>
        </is>
      </c>
      <c r="AH196" t="inlineStr">
        <is>
          <t>11/4/2024</t>
        </is>
      </c>
      <c r="AL196" t="inlineStr">
        <is>
          <t>A</t>
        </is>
      </c>
      <c r="AM196" t="inlineStr">
        <is>
          <t>N</t>
        </is>
      </c>
      <c r="AN196" t="inlineStr">
        <is>
          <t>RD$</t>
        </is>
      </c>
      <c r="AO196" t="inlineStr">
        <is>
          <t>RD$15,000.00</t>
        </is>
      </c>
      <c r="AR196" t="inlineStr">
        <is>
          <t>RD$5,254.00</t>
        </is>
      </c>
      <c r="AU196" t="inlineStr">
        <is>
          <t>0.15</t>
        </is>
      </c>
      <c r="AV196" t="inlineStr">
        <is>
          <t>Mensual</t>
        </is>
      </c>
      <c r="AW196" t="inlineStr">
        <is>
          <t>4</t>
        </is>
      </c>
    </row>
    <row r="197">
      <c r="A197" t="inlineStr">
        <is>
          <t>P</t>
        </is>
      </c>
      <c r="B197" t="inlineStr">
        <is>
          <t>Óscar Daniel</t>
        </is>
      </c>
      <c r="C197" t="inlineStr">
        <is>
          <t>García Núñez</t>
        </is>
      </c>
      <c r="D197" t="inlineStr">
        <is>
          <t>402-3146106-8</t>
        </is>
      </c>
      <c r="E197" t="inlineStr">
        <is>
          <t>M</t>
        </is>
      </c>
      <c r="F197" t="inlineStr">
        <is>
          <t>S</t>
        </is>
      </c>
      <c r="G197" t="inlineStr">
        <is>
          <t>Estudiante</t>
        </is>
      </c>
      <c r="H197" t="inlineStr">
        <is>
          <t>332</t>
        </is>
      </c>
      <c r="I197" t="inlineStr">
        <is>
          <t>4/6/2000</t>
        </is>
      </c>
      <c r="J197" t="inlineStr">
        <is>
          <t>DOMINICANA</t>
        </is>
      </c>
      <c r="K197" t="inlineStr">
        <is>
          <t>Santo domingo este invimosa calle ana caona 24</t>
        </is>
      </c>
      <c r="L197" t="inlineStr">
        <is>
          <t>.</t>
        </is>
      </c>
      <c r="M197" t="inlineStr">
        <is>
          <t>calle ana caona 24</t>
        </is>
      </c>
      <c r="N197" t="inlineStr">
        <is>
          <t>Santo Domigo</t>
        </is>
      </c>
      <c r="O197" t="inlineStr">
        <is>
          <t>Santo Domingo Este</t>
        </is>
      </c>
      <c r="P197" t="inlineStr">
        <is>
          <t>SANTO DOMINGO DE GUZMAN</t>
        </is>
      </c>
      <c r="Q197" t="inlineStr">
        <is>
          <t>República Dominicana</t>
        </is>
      </c>
      <c r="R197" t="inlineStr">
        <is>
          <t>.</t>
        </is>
      </c>
      <c r="S197" t="inlineStr">
        <is>
          <t>809-752-2784</t>
        </is>
      </c>
      <c r="T197" t="inlineStr">
        <is>
          <t>809-752-2784</t>
        </is>
      </c>
      <c r="U197" t="inlineStr">
        <is>
          <t>Trabajo en una empresa llamada jomerrin Business</t>
        </is>
      </c>
      <c r="V197" t="inlineStr">
        <is>
          <t>ayudante de cocina</t>
        </is>
      </c>
      <c r="W197" t="inlineStr">
        <is>
          <t>.</t>
        </is>
      </c>
      <c r="X197" t="inlineStr">
        <is>
          <t>.</t>
        </is>
      </c>
      <c r="Y197" t="inlineStr">
        <is>
          <t>.</t>
        </is>
      </c>
      <c r="Z197" t="inlineStr">
        <is>
          <t>.</t>
        </is>
      </c>
      <c r="AA197" t="inlineStr">
        <is>
          <t>.</t>
        </is>
      </c>
      <c r="AB197" t="inlineStr">
        <is>
          <t>SANTO DOMINGO DE GUZMAN</t>
        </is>
      </c>
      <c r="AC197" t="inlineStr">
        <is>
          <t>REPUBLICA DOMINICANA</t>
        </is>
      </c>
      <c r="AD197" t="inlineStr">
        <is>
          <t>.</t>
        </is>
      </c>
      <c r="AE197" t="inlineStr">
        <is>
          <t>RD$25,000.00</t>
        </is>
      </c>
      <c r="AF197" t="inlineStr">
        <is>
          <t>RD$</t>
        </is>
      </c>
      <c r="AG197" t="inlineStr">
        <is>
          <t>1</t>
        </is>
      </c>
      <c r="AH197" t="inlineStr">
        <is>
          <t>11/4/2024</t>
        </is>
      </c>
      <c r="AI197" t="inlineStr">
        <is>
          <t>.</t>
        </is>
      </c>
      <c r="AJ197" t="inlineStr">
        <is>
          <t>.</t>
        </is>
      </c>
      <c r="AK197" t="inlineStr">
        <is>
          <t>.</t>
        </is>
      </c>
      <c r="AL197" t="inlineStr">
        <is>
          <t>S</t>
        </is>
      </c>
      <c r="AM197" t="inlineStr">
        <is>
          <t>N</t>
        </is>
      </c>
      <c r="AN197" t="inlineStr">
        <is>
          <t>RD$</t>
        </is>
      </c>
      <c r="AO197" t="inlineStr">
        <is>
          <t>RD$10,000.00</t>
        </is>
      </c>
      <c r="AP197" t="inlineStr">
        <is>
          <t>.</t>
        </is>
      </c>
      <c r="AQ197" t="inlineStr">
        <is>
          <t>.</t>
        </is>
      </c>
      <c r="AR197" t="inlineStr">
        <is>
          <t>RD$4,380.00</t>
        </is>
      </c>
      <c r="AS197" t="inlineStr">
        <is>
          <t>.</t>
        </is>
      </c>
      <c r="AT197" t="inlineStr">
        <is>
          <t>.</t>
        </is>
      </c>
      <c r="AU197" t="inlineStr">
        <is>
          <t>0.15</t>
        </is>
      </c>
      <c r="AV197" t="inlineStr">
        <is>
          <t>Mensual</t>
        </is>
      </c>
      <c r="AW197" t="inlineStr">
        <is>
          <t>6</t>
        </is>
      </c>
      <c r="AX197" t="inlineStr">
        <is>
          <t>.</t>
        </is>
      </c>
      <c r="AY197" t="inlineStr">
        <is>
          <t>.</t>
        </is>
      </c>
      <c r="AZ197" t="inlineStr">
        <is>
          <t>.</t>
        </is>
      </c>
      <c r="BA197" t="inlineStr">
        <is>
          <t>.</t>
        </is>
      </c>
      <c r="BB197" t="inlineStr">
        <is>
          <t>.</t>
        </is>
      </c>
      <c r="BC197" t="inlineStr">
        <is>
          <t>.</t>
        </is>
      </c>
      <c r="BD197" t="inlineStr">
        <is>
          <t>.</t>
        </is>
      </c>
    </row>
    <row r="198">
      <c r="A198" t="inlineStr">
        <is>
          <t>P</t>
        </is>
      </c>
      <c r="B198" t="inlineStr">
        <is>
          <t>Juan Luis</t>
        </is>
      </c>
      <c r="C198" t="inlineStr">
        <is>
          <t>Martinez Matos</t>
        </is>
      </c>
      <c r="D198" t="inlineStr">
        <is>
          <t>402-1231762-8</t>
        </is>
      </c>
      <c r="G198" t="inlineStr">
        <is>
          <t>Estudiante</t>
        </is>
      </c>
      <c r="I198" t="inlineStr">
        <is>
          <t>10/11/2001</t>
        </is>
      </c>
      <c r="J198" t="inlineStr">
        <is>
          <t>DOMINICANA</t>
        </is>
      </c>
      <c r="O198" t="inlineStr">
        <is>
          <t>Santo Domingo Este</t>
        </is>
      </c>
      <c r="P198" t="inlineStr">
        <is>
          <t>SANTO DOMINGO DE GUZMAN</t>
        </is>
      </c>
      <c r="Q198" t="inlineStr">
        <is>
          <t>REPUBLICA DOMINICANA</t>
        </is>
      </c>
      <c r="S198" t="inlineStr">
        <is>
          <t>849-218-0092</t>
        </is>
      </c>
      <c r="T198" t="inlineStr">
        <is>
          <t>.</t>
        </is>
      </c>
      <c r="U198" t="inlineStr">
        <is>
          <t>.</t>
        </is>
      </c>
      <c r="V198" t="inlineStr">
        <is>
          <t>.</t>
        </is>
      </c>
      <c r="AB198" t="inlineStr">
        <is>
          <t>SANTO DOMINGO DE GUZMAN</t>
        </is>
      </c>
      <c r="AC198" t="inlineStr">
        <is>
          <t>REPUBLICA DOMINICANA</t>
        </is>
      </c>
      <c r="AE198" t="inlineStr">
        <is>
          <t>.</t>
        </is>
      </c>
      <c r="AF198" t="inlineStr">
        <is>
          <t>RD$</t>
        </is>
      </c>
      <c r="AG198" t="inlineStr">
        <is>
          <t>1</t>
        </is>
      </c>
      <c r="AM198" t="inlineStr">
        <is>
          <t>N</t>
        </is>
      </c>
      <c r="AN198" t="inlineStr">
        <is>
          <t>RD$</t>
        </is>
      </c>
      <c r="AU198" t="inlineStr">
        <is>
          <t>0.15</t>
        </is>
      </c>
      <c r="AV198" t="inlineStr">
        <is>
          <t>Mensual</t>
        </is>
      </c>
      <c r="AW198" t="inlineStr">
        <is>
          <t>6</t>
        </is>
      </c>
    </row>
    <row r="199">
      <c r="A199" t="inlineStr">
        <is>
          <t>P</t>
        </is>
      </c>
      <c r="B199" t="inlineStr">
        <is>
          <t>Jean Michael</t>
        </is>
      </c>
      <c r="C199" t="inlineStr">
        <is>
          <t>Gil Moronta</t>
        </is>
      </c>
      <c r="D199" t="inlineStr">
        <is>
          <t>402-2228448-7</t>
        </is>
      </c>
      <c r="G199" t="inlineStr">
        <is>
          <t>Estudiante</t>
        </is>
      </c>
      <c r="I199" t="inlineStr">
        <is>
          <t>10/11/2001</t>
        </is>
      </c>
      <c r="J199" t="inlineStr">
        <is>
          <t>DOMINICANA</t>
        </is>
      </c>
      <c r="O199" t="inlineStr">
        <is>
          <t>Santo Domingo Este</t>
        </is>
      </c>
      <c r="P199" t="inlineStr">
        <is>
          <t>SANTO DOMINGO DE GUZMAN</t>
        </is>
      </c>
      <c r="Q199" t="inlineStr">
        <is>
          <t>REPUBLICA DOMINICANA</t>
        </is>
      </c>
      <c r="S199" t="inlineStr">
        <is>
          <t>829-772-6355</t>
        </is>
      </c>
      <c r="T199" t="inlineStr">
        <is>
          <t>.</t>
        </is>
      </c>
      <c r="U199" t="inlineStr">
        <is>
          <t>.</t>
        </is>
      </c>
      <c r="V199" t="inlineStr">
        <is>
          <t>.</t>
        </is>
      </c>
      <c r="AB199" t="inlineStr">
        <is>
          <t>SANTO DOMINGO DE GUZMAN</t>
        </is>
      </c>
      <c r="AC199" t="inlineStr">
        <is>
          <t>REPUBLICA DOMINICANA</t>
        </is>
      </c>
      <c r="AE199" t="inlineStr">
        <is>
          <t>.</t>
        </is>
      </c>
      <c r="AF199" t="inlineStr">
        <is>
          <t>RD$</t>
        </is>
      </c>
      <c r="AG199" t="inlineStr">
        <is>
          <t>1</t>
        </is>
      </c>
      <c r="AM199" t="inlineStr">
        <is>
          <t>N</t>
        </is>
      </c>
      <c r="AN199" t="inlineStr">
        <is>
          <t>RD$</t>
        </is>
      </c>
      <c r="AU199" t="inlineStr">
        <is>
          <t>0.15</t>
        </is>
      </c>
      <c r="AV199" t="inlineStr">
        <is>
          <t>Mensual</t>
        </is>
      </c>
      <c r="AW199" t="inlineStr">
        <is>
          <t>6</t>
        </is>
      </c>
    </row>
    <row r="200">
      <c r="A200" t="inlineStr">
        <is>
          <t>P</t>
        </is>
      </c>
      <c r="B200" t="inlineStr">
        <is>
          <t>Thais</t>
        </is>
      </c>
      <c r="C200" t="inlineStr">
        <is>
          <t>Mieses Bello</t>
        </is>
      </c>
      <c r="D200" t="inlineStr">
        <is>
          <t>402-4103332-9</t>
        </is>
      </c>
      <c r="G200" t="inlineStr">
        <is>
          <t>Estudiante</t>
        </is>
      </c>
      <c r="I200" t="inlineStr">
        <is>
          <t>10/11/2001</t>
        </is>
      </c>
      <c r="J200" t="inlineStr">
        <is>
          <t>DOMINICANA</t>
        </is>
      </c>
      <c r="O200" t="inlineStr">
        <is>
          <t>Santo Domingo Este</t>
        </is>
      </c>
      <c r="P200" t="inlineStr">
        <is>
          <t>SANTO DOMINGO DE GUZMAN</t>
        </is>
      </c>
      <c r="Q200" t="inlineStr">
        <is>
          <t>REPUBLICA DOMINICANA</t>
        </is>
      </c>
      <c r="S200" t="inlineStr">
        <is>
          <t>8295577196</t>
        </is>
      </c>
      <c r="AB200" t="inlineStr">
        <is>
          <t>SANTO DOMINGO DE GUZMAN</t>
        </is>
      </c>
      <c r="AC200" t="inlineStr">
        <is>
          <t>REPUBLICA DOMINICANA</t>
        </is>
      </c>
      <c r="AF200" t="inlineStr">
        <is>
          <t>RD$</t>
        </is>
      </c>
      <c r="AG200" t="inlineStr">
        <is>
          <t>1</t>
        </is>
      </c>
      <c r="AM200" t="inlineStr">
        <is>
          <t>N</t>
        </is>
      </c>
      <c r="AN200" t="inlineStr">
        <is>
          <t>RD$</t>
        </is>
      </c>
      <c r="AU200" t="inlineStr">
        <is>
          <t>0.15</t>
        </is>
      </c>
      <c r="AV200" t="inlineStr">
        <is>
          <t>Mensual</t>
        </is>
      </c>
      <c r="AW200" t="inlineStr">
        <is>
          <t>6</t>
        </is>
      </c>
    </row>
    <row r="201">
      <c r="A201" t="inlineStr">
        <is>
          <t>P</t>
        </is>
      </c>
      <c r="B201" t="inlineStr">
        <is>
          <t>Alexander Vidal</t>
        </is>
      </c>
      <c r="C201" t="inlineStr">
        <is>
          <t>Mejia Estevez</t>
        </is>
      </c>
      <c r="D201" t="inlineStr">
        <is>
          <t>402-3451203-2</t>
        </is>
      </c>
      <c r="G201" t="inlineStr">
        <is>
          <t>Estudiante</t>
        </is>
      </c>
      <c r="I201" t="inlineStr">
        <is>
          <t>10/11/2001</t>
        </is>
      </c>
      <c r="J201" t="inlineStr">
        <is>
          <t>DOMINICANA</t>
        </is>
      </c>
      <c r="O201" t="inlineStr">
        <is>
          <t>Santo Domingo Este</t>
        </is>
      </c>
      <c r="P201" t="inlineStr">
        <is>
          <t>SANTO DOMINGO DE GUZMAN</t>
        </is>
      </c>
      <c r="Q201" t="inlineStr">
        <is>
          <t>REPUBLICA DOMINICANA</t>
        </is>
      </c>
      <c r="S201" t="inlineStr">
        <is>
          <t>8095327381</t>
        </is>
      </c>
      <c r="AB201" t="inlineStr">
        <is>
          <t>SANTO DOMINGO DE GUZMAN</t>
        </is>
      </c>
      <c r="AC201" t="inlineStr">
        <is>
          <t>REPUBLICA DOMINICANA</t>
        </is>
      </c>
      <c r="AF201" t="inlineStr">
        <is>
          <t>RD$</t>
        </is>
      </c>
      <c r="AG201" t="inlineStr">
        <is>
          <t>1</t>
        </is>
      </c>
      <c r="AM201" t="inlineStr">
        <is>
          <t>N</t>
        </is>
      </c>
      <c r="AN201" t="inlineStr">
        <is>
          <t>RD$</t>
        </is>
      </c>
      <c r="AU201" t="inlineStr">
        <is>
          <t>0.15</t>
        </is>
      </c>
      <c r="AV201" t="inlineStr">
        <is>
          <t>Mensual</t>
        </is>
      </c>
      <c r="AW201" t="inlineStr">
        <is>
          <t>6</t>
        </is>
      </c>
    </row>
    <row r="202">
      <c r="A202" t="inlineStr">
        <is>
          <t>P</t>
        </is>
      </c>
      <c r="B202" t="inlineStr">
        <is>
          <t>Joselyn Anazanet</t>
        </is>
      </c>
      <c r="C202" t="inlineStr">
        <is>
          <t>Molina Villalona</t>
        </is>
      </c>
      <c r="D202" t="inlineStr">
        <is>
          <t>001-0815427-9</t>
        </is>
      </c>
      <c r="G202" t="inlineStr">
        <is>
          <t>Estudiante</t>
        </is>
      </c>
      <c r="I202" t="inlineStr">
        <is>
          <t>10/11/2001</t>
        </is>
      </c>
      <c r="J202" t="inlineStr">
        <is>
          <t>DOMINICANA</t>
        </is>
      </c>
      <c r="O202" t="inlineStr">
        <is>
          <t>Santo Domingo Este</t>
        </is>
      </c>
      <c r="P202" t="inlineStr">
        <is>
          <t>SANTO DOMINGO DE GUZMAN</t>
        </is>
      </c>
      <c r="Q202" t="inlineStr">
        <is>
          <t>REPUBLICA DOMINICANA</t>
        </is>
      </c>
      <c r="S202" t="inlineStr">
        <is>
          <t>8099607718</t>
        </is>
      </c>
      <c r="AB202" t="inlineStr">
        <is>
          <t>SANTO DOMINGO DE GUZMAN</t>
        </is>
      </c>
      <c r="AC202" t="inlineStr">
        <is>
          <t>REPUBLICA DOMINICANA</t>
        </is>
      </c>
      <c r="AF202" t="inlineStr">
        <is>
          <t>RD$</t>
        </is>
      </c>
      <c r="AG202" t="inlineStr">
        <is>
          <t>1</t>
        </is>
      </c>
      <c r="AM202" t="inlineStr">
        <is>
          <t>N</t>
        </is>
      </c>
      <c r="AN202" t="inlineStr">
        <is>
          <t>RD$</t>
        </is>
      </c>
      <c r="AU202" t="inlineStr">
        <is>
          <t>0.15</t>
        </is>
      </c>
      <c r="AV202" t="inlineStr">
        <is>
          <t>Mensual</t>
        </is>
      </c>
      <c r="AW202" t="inlineStr">
        <is>
          <t>6</t>
        </is>
      </c>
    </row>
    <row r="203">
      <c r="A203" t="inlineStr">
        <is>
          <t>P</t>
        </is>
      </c>
      <c r="B203" t="inlineStr">
        <is>
          <t>Shantal Penelope</t>
        </is>
      </c>
      <c r="C203" t="inlineStr">
        <is>
          <t>Pimentel Diaz</t>
        </is>
      </c>
      <c r="D203" t="inlineStr">
        <is>
          <t>402-1218919-1</t>
        </is>
      </c>
      <c r="G203" t="inlineStr">
        <is>
          <t>Estudiante</t>
        </is>
      </c>
      <c r="I203" t="inlineStr">
        <is>
          <t>10/11/2001</t>
        </is>
      </c>
      <c r="J203" t="inlineStr">
        <is>
          <t>DOMINICANA</t>
        </is>
      </c>
      <c r="O203" t="inlineStr">
        <is>
          <t>Santo Domingo Este</t>
        </is>
      </c>
      <c r="P203" t="inlineStr">
        <is>
          <t>SANTO DOMINGO DE GUZMAN</t>
        </is>
      </c>
      <c r="Q203" t="inlineStr">
        <is>
          <t>REPUBLICA DOMINICANA</t>
        </is>
      </c>
      <c r="S203" t="inlineStr">
        <is>
          <t>8494890759</t>
        </is>
      </c>
      <c r="AB203" t="inlineStr">
        <is>
          <t>SANTO DOMINGO DE GUZMAN</t>
        </is>
      </c>
      <c r="AC203" t="inlineStr">
        <is>
          <t>REPUBLICA DOMINICANA</t>
        </is>
      </c>
      <c r="AF203" t="inlineStr">
        <is>
          <t>RD$</t>
        </is>
      </c>
      <c r="AG203" t="inlineStr">
        <is>
          <t>1</t>
        </is>
      </c>
      <c r="AM203" t="inlineStr">
        <is>
          <t>N</t>
        </is>
      </c>
      <c r="AN203" t="inlineStr">
        <is>
          <t>RD$</t>
        </is>
      </c>
      <c r="AU203" t="inlineStr">
        <is>
          <t>0.15</t>
        </is>
      </c>
      <c r="AV203" t="inlineStr">
        <is>
          <t>Mensual</t>
        </is>
      </c>
      <c r="AW203" t="inlineStr">
        <is>
          <t>6</t>
        </is>
      </c>
    </row>
    <row r="204">
      <c r="A204" t="inlineStr">
        <is>
          <t>P</t>
        </is>
      </c>
      <c r="B204" t="inlineStr">
        <is>
          <t>Michael Yunior</t>
        </is>
      </c>
      <c r="C204" t="inlineStr">
        <is>
          <t>Tiburcio Palmo</t>
        </is>
      </c>
      <c r="D204" t="inlineStr">
        <is>
          <t>223-0152385-2</t>
        </is>
      </c>
      <c r="G204" t="inlineStr">
        <is>
          <t>Estudiante</t>
        </is>
      </c>
      <c r="I204" t="inlineStr">
        <is>
          <t>10/11/2001</t>
        </is>
      </c>
      <c r="J204" t="inlineStr">
        <is>
          <t>DOMINICANA</t>
        </is>
      </c>
      <c r="O204" t="inlineStr">
        <is>
          <t>Santo Domingo Este</t>
        </is>
      </c>
      <c r="P204" t="inlineStr">
        <is>
          <t>SANTO DOMINGO DE GUZMAN</t>
        </is>
      </c>
      <c r="Q204" t="inlineStr">
        <is>
          <t>REPUBLICA DOMINICANA</t>
        </is>
      </c>
      <c r="S204" t="inlineStr">
        <is>
          <t>8296236541</t>
        </is>
      </c>
      <c r="AB204" t="inlineStr">
        <is>
          <t>SANTO DOMINGO DE GUZMAN</t>
        </is>
      </c>
      <c r="AC204" t="inlineStr">
        <is>
          <t>REPUBLICA DOMINICANA</t>
        </is>
      </c>
      <c r="AF204" t="inlineStr">
        <is>
          <t>RD$</t>
        </is>
      </c>
      <c r="AG204" t="inlineStr">
        <is>
          <t>1</t>
        </is>
      </c>
      <c r="AM204" t="inlineStr">
        <is>
          <t>N</t>
        </is>
      </c>
      <c r="AN204" t="inlineStr">
        <is>
          <t>RD$</t>
        </is>
      </c>
      <c r="AU204" t="inlineStr">
        <is>
          <t>0.15</t>
        </is>
      </c>
      <c r="AV204" t="inlineStr">
        <is>
          <t>Mensual</t>
        </is>
      </c>
      <c r="AW204" t="inlineStr">
        <is>
          <t>6</t>
        </is>
      </c>
    </row>
    <row r="205">
      <c r="A205" t="inlineStr">
        <is>
          <t>P</t>
        </is>
      </c>
      <c r="B205" t="inlineStr">
        <is>
          <t>Renato Arturo</t>
        </is>
      </c>
      <c r="C205" t="inlineStr">
        <is>
          <t>Cabrera Santos</t>
        </is>
      </c>
      <c r="D205" t="inlineStr">
        <is>
          <t>402-3707526-8</t>
        </is>
      </c>
      <c r="E205" t="inlineStr">
        <is>
          <t>M</t>
        </is>
      </c>
      <c r="F205" t="inlineStr">
        <is>
          <t>C</t>
        </is>
      </c>
      <c r="G205" t="inlineStr">
        <is>
          <t>Estudiante</t>
        </is>
      </c>
      <c r="I205" t="inlineStr">
        <is>
          <t>15/05/1999</t>
        </is>
      </c>
      <c r="J205" t="inlineStr">
        <is>
          <t>DOMINICANA</t>
        </is>
      </c>
      <c r="O205" t="inlineStr">
        <is>
          <t>Santo Domingo Este</t>
        </is>
      </c>
      <c r="P205" t="inlineStr">
        <is>
          <t>SANTO DOMINGO DE GUZMAN</t>
        </is>
      </c>
      <c r="Q205" t="inlineStr">
        <is>
          <t>REPUBLICA DOMINICANA</t>
        </is>
      </c>
      <c r="S205" t="inlineStr">
        <is>
          <t>849-203-1339</t>
        </is>
      </c>
      <c r="U205" t="inlineStr">
        <is>
          <t>Banreservas</t>
        </is>
      </c>
      <c r="V205" t="inlineStr">
        <is>
          <t>Cajero</t>
        </is>
      </c>
      <c r="AB205" t="inlineStr">
        <is>
          <t>SANTO DOMINGO DE GUZMAN</t>
        </is>
      </c>
      <c r="AC205" t="inlineStr">
        <is>
          <t>REPUBLICA DOMINICANA</t>
        </is>
      </c>
      <c r="AE205" t="inlineStr">
        <is>
          <t>RD$30,250.00</t>
        </is>
      </c>
      <c r="AF205" t="inlineStr">
        <is>
          <t>RD$</t>
        </is>
      </c>
      <c r="AG205" t="inlineStr">
        <is>
          <t>1</t>
        </is>
      </c>
      <c r="AL205" t="inlineStr">
        <is>
          <t>A</t>
        </is>
      </c>
      <c r="AM205" t="inlineStr">
        <is>
          <t>N</t>
        </is>
      </c>
      <c r="AN205" t="inlineStr">
        <is>
          <t>RD$</t>
        </is>
      </c>
      <c r="AO205" t="inlineStr">
        <is>
          <t>RD$50,000.00</t>
        </is>
      </c>
      <c r="AR205" t="inlineStr">
        <is>
          <t>RD$9,225.00</t>
        </is>
      </c>
      <c r="AU205" t="inlineStr">
        <is>
          <t>0.15</t>
        </is>
      </c>
      <c r="AV205" t="inlineStr">
        <is>
          <t>Mensual</t>
        </is>
      </c>
      <c r="AW205" t="inlineStr">
        <is>
          <t>7</t>
        </is>
      </c>
    </row>
    <row r="206">
      <c r="A206" t="inlineStr">
        <is>
          <t>P</t>
        </is>
      </c>
      <c r="B206" t="inlineStr">
        <is>
          <t>Braulio</t>
        </is>
      </c>
      <c r="C206" t="inlineStr">
        <is>
          <t>Lluberes</t>
        </is>
      </c>
      <c r="D206" t="inlineStr">
        <is>
          <t>229-0001265-3</t>
        </is>
      </c>
      <c r="G206" t="inlineStr">
        <is>
          <t>Estudiante</t>
        </is>
      </c>
      <c r="I206" t="inlineStr">
        <is>
          <t>10/11/2001</t>
        </is>
      </c>
      <c r="J206" t="inlineStr">
        <is>
          <t>DOMINICANA</t>
        </is>
      </c>
      <c r="O206" t="inlineStr">
        <is>
          <t>Santo Domingo Este</t>
        </is>
      </c>
      <c r="P206" t="inlineStr">
        <is>
          <t>SANTO DOMINGO DE GUZMAN</t>
        </is>
      </c>
      <c r="Q206" t="inlineStr">
        <is>
          <t>REPUBLICA DOMINICANA</t>
        </is>
      </c>
      <c r="S206" t="inlineStr">
        <is>
          <t>8297863482</t>
        </is>
      </c>
      <c r="AB206" t="inlineStr">
        <is>
          <t>SANTO DOMINGO DE GUZMAN</t>
        </is>
      </c>
      <c r="AC206" t="inlineStr">
        <is>
          <t>REPUBLICA DOMINICANA</t>
        </is>
      </c>
      <c r="AF206" t="inlineStr">
        <is>
          <t>RD$</t>
        </is>
      </c>
      <c r="AG206" t="inlineStr">
        <is>
          <t>1</t>
        </is>
      </c>
      <c r="AM206" t="inlineStr">
        <is>
          <t>N</t>
        </is>
      </c>
      <c r="AN206" t="inlineStr">
        <is>
          <t>RD$</t>
        </is>
      </c>
      <c r="AU206" t="inlineStr">
        <is>
          <t>0.15</t>
        </is>
      </c>
      <c r="AV206" t="inlineStr">
        <is>
          <t>Mensual</t>
        </is>
      </c>
      <c r="AW206" t="inlineStr">
        <is>
          <t>6</t>
        </is>
      </c>
    </row>
    <row r="207">
      <c r="A207" t="inlineStr">
        <is>
          <t>P</t>
        </is>
      </c>
      <c r="B207" t="inlineStr">
        <is>
          <t>Josefina</t>
        </is>
      </c>
      <c r="C207" t="inlineStr">
        <is>
          <t>D Leon Zayas</t>
        </is>
      </c>
      <c r="D207" t="inlineStr">
        <is>
          <t>001-1670211-9</t>
        </is>
      </c>
      <c r="G207" t="inlineStr">
        <is>
          <t>Estudiante</t>
        </is>
      </c>
      <c r="I207" t="inlineStr">
        <is>
          <t>10/11/2001</t>
        </is>
      </c>
      <c r="J207" t="inlineStr">
        <is>
          <t>DOMINICANA</t>
        </is>
      </c>
      <c r="O207" t="inlineStr">
        <is>
          <t>Santo Domingo Este</t>
        </is>
      </c>
      <c r="P207" t="inlineStr">
        <is>
          <t>SANTO DOMINGO DE GUZMAN</t>
        </is>
      </c>
      <c r="Q207" t="inlineStr">
        <is>
          <t>REPUBLICA DOMINICANA</t>
        </is>
      </c>
      <c r="S207" t="inlineStr">
        <is>
          <t>8098150270</t>
        </is>
      </c>
      <c r="AB207" t="inlineStr">
        <is>
          <t>SANTO DOMINGO DE GUZMAN</t>
        </is>
      </c>
      <c r="AC207" t="inlineStr">
        <is>
          <t>REPUBLICA DOMINICANA</t>
        </is>
      </c>
      <c r="AF207" t="inlineStr">
        <is>
          <t>RD$</t>
        </is>
      </c>
      <c r="AG207" t="inlineStr">
        <is>
          <t>1</t>
        </is>
      </c>
      <c r="AM207" t="inlineStr">
        <is>
          <t>N</t>
        </is>
      </c>
      <c r="AN207" t="inlineStr">
        <is>
          <t>RD$</t>
        </is>
      </c>
      <c r="AU207" t="inlineStr">
        <is>
          <t>0.15</t>
        </is>
      </c>
      <c r="AV207" t="inlineStr">
        <is>
          <t>Mensual</t>
        </is>
      </c>
      <c r="AW207" t="inlineStr">
        <is>
          <t>6</t>
        </is>
      </c>
    </row>
    <row r="208">
      <c r="A208" t="inlineStr">
        <is>
          <t>P</t>
        </is>
      </c>
      <c r="B208" t="inlineStr">
        <is>
          <t>Laura Elise</t>
        </is>
      </c>
      <c r="C208" t="inlineStr">
        <is>
          <t>Segura Ozuna</t>
        </is>
      </c>
      <c r="D208" t="inlineStr">
        <is>
          <t>018-0076656-8</t>
        </is>
      </c>
      <c r="G208" t="inlineStr">
        <is>
          <t>Estudiante</t>
        </is>
      </c>
      <c r="I208" t="inlineStr">
        <is>
          <t>10/11/2001</t>
        </is>
      </c>
      <c r="J208" t="inlineStr">
        <is>
          <t>DOMINICANA</t>
        </is>
      </c>
      <c r="O208" t="inlineStr">
        <is>
          <t>Santo Domingo Este</t>
        </is>
      </c>
      <c r="P208" t="inlineStr">
        <is>
          <t>SANTO DOMINGO DE GUZMAN</t>
        </is>
      </c>
      <c r="Q208" t="inlineStr">
        <is>
          <t>REPUBLICA DOMINICANA</t>
        </is>
      </c>
      <c r="S208" t="inlineStr">
        <is>
          <t>8297503019</t>
        </is>
      </c>
      <c r="AB208" t="inlineStr">
        <is>
          <t>SANTO DOMINGO DE GUZMAN</t>
        </is>
      </c>
      <c r="AC208" t="inlineStr">
        <is>
          <t>REPUBLICA DOMINICANA</t>
        </is>
      </c>
      <c r="AF208" t="inlineStr">
        <is>
          <t>RD$</t>
        </is>
      </c>
      <c r="AG208" t="inlineStr">
        <is>
          <t>1</t>
        </is>
      </c>
      <c r="AM208" t="inlineStr">
        <is>
          <t>N</t>
        </is>
      </c>
      <c r="AN208" t="inlineStr">
        <is>
          <t>RD$</t>
        </is>
      </c>
      <c r="AU208" t="inlineStr">
        <is>
          <t>0.15</t>
        </is>
      </c>
      <c r="AV208" t="inlineStr">
        <is>
          <t>Mensual</t>
        </is>
      </c>
      <c r="AW208" t="inlineStr">
        <is>
          <t>6</t>
        </is>
      </c>
    </row>
    <row r="209">
      <c r="A209" t="inlineStr">
        <is>
          <t>P</t>
        </is>
      </c>
      <c r="B209" t="inlineStr">
        <is>
          <t>Robert</t>
        </is>
      </c>
      <c r="C209" t="inlineStr">
        <is>
          <t>Tomas Jimenez</t>
        </is>
      </c>
      <c r="D209" t="inlineStr">
        <is>
          <t>223-0116854-2</t>
        </is>
      </c>
      <c r="G209" t="inlineStr">
        <is>
          <t>Estudiante</t>
        </is>
      </c>
      <c r="I209" t="inlineStr">
        <is>
          <t>10/11/2001</t>
        </is>
      </c>
      <c r="J209" t="inlineStr">
        <is>
          <t>DOMINICANA</t>
        </is>
      </c>
      <c r="O209" t="inlineStr">
        <is>
          <t>Santo Domingo Este</t>
        </is>
      </c>
      <c r="P209" t="inlineStr">
        <is>
          <t>SANTO DOMINGO DE GUZMAN</t>
        </is>
      </c>
      <c r="Q209" t="inlineStr">
        <is>
          <t>REPUBLICA DOMINICANA</t>
        </is>
      </c>
      <c r="S209" t="inlineStr">
        <is>
          <t>8099686165</t>
        </is>
      </c>
      <c r="AB209" t="inlineStr">
        <is>
          <t>SANTO DOMINGO DE GUZMAN</t>
        </is>
      </c>
      <c r="AC209" t="inlineStr">
        <is>
          <t>REPUBLICA DOMINICANA</t>
        </is>
      </c>
      <c r="AF209" t="inlineStr">
        <is>
          <t>RD$</t>
        </is>
      </c>
      <c r="AG209" t="inlineStr">
        <is>
          <t>1</t>
        </is>
      </c>
      <c r="AM209" t="inlineStr">
        <is>
          <t>N</t>
        </is>
      </c>
      <c r="AN209" t="inlineStr">
        <is>
          <t>RD$</t>
        </is>
      </c>
      <c r="AU209" t="inlineStr">
        <is>
          <t>0.15</t>
        </is>
      </c>
      <c r="AV209" t="inlineStr">
        <is>
          <t>Mensual</t>
        </is>
      </c>
      <c r="AW209" t="inlineStr">
        <is>
          <t>6</t>
        </is>
      </c>
    </row>
    <row r="210">
      <c r="A210" t="inlineStr">
        <is>
          <t>P</t>
        </is>
      </c>
      <c r="B210" t="inlineStr">
        <is>
          <t>Karen Virginia</t>
        </is>
      </c>
      <c r="C210" t="inlineStr">
        <is>
          <t>Ureña De Vives</t>
        </is>
      </c>
      <c r="D210" t="inlineStr">
        <is>
          <t>223-0155499-8</t>
        </is>
      </c>
      <c r="G210" t="inlineStr">
        <is>
          <t>Estudiante</t>
        </is>
      </c>
      <c r="I210" t="inlineStr">
        <is>
          <t>10/11/2001</t>
        </is>
      </c>
      <c r="J210" t="inlineStr">
        <is>
          <t>DOMINICANA</t>
        </is>
      </c>
      <c r="O210" t="inlineStr">
        <is>
          <t>Santo Domingo Este</t>
        </is>
      </c>
      <c r="P210" t="inlineStr">
        <is>
          <t>SANTO DOMINGO DE GUZMAN</t>
        </is>
      </c>
      <c r="Q210" t="inlineStr">
        <is>
          <t>REPUBLICA DOMINICANA</t>
        </is>
      </c>
      <c r="S210" t="inlineStr">
        <is>
          <t>8093151854</t>
        </is>
      </c>
      <c r="AB210" t="inlineStr">
        <is>
          <t>SANTO DOMINGO DE GUZMAN</t>
        </is>
      </c>
      <c r="AC210" t="inlineStr">
        <is>
          <t>REPUBLICA DOMINICANA</t>
        </is>
      </c>
      <c r="AF210" t="inlineStr">
        <is>
          <t>RD$</t>
        </is>
      </c>
      <c r="AG210" t="inlineStr">
        <is>
          <t>1</t>
        </is>
      </c>
      <c r="AM210" t="inlineStr">
        <is>
          <t>N</t>
        </is>
      </c>
      <c r="AN210" t="inlineStr">
        <is>
          <t>RD$</t>
        </is>
      </c>
      <c r="AU210" t="inlineStr">
        <is>
          <t>0.15</t>
        </is>
      </c>
      <c r="AV210" t="inlineStr">
        <is>
          <t>Mensual</t>
        </is>
      </c>
      <c r="AW210" t="inlineStr">
        <is>
          <t>6</t>
        </is>
      </c>
    </row>
    <row r="211">
      <c r="A211" t="inlineStr">
        <is>
          <t>P</t>
        </is>
      </c>
      <c r="B211" t="inlineStr">
        <is>
          <t>Santo</t>
        </is>
      </c>
      <c r="C211" t="inlineStr">
        <is>
          <t>Moreno Hernández</t>
        </is>
      </c>
      <c r="D211" t="inlineStr">
        <is>
          <t>402-2407595-8</t>
        </is>
      </c>
      <c r="G211" t="inlineStr">
        <is>
          <t>Estudiante</t>
        </is>
      </c>
      <c r="I211" t="inlineStr">
        <is>
          <t>10/11/2001</t>
        </is>
      </c>
      <c r="J211" t="inlineStr">
        <is>
          <t>DOMINICANA</t>
        </is>
      </c>
      <c r="O211" t="inlineStr">
        <is>
          <t>Santo Domingo Este</t>
        </is>
      </c>
      <c r="P211" t="inlineStr">
        <is>
          <t>SANTO DOMINGO DE GUZMAN</t>
        </is>
      </c>
      <c r="Q211" t="inlineStr">
        <is>
          <t>REPUBLICA DOMINICANA</t>
        </is>
      </c>
      <c r="S211" t="inlineStr">
        <is>
          <t>0</t>
        </is>
      </c>
      <c r="AB211" t="inlineStr">
        <is>
          <t>SANTO DOMINGO DE GUZMAN</t>
        </is>
      </c>
      <c r="AC211" t="inlineStr">
        <is>
          <t>REPUBLICA DOMINICANA</t>
        </is>
      </c>
      <c r="AF211" t="inlineStr">
        <is>
          <t>RD$</t>
        </is>
      </c>
      <c r="AG211" t="inlineStr">
        <is>
          <t>1</t>
        </is>
      </c>
      <c r="AM211" t="inlineStr">
        <is>
          <t>N</t>
        </is>
      </c>
      <c r="AN211" t="inlineStr">
        <is>
          <t>RD$</t>
        </is>
      </c>
      <c r="AU211" t="inlineStr">
        <is>
          <t>0.15</t>
        </is>
      </c>
      <c r="AV211" t="inlineStr">
        <is>
          <t>Mensual</t>
        </is>
      </c>
      <c r="AW211" t="inlineStr">
        <is>
          <t>6</t>
        </is>
      </c>
    </row>
    <row r="212">
      <c r="A212" t="inlineStr">
        <is>
          <t>P</t>
        </is>
      </c>
      <c r="B212" t="inlineStr">
        <is>
          <t>Yaruby</t>
        </is>
      </c>
      <c r="C212" t="inlineStr">
        <is>
          <t>Sena Arias</t>
        </is>
      </c>
      <c r="D212" t="inlineStr">
        <is>
          <t>402-2312389-0</t>
        </is>
      </c>
      <c r="G212" t="inlineStr">
        <is>
          <t>Estudiante</t>
        </is>
      </c>
      <c r="I212" t="inlineStr">
        <is>
          <t>10/11/2001</t>
        </is>
      </c>
      <c r="J212" t="inlineStr">
        <is>
          <t>DOMINICANA</t>
        </is>
      </c>
      <c r="O212" t="inlineStr">
        <is>
          <t>Santo Domingo Este</t>
        </is>
      </c>
      <c r="P212" t="inlineStr">
        <is>
          <t>SANTO DOMINGO DE GUZMAN</t>
        </is>
      </c>
      <c r="Q212" t="inlineStr">
        <is>
          <t>REPUBLICA DOMINICANA</t>
        </is>
      </c>
      <c r="S212" t="inlineStr">
        <is>
          <t>8297509585</t>
        </is>
      </c>
      <c r="AB212" t="inlineStr">
        <is>
          <t>SANTO DOMINGO DE GUZMAN</t>
        </is>
      </c>
      <c r="AC212" t="inlineStr">
        <is>
          <t>REPUBLICA DOMINICANA</t>
        </is>
      </c>
      <c r="AF212" t="inlineStr">
        <is>
          <t>RD$</t>
        </is>
      </c>
      <c r="AG212" t="inlineStr">
        <is>
          <t>1</t>
        </is>
      </c>
      <c r="AM212" t="inlineStr">
        <is>
          <t>N</t>
        </is>
      </c>
      <c r="AN212" t="inlineStr">
        <is>
          <t>RD$</t>
        </is>
      </c>
      <c r="AU212" t="inlineStr">
        <is>
          <t>0.15</t>
        </is>
      </c>
      <c r="AV212" t="inlineStr">
        <is>
          <t>Mensual</t>
        </is>
      </c>
      <c r="AW212" t="inlineStr">
        <is>
          <t>6</t>
        </is>
      </c>
    </row>
    <row r="213">
      <c r="A213" t="inlineStr">
        <is>
          <t>P</t>
        </is>
      </c>
      <c r="B213" t="inlineStr">
        <is>
          <t>Patricia Del Carmen</t>
        </is>
      </c>
      <c r="C213" t="inlineStr">
        <is>
          <t>Berroa Duran De La Rosa</t>
        </is>
      </c>
      <c r="D213" t="inlineStr">
        <is>
          <t>402-2318533-7</t>
        </is>
      </c>
      <c r="G213" t="inlineStr">
        <is>
          <t>Estudiante</t>
        </is>
      </c>
      <c r="I213" t="inlineStr">
        <is>
          <t>10/11/2001</t>
        </is>
      </c>
      <c r="J213" t="inlineStr">
        <is>
          <t>DOMINICANA</t>
        </is>
      </c>
      <c r="O213" t="inlineStr">
        <is>
          <t>Santo Domingo Este</t>
        </is>
      </c>
      <c r="P213" t="inlineStr">
        <is>
          <t>SANTO DOMINGO DE GUZMAN</t>
        </is>
      </c>
      <c r="Q213" t="inlineStr">
        <is>
          <t>REPUBLICA DOMINICANA</t>
        </is>
      </c>
      <c r="S213" t="inlineStr">
        <is>
          <t>8096195375</t>
        </is>
      </c>
      <c r="AB213" t="inlineStr">
        <is>
          <t>SANTO DOMINGO DE GUZMAN</t>
        </is>
      </c>
      <c r="AC213" t="inlineStr">
        <is>
          <t>REPUBLICA DOMINICANA</t>
        </is>
      </c>
      <c r="AF213" t="inlineStr">
        <is>
          <t>RD$</t>
        </is>
      </c>
      <c r="AG213" t="inlineStr">
        <is>
          <t>1</t>
        </is>
      </c>
      <c r="AM213" t="inlineStr">
        <is>
          <t>N</t>
        </is>
      </c>
      <c r="AN213" t="inlineStr">
        <is>
          <t>RD$</t>
        </is>
      </c>
      <c r="AU213" t="inlineStr">
        <is>
          <t>0.15</t>
        </is>
      </c>
      <c r="AV213" t="inlineStr">
        <is>
          <t>Mensual</t>
        </is>
      </c>
      <c r="AW213" t="inlineStr">
        <is>
          <t>6</t>
        </is>
      </c>
    </row>
    <row r="214">
      <c r="A214" t="inlineStr">
        <is>
          <t>P</t>
        </is>
      </c>
      <c r="B214" t="inlineStr">
        <is>
          <t>Johanny Altagracias</t>
        </is>
      </c>
      <c r="C214" t="inlineStr">
        <is>
          <t>Valenzuela Araujo</t>
        </is>
      </c>
      <c r="D214" t="inlineStr">
        <is>
          <t>053-0043580-6</t>
        </is>
      </c>
      <c r="E214" t="inlineStr">
        <is>
          <t>F</t>
        </is>
      </c>
      <c r="F214" t="inlineStr">
        <is>
          <t>S</t>
        </is>
      </c>
      <c r="G214" t="inlineStr">
        <is>
          <t>Estudiante</t>
        </is>
      </c>
      <c r="H214" t="inlineStr">
        <is>
          <t>23</t>
        </is>
      </c>
      <c r="J214" t="inlineStr">
        <is>
          <t>DOMINICANA</t>
        </is>
      </c>
      <c r="K214" t="inlineStr">
        <is>
          <t>En La Calle Apolo 11 No.3 Nuevo Arroyo Hondo, Los Rios, Santo Domingo Distrito Nacional,</t>
        </is>
      </c>
      <c r="M214" t="inlineStr">
        <is>
          <t>Calle Apolo 11 No3</t>
        </is>
      </c>
      <c r="N214" t="inlineStr">
        <is>
          <t>Santo Domigo</t>
        </is>
      </c>
      <c r="O214" t="inlineStr">
        <is>
          <t>Santo Domingo Este</t>
        </is>
      </c>
      <c r="P214" t="inlineStr">
        <is>
          <t>SANTO DOMINGO DE GUZMAN</t>
        </is>
      </c>
      <c r="Q214" t="inlineStr">
        <is>
          <t>REPUBLICA DOMINICANA</t>
        </is>
      </c>
      <c r="S214" t="inlineStr">
        <is>
          <t>809-387-2717</t>
        </is>
      </c>
      <c r="T214" t="inlineStr">
        <is>
          <t>809-387-2717</t>
        </is>
      </c>
      <c r="AB214" t="inlineStr">
        <is>
          <t>SANTO DOMINGO DE GUZMAN</t>
        </is>
      </c>
      <c r="AC214" t="inlineStr">
        <is>
          <t>REPUBLICA DOMINICANA</t>
        </is>
      </c>
      <c r="AF214" t="inlineStr">
        <is>
          <t>RD$</t>
        </is>
      </c>
      <c r="AG214" t="inlineStr">
        <is>
          <t>1</t>
        </is>
      </c>
      <c r="AH214" t="inlineStr">
        <is>
          <t>25/3/2024</t>
        </is>
      </c>
      <c r="AL214" t="inlineStr">
        <is>
          <t>A</t>
        </is>
      </c>
      <c r="AM214" t="inlineStr">
        <is>
          <t>N</t>
        </is>
      </c>
      <c r="AN214" t="inlineStr">
        <is>
          <t>RD$</t>
        </is>
      </c>
      <c r="AO214" t="inlineStr">
        <is>
          <t>RD$25,000.00</t>
        </is>
      </c>
      <c r="AR214" t="inlineStr">
        <is>
          <t>RD$4,613</t>
        </is>
      </c>
      <c r="AU214" t="inlineStr">
        <is>
          <t>0.15</t>
        </is>
      </c>
      <c r="AV214" t="inlineStr">
        <is>
          <t>Mensual</t>
        </is>
      </c>
      <c r="AW214" t="inlineStr">
        <is>
          <t>12</t>
        </is>
      </c>
    </row>
    <row r="215">
      <c r="A215" t="inlineStr">
        <is>
          <t>P</t>
        </is>
      </c>
      <c r="B215" t="inlineStr">
        <is>
          <t>Marlon Enrique</t>
        </is>
      </c>
      <c r="C215" t="inlineStr">
        <is>
          <t>Cerda Cabral</t>
        </is>
      </c>
      <c r="D215" t="inlineStr">
        <is>
          <t>402-1518894-3</t>
        </is>
      </c>
      <c r="G215" t="inlineStr">
        <is>
          <t>Estudiante</t>
        </is>
      </c>
      <c r="I215" t="inlineStr">
        <is>
          <t>10/11/2001</t>
        </is>
      </c>
      <c r="J215" t="inlineStr">
        <is>
          <t>DOMINICANA</t>
        </is>
      </c>
      <c r="O215" t="inlineStr">
        <is>
          <t>Santo Domingo Este</t>
        </is>
      </c>
      <c r="P215" t="inlineStr">
        <is>
          <t>SANTO DOMINGO DE GUZMAN</t>
        </is>
      </c>
      <c r="Q215" t="inlineStr">
        <is>
          <t>REPUBLICA DOMINICANA</t>
        </is>
      </c>
      <c r="S215" t="inlineStr">
        <is>
          <t>8297560453</t>
        </is>
      </c>
      <c r="AB215" t="inlineStr">
        <is>
          <t>SANTO DOMINGO DE GUZMAN</t>
        </is>
      </c>
      <c r="AC215" t="inlineStr">
        <is>
          <t>REPUBLICA DOMINICANA</t>
        </is>
      </c>
      <c r="AF215" t="inlineStr">
        <is>
          <t>RD$</t>
        </is>
      </c>
      <c r="AG215" t="inlineStr">
        <is>
          <t>1</t>
        </is>
      </c>
      <c r="AM215" t="inlineStr">
        <is>
          <t>N</t>
        </is>
      </c>
      <c r="AN215" t="inlineStr">
        <is>
          <t>RD$</t>
        </is>
      </c>
      <c r="AU215" t="inlineStr">
        <is>
          <t>0.15</t>
        </is>
      </c>
      <c r="AV215" t="inlineStr">
        <is>
          <t>Mensual</t>
        </is>
      </c>
      <c r="AW215" t="inlineStr">
        <is>
          <t>6</t>
        </is>
      </c>
    </row>
    <row r="216">
      <c r="A216" t="inlineStr">
        <is>
          <t>P</t>
        </is>
      </c>
      <c r="B216" t="inlineStr">
        <is>
          <t>Sherlin Elissa</t>
        </is>
      </c>
      <c r="C216" t="inlineStr">
        <is>
          <t>Puello Ramirez</t>
        </is>
      </c>
      <c r="D216" t="inlineStr">
        <is>
          <t>402-30118115-5</t>
        </is>
      </c>
      <c r="E216" t="inlineStr">
        <is>
          <t>F</t>
        </is>
      </c>
      <c r="F216" t="inlineStr">
        <is>
          <t>S</t>
        </is>
      </c>
      <c r="G216" t="inlineStr">
        <is>
          <t>Estudiante</t>
        </is>
      </c>
      <c r="I216" t="inlineStr">
        <is>
          <t>27/11/2002</t>
        </is>
      </c>
      <c r="J216" t="inlineStr">
        <is>
          <t>DOMINICANA</t>
        </is>
      </c>
      <c r="O216" t="inlineStr">
        <is>
          <t>Santo Domingo Este</t>
        </is>
      </c>
      <c r="P216" t="inlineStr">
        <is>
          <t>SANTO DOMINGO DE GUZMAN</t>
        </is>
      </c>
      <c r="Q216" t="inlineStr">
        <is>
          <t>REPUBLICA DOMINICANA</t>
        </is>
      </c>
      <c r="S216" t="inlineStr">
        <is>
          <t>809-325-9972</t>
        </is>
      </c>
      <c r="U216" t="inlineStr">
        <is>
          <t>Amov It</t>
        </is>
      </c>
      <c r="V216" t="inlineStr">
        <is>
          <t>Servicio al Cliente</t>
        </is>
      </c>
      <c r="AB216" t="inlineStr">
        <is>
          <t>SANTO DOMINGO DE GUZMAN</t>
        </is>
      </c>
      <c r="AC216" t="inlineStr">
        <is>
          <t>REPUBLICA DOMINICANA</t>
        </is>
      </c>
      <c r="AE216" t="inlineStr">
        <is>
          <t>RD$20,000.00</t>
        </is>
      </c>
      <c r="AF216" t="inlineStr">
        <is>
          <t>RD$</t>
        </is>
      </c>
      <c r="AG216" t="inlineStr">
        <is>
          <t>1</t>
        </is>
      </c>
      <c r="AM216" t="inlineStr">
        <is>
          <t>N</t>
        </is>
      </c>
      <c r="AN216" t="inlineStr">
        <is>
          <t>RD$</t>
        </is>
      </c>
      <c r="AO216" t="inlineStr">
        <is>
          <t>RD$15,000.00</t>
        </is>
      </c>
      <c r="AR216" t="inlineStr">
        <is>
          <t>RD$3,963.00</t>
        </is>
      </c>
      <c r="AU216" t="inlineStr">
        <is>
          <t>0.15</t>
        </is>
      </c>
      <c r="AV216" t="inlineStr">
        <is>
          <t>Mensual</t>
        </is>
      </c>
      <c r="AW216" t="inlineStr">
        <is>
          <t>6</t>
        </is>
      </c>
    </row>
    <row r="217">
      <c r="A217" t="inlineStr">
        <is>
          <t>P</t>
        </is>
      </c>
      <c r="B217" t="inlineStr">
        <is>
          <t>Ronny Miguel</t>
        </is>
      </c>
      <c r="C217" t="inlineStr">
        <is>
          <t>Mendez Rosario</t>
        </is>
      </c>
      <c r="D217" t="inlineStr">
        <is>
          <t>402-4225982-4</t>
        </is>
      </c>
      <c r="E217" t="inlineStr">
        <is>
          <t>M</t>
        </is>
      </c>
      <c r="F217" t="inlineStr">
        <is>
          <t>S</t>
        </is>
      </c>
      <c r="G217" t="inlineStr">
        <is>
          <t>MIEMBRO F.A.R.D</t>
        </is>
      </c>
      <c r="I217" t="inlineStr">
        <is>
          <t>7/10/1999</t>
        </is>
      </c>
      <c r="J217" t="inlineStr">
        <is>
          <t>DOMINICANA</t>
        </is>
      </c>
      <c r="O217" t="inlineStr">
        <is>
          <t>Santo Domingo Este</t>
        </is>
      </c>
      <c r="P217" t="inlineStr">
        <is>
          <t>SANTO DOMINGO DE GUZMAN</t>
        </is>
      </c>
      <c r="Q217" t="inlineStr">
        <is>
          <t>REPUBLICA DOMINICANA</t>
        </is>
      </c>
      <c r="S217" t="inlineStr">
        <is>
          <t>809-396-6791</t>
        </is>
      </c>
      <c r="V217" t="inlineStr">
        <is>
          <t>Militar</t>
        </is>
      </c>
      <c r="AB217" t="inlineStr">
        <is>
          <t>SANTO DOMINGO DE GUZMAN</t>
        </is>
      </c>
      <c r="AC217" t="inlineStr">
        <is>
          <t>REPUBLICA DOMINICANA</t>
        </is>
      </c>
      <c r="AF217" t="inlineStr">
        <is>
          <t>RD$</t>
        </is>
      </c>
      <c r="AG217" t="inlineStr">
        <is>
          <t>1</t>
        </is>
      </c>
      <c r="AI217" t="inlineStr">
        <is>
          <t>25/04/2024</t>
        </is>
      </c>
      <c r="AL217" t="inlineStr">
        <is>
          <t>A</t>
        </is>
      </c>
      <c r="AM217" t="inlineStr">
        <is>
          <t>N</t>
        </is>
      </c>
      <c r="AN217" t="inlineStr">
        <is>
          <t>RD$</t>
        </is>
      </c>
      <c r="AO217" t="inlineStr">
        <is>
          <t>RD$88,000.00</t>
        </is>
      </c>
      <c r="AR217" t="inlineStr">
        <is>
          <t>RD$96,800.00</t>
        </is>
      </c>
      <c r="AU217" t="inlineStr">
        <is>
          <t>0.15</t>
        </is>
      </c>
      <c r="AV217" t="inlineStr">
        <is>
          <t>Mensual</t>
        </is>
      </c>
      <c r="AW217" t="inlineStr">
        <is>
          <t>1</t>
        </is>
      </c>
    </row>
    <row r="218">
      <c r="A218" t="inlineStr">
        <is>
          <t>P</t>
        </is>
      </c>
      <c r="B218" t="inlineStr">
        <is>
          <t>Yirmari Altagracia</t>
        </is>
      </c>
      <c r="C218" t="inlineStr">
        <is>
          <t>Caceres De Los Santos</t>
        </is>
      </c>
      <c r="D218" t="inlineStr">
        <is>
          <t>402-0880469-6</t>
        </is>
      </c>
      <c r="G218" t="inlineStr">
        <is>
          <t>Estudiante</t>
        </is>
      </c>
      <c r="I218" t="inlineStr">
        <is>
          <t>10/11/2001</t>
        </is>
      </c>
      <c r="J218" t="inlineStr">
        <is>
          <t>DOMINICANA</t>
        </is>
      </c>
      <c r="O218" t="inlineStr">
        <is>
          <t>Santo Domingo Este</t>
        </is>
      </c>
      <c r="P218" t="inlineStr">
        <is>
          <t>SANTO DOMINGO DE GUZMAN</t>
        </is>
      </c>
      <c r="Q218" t="inlineStr">
        <is>
          <t>REPUBLICA DOMINICANA</t>
        </is>
      </c>
      <c r="S218" t="inlineStr">
        <is>
          <t>8499253292</t>
        </is>
      </c>
      <c r="AB218" t="inlineStr">
        <is>
          <t>SANTO DOMINGO DE GUZMAN</t>
        </is>
      </c>
      <c r="AC218" t="inlineStr">
        <is>
          <t>REPUBLICA DOMINICANA</t>
        </is>
      </c>
      <c r="AF218" t="inlineStr">
        <is>
          <t>RD$</t>
        </is>
      </c>
      <c r="AG218" t="inlineStr">
        <is>
          <t>1</t>
        </is>
      </c>
      <c r="AM218" t="inlineStr">
        <is>
          <t>N</t>
        </is>
      </c>
      <c r="AN218" t="inlineStr">
        <is>
          <t>RD$</t>
        </is>
      </c>
      <c r="AU218" t="inlineStr">
        <is>
          <t>0.15</t>
        </is>
      </c>
      <c r="AV218" t="inlineStr">
        <is>
          <t>Mensual</t>
        </is>
      </c>
      <c r="AW218" t="inlineStr">
        <is>
          <t>6</t>
        </is>
      </c>
    </row>
    <row r="219">
      <c r="A219" t="inlineStr">
        <is>
          <t>P</t>
        </is>
      </c>
      <c r="B219" t="inlineStr">
        <is>
          <t>Miguel Angel</t>
        </is>
      </c>
      <c r="C219" t="inlineStr">
        <is>
          <t>Montero Montero</t>
        </is>
      </c>
      <c r="D219" t="inlineStr">
        <is>
          <t>402-5384262-5</t>
        </is>
      </c>
      <c r="E219" t="inlineStr">
        <is>
          <t>M</t>
        </is>
      </c>
      <c r="F219" t="inlineStr">
        <is>
          <t>S</t>
        </is>
      </c>
      <c r="G219" t="inlineStr">
        <is>
          <t>Estudiante</t>
        </is>
      </c>
      <c r="I219" t="inlineStr">
        <is>
          <t>29/11/1994</t>
        </is>
      </c>
      <c r="J219" t="inlineStr">
        <is>
          <t>DOMINICANA</t>
        </is>
      </c>
      <c r="O219" t="inlineStr">
        <is>
          <t>Santo Domingo Este</t>
        </is>
      </c>
      <c r="P219" t="inlineStr">
        <is>
          <t>SANTO DOMINGO DE GUZMAN</t>
        </is>
      </c>
      <c r="Q219" t="inlineStr">
        <is>
          <t>REPUBLICA DOMINICANA</t>
        </is>
      </c>
      <c r="S219" t="inlineStr">
        <is>
          <t>829-979-7691</t>
        </is>
      </c>
      <c r="T219" t="inlineStr">
        <is>
          <t>829-979-7691</t>
        </is>
      </c>
      <c r="U219" t="inlineStr">
        <is>
          <t>Yonas Burguer</t>
        </is>
      </c>
      <c r="V219" t="inlineStr">
        <is>
          <t>Dueño</t>
        </is>
      </c>
      <c r="Z219" t="inlineStr">
        <is>
          <t>Los Frailes</t>
        </is>
      </c>
      <c r="AB219" t="inlineStr">
        <is>
          <t>SANTO DOMINGO DE GUZMAN</t>
        </is>
      </c>
      <c r="AC219" t="inlineStr">
        <is>
          <t>REPUBLICA DOMINICANA</t>
        </is>
      </c>
      <c r="AE219" t="inlineStr">
        <is>
          <t>RD$39,000.00</t>
        </is>
      </c>
      <c r="AF219" t="inlineStr">
        <is>
          <t>RD$</t>
        </is>
      </c>
      <c r="AG219" t="inlineStr">
        <is>
          <t>1</t>
        </is>
      </c>
      <c r="AL219" t="inlineStr">
        <is>
          <t>A</t>
        </is>
      </c>
      <c r="AM219" t="inlineStr">
        <is>
          <t>N</t>
        </is>
      </c>
      <c r="AN219" t="inlineStr">
        <is>
          <t>RD$</t>
        </is>
      </c>
      <c r="AO219" t="inlineStr">
        <is>
          <t>RD$15,000.00</t>
        </is>
      </c>
      <c r="AR219" t="inlineStr">
        <is>
          <t>RD$3,963.00</t>
        </is>
      </c>
      <c r="AU219" t="inlineStr">
        <is>
          <t>0.15</t>
        </is>
      </c>
      <c r="AV219" t="inlineStr">
        <is>
          <t>Mensual</t>
        </is>
      </c>
      <c r="AW219" t="inlineStr">
        <is>
          <t>6</t>
        </is>
      </c>
    </row>
    <row r="220">
      <c r="A220" t="inlineStr">
        <is>
          <t>P</t>
        </is>
      </c>
      <c r="B220" t="inlineStr">
        <is>
          <t>Africa Margarita</t>
        </is>
      </c>
      <c r="C220" t="inlineStr">
        <is>
          <t>Quirico Batista</t>
        </is>
      </c>
      <c r="D220" t="inlineStr">
        <is>
          <t>001-181253-2</t>
        </is>
      </c>
      <c r="E220" t="inlineStr">
        <is>
          <t>F</t>
        </is>
      </c>
      <c r="F220" t="inlineStr">
        <is>
          <t>S</t>
        </is>
      </c>
      <c r="G220" t="inlineStr">
        <is>
          <t>EMPLEADO (A) PUBLICO</t>
        </is>
      </c>
      <c r="I220" t="inlineStr">
        <is>
          <t>10/11/2001</t>
        </is>
      </c>
      <c r="J220" t="inlineStr">
        <is>
          <t>DOMINICANA</t>
        </is>
      </c>
      <c r="O220" t="inlineStr">
        <is>
          <t>Santo Domingo Este</t>
        </is>
      </c>
      <c r="P220" t="inlineStr">
        <is>
          <t>SANTO DOMINGO DE GUZMAN</t>
        </is>
      </c>
      <c r="Q220" t="inlineStr">
        <is>
          <t>REPUBLICA DOMINICANA</t>
        </is>
      </c>
      <c r="S220" t="inlineStr">
        <is>
          <t>849-881-0932</t>
        </is>
      </c>
      <c r="U220" t="inlineStr">
        <is>
          <t>Plan Social de La Republica Dominicana</t>
        </is>
      </c>
      <c r="V220" t="inlineStr">
        <is>
          <t>Secretaria Administrativa</t>
        </is>
      </c>
      <c r="W220" t="inlineStr">
        <is>
          <t>Dirección de trabajo Av. España no. 2, villa Duarte</t>
        </is>
      </c>
      <c r="AB220" t="inlineStr">
        <is>
          <t>SANTO DOMINGO DE GUZMAN</t>
        </is>
      </c>
      <c r="AC220" t="inlineStr">
        <is>
          <t>REPUBLICA DOMINICANA</t>
        </is>
      </c>
      <c r="AE220" t="inlineStr">
        <is>
          <t>$35,000.00</t>
        </is>
      </c>
      <c r="AF220" t="inlineStr">
        <is>
          <t>RD$</t>
        </is>
      </c>
      <c r="AG220" t="inlineStr">
        <is>
          <t>1</t>
        </is>
      </c>
      <c r="AL220" t="inlineStr">
        <is>
          <t>A</t>
        </is>
      </c>
      <c r="AM220" t="inlineStr">
        <is>
          <t>N</t>
        </is>
      </c>
      <c r="AN220" t="inlineStr">
        <is>
          <t>RD$</t>
        </is>
      </c>
      <c r="AO220" t="inlineStr">
        <is>
          <t>RD$15,000.00</t>
        </is>
      </c>
      <c r="AR220" t="inlineStr">
        <is>
          <t>RD$3,964.00</t>
        </is>
      </c>
      <c r="AU220" t="inlineStr">
        <is>
          <t>0.15</t>
        </is>
      </c>
      <c r="AV220" t="inlineStr">
        <is>
          <t>Mensual</t>
        </is>
      </c>
      <c r="AW220" t="inlineStr">
        <is>
          <t>6</t>
        </is>
      </c>
    </row>
    <row r="221">
      <c r="A221" t="inlineStr">
        <is>
          <t>P</t>
        </is>
      </c>
      <c r="B221" t="inlineStr">
        <is>
          <t>Desiderio</t>
        </is>
      </c>
      <c r="C221" t="inlineStr">
        <is>
          <t>Perez Grullon</t>
        </is>
      </c>
      <c r="D221" t="inlineStr">
        <is>
          <t>225-0031805-4</t>
        </is>
      </c>
      <c r="G221" t="inlineStr">
        <is>
          <t>Estudiante</t>
        </is>
      </c>
      <c r="I221" t="inlineStr">
        <is>
          <t>10/11/2001</t>
        </is>
      </c>
      <c r="J221" t="inlineStr">
        <is>
          <t>DOMINICANA</t>
        </is>
      </c>
      <c r="O221" t="inlineStr">
        <is>
          <t>Santo Domingo Este</t>
        </is>
      </c>
      <c r="P221" t="inlineStr">
        <is>
          <t>SANTO DOMINGO DE GUZMAN</t>
        </is>
      </c>
      <c r="Q221" t="inlineStr">
        <is>
          <t>REPUBLICA DOMINICANA</t>
        </is>
      </c>
      <c r="S221" t="inlineStr">
        <is>
          <t>849-806-6073</t>
        </is>
      </c>
      <c r="AB221" t="inlineStr">
        <is>
          <t>SANTO DOMINGO DE GUZMAN</t>
        </is>
      </c>
      <c r="AC221" t="inlineStr">
        <is>
          <t>REPUBLICA DOMINICANA</t>
        </is>
      </c>
      <c r="AF221" t="inlineStr">
        <is>
          <t>RD$</t>
        </is>
      </c>
      <c r="AG221" t="inlineStr">
        <is>
          <t>1</t>
        </is>
      </c>
      <c r="AM221" t="inlineStr">
        <is>
          <t>N</t>
        </is>
      </c>
      <c r="AN221" t="inlineStr">
        <is>
          <t>RD$</t>
        </is>
      </c>
      <c r="AU221" t="inlineStr">
        <is>
          <t>0.15</t>
        </is>
      </c>
      <c r="AV221" t="inlineStr">
        <is>
          <t>Mensual</t>
        </is>
      </c>
      <c r="AW221" t="inlineStr">
        <is>
          <t>6</t>
        </is>
      </c>
    </row>
    <row r="222">
      <c r="A222" t="inlineStr">
        <is>
          <t>P</t>
        </is>
      </c>
      <c r="B222" t="inlineStr">
        <is>
          <t>Jose Luis Antonio</t>
        </is>
      </c>
      <c r="C222" t="inlineStr">
        <is>
          <t>Martinez De Oleo</t>
        </is>
      </c>
      <c r="D222" t="inlineStr">
        <is>
          <t>402-2270356-9</t>
        </is>
      </c>
      <c r="E222" t="inlineStr">
        <is>
          <t>M</t>
        </is>
      </c>
      <c r="F222" t="inlineStr">
        <is>
          <t>S</t>
        </is>
      </c>
      <c r="G222" t="inlineStr">
        <is>
          <t>Estudiante</t>
        </is>
      </c>
      <c r="H222" t="inlineStr">
        <is>
          <t>232</t>
        </is>
      </c>
      <c r="I222" t="inlineStr">
        <is>
          <t>18/11/1992</t>
        </is>
      </c>
      <c r="J222" t="inlineStr">
        <is>
          <t>DOMINICANA</t>
        </is>
      </c>
      <c r="K222" t="inlineStr">
        <is>
          <t>Calle Maranatha Almirante Solares #3 Santo Domingo Este</t>
        </is>
      </c>
      <c r="M222" t="inlineStr">
        <is>
          <t>Calle Maranatha Almirante Solares #3</t>
        </is>
      </c>
      <c r="O222" t="inlineStr">
        <is>
          <t>Santo Domingo Este</t>
        </is>
      </c>
      <c r="P222" t="inlineStr">
        <is>
          <t>SANTO DOMINGO DE GUZMAN</t>
        </is>
      </c>
      <c r="Q222" t="inlineStr">
        <is>
          <t>REPUBLICA DOMINICANA</t>
        </is>
      </c>
      <c r="S222" t="inlineStr">
        <is>
          <t>829-201-4806</t>
        </is>
      </c>
      <c r="T222" t="inlineStr">
        <is>
          <t>829-201-4806</t>
        </is>
      </c>
      <c r="U222" t="inlineStr">
        <is>
          <t>sh_decoraciones08</t>
        </is>
      </c>
      <c r="V222" t="inlineStr">
        <is>
          <t>CEO</t>
        </is>
      </c>
      <c r="AB222" t="inlineStr">
        <is>
          <t>SANTO DOMINGO DE GUZMAN</t>
        </is>
      </c>
      <c r="AC222" t="inlineStr">
        <is>
          <t>REPUBLICA DOMINICANA</t>
        </is>
      </c>
      <c r="AE222" t="inlineStr">
        <is>
          <t>RD$46,000.00</t>
        </is>
      </c>
      <c r="AF222" t="inlineStr">
        <is>
          <t>RD$</t>
        </is>
      </c>
      <c r="AG222" t="inlineStr">
        <is>
          <t>1</t>
        </is>
      </c>
      <c r="AH222" t="inlineStr">
        <is>
          <t>3/4/2024</t>
        </is>
      </c>
      <c r="AL222" t="inlineStr">
        <is>
          <t>A</t>
        </is>
      </c>
      <c r="AM222" t="inlineStr">
        <is>
          <t>N</t>
        </is>
      </c>
      <c r="AN222" t="inlineStr">
        <is>
          <t>RD$</t>
        </is>
      </c>
      <c r="AO222" t="inlineStr">
        <is>
          <t>RD15,000,00</t>
        </is>
      </c>
      <c r="AR222" t="inlineStr">
        <is>
          <t>RD$5,254,00</t>
        </is>
      </c>
      <c r="AU222" t="inlineStr">
        <is>
          <t>0.15</t>
        </is>
      </c>
      <c r="AV222" t="inlineStr">
        <is>
          <t>Mensual</t>
        </is>
      </c>
      <c r="AW222" t="inlineStr">
        <is>
          <t>4</t>
        </is>
      </c>
    </row>
    <row r="223">
      <c r="A223" t="inlineStr">
        <is>
          <t>P</t>
        </is>
      </c>
      <c r="B223" t="inlineStr">
        <is>
          <t>Felix Osvaldo</t>
        </is>
      </c>
      <c r="C223" t="inlineStr">
        <is>
          <t>Rodriguez Acosta</t>
        </is>
      </c>
      <c r="D223" t="inlineStr">
        <is>
          <t>001-1852274-7</t>
        </is>
      </c>
      <c r="G223" t="inlineStr">
        <is>
          <t>Estudiante</t>
        </is>
      </c>
      <c r="I223" t="inlineStr">
        <is>
          <t>10/11/2001</t>
        </is>
      </c>
      <c r="J223" t="inlineStr">
        <is>
          <t>DOMINICANA</t>
        </is>
      </c>
      <c r="O223" t="inlineStr">
        <is>
          <t>Santo Domingo Este</t>
        </is>
      </c>
      <c r="P223" t="inlineStr">
        <is>
          <t>SANTO DOMINGO DE GUZMAN</t>
        </is>
      </c>
      <c r="Q223" t="inlineStr">
        <is>
          <t>REPUBLICA DOMINICANA</t>
        </is>
      </c>
      <c r="S223" t="inlineStr">
        <is>
          <t>809-986-5552</t>
        </is>
      </c>
      <c r="AB223" t="inlineStr">
        <is>
          <t>SANTO DOMINGO DE GUZMAN</t>
        </is>
      </c>
      <c r="AC223" t="inlineStr">
        <is>
          <t>REPUBLICA DOMINICANA</t>
        </is>
      </c>
      <c r="AF223" t="inlineStr">
        <is>
          <t>RD$</t>
        </is>
      </c>
      <c r="AG223" t="inlineStr">
        <is>
          <t>1</t>
        </is>
      </c>
      <c r="AL223" t="inlineStr">
        <is>
          <t>A</t>
        </is>
      </c>
      <c r="AM223" t="inlineStr">
        <is>
          <t>N</t>
        </is>
      </c>
      <c r="AN223" t="inlineStr">
        <is>
          <t>RD$</t>
        </is>
      </c>
      <c r="AO223" t="inlineStr">
        <is>
          <t>RD$30,000.00</t>
        </is>
      </c>
      <c r="AR223" t="inlineStr">
        <is>
          <t>RD$6,686.00</t>
        </is>
      </c>
      <c r="AU223" t="inlineStr">
        <is>
          <t>0.15</t>
        </is>
      </c>
      <c r="AV223" t="inlineStr">
        <is>
          <t>Mensual</t>
        </is>
      </c>
      <c r="AW223" t="inlineStr">
        <is>
          <t>8</t>
        </is>
      </c>
    </row>
    <row r="224">
      <c r="A224" t="inlineStr">
        <is>
          <t>P</t>
        </is>
      </c>
      <c r="B224" t="inlineStr">
        <is>
          <t>Luis Eduardo</t>
        </is>
      </c>
      <c r="C224" t="inlineStr">
        <is>
          <t>Feliz Santana</t>
        </is>
      </c>
      <c r="D224" t="inlineStr">
        <is>
          <t>402-2099962-3</t>
        </is>
      </c>
      <c r="E224" t="inlineStr">
        <is>
          <t>M</t>
        </is>
      </c>
      <c r="F224" t="inlineStr">
        <is>
          <t>S</t>
        </is>
      </c>
      <c r="G224" t="inlineStr">
        <is>
          <t>Estudiante</t>
        </is>
      </c>
      <c r="H224" t="inlineStr">
        <is>
          <t>23</t>
        </is>
      </c>
      <c r="I224" t="inlineStr">
        <is>
          <t>23/5/1993</t>
        </is>
      </c>
      <c r="J224" t="inlineStr">
        <is>
          <t>DOMINICANA</t>
        </is>
      </c>
      <c r="K224" t="inlineStr">
        <is>
          <t>Calle Dr Delgado No.61 Gazcue, Distrito Nacional</t>
        </is>
      </c>
      <c r="N224" t="inlineStr">
        <is>
          <t>Distrito Nacional</t>
        </is>
      </c>
      <c r="O224" t="inlineStr">
        <is>
          <t>Santo Domingo Este</t>
        </is>
      </c>
      <c r="P224" t="inlineStr">
        <is>
          <t>SANTO DOMINGO DE GUZMAN</t>
        </is>
      </c>
      <c r="Q224" t="inlineStr">
        <is>
          <t>REPUBLICA DOMINICANA</t>
        </is>
      </c>
      <c r="R224" t="inlineStr">
        <is>
          <t>0</t>
        </is>
      </c>
      <c r="S224" t="inlineStr">
        <is>
          <t>849-496-2332</t>
        </is>
      </c>
      <c r="T224" t="inlineStr">
        <is>
          <t>849-496-2332</t>
        </is>
      </c>
      <c r="U224" t="inlineStr">
        <is>
          <t>instituto nacional de</t>
        </is>
      </c>
      <c r="V224" t="inlineStr">
        <is>
          <t>Técnico de implementació</t>
        </is>
      </c>
      <c r="AB224" t="inlineStr">
        <is>
          <t>SANTO DOMINGO DE GUZMAN</t>
        </is>
      </c>
      <c r="AC224" t="inlineStr">
        <is>
          <t>REPUBLICA DOMINICANA</t>
        </is>
      </c>
      <c r="AE224" t="inlineStr">
        <is>
          <t>RD$55,000,00</t>
        </is>
      </c>
      <c r="AF224" t="inlineStr">
        <is>
          <t>RD$</t>
        </is>
      </c>
      <c r="AG224" t="inlineStr">
        <is>
          <t>1</t>
        </is>
      </c>
      <c r="AH224" t="inlineStr">
        <is>
          <t>11/4/2024</t>
        </is>
      </c>
      <c r="AL224" t="inlineStr">
        <is>
          <t>A</t>
        </is>
      </c>
      <c r="AM224" t="inlineStr">
        <is>
          <t>N</t>
        </is>
      </c>
      <c r="AN224" t="inlineStr">
        <is>
          <t>RD$</t>
        </is>
      </c>
      <c r="AO224" t="inlineStr">
        <is>
          <t>RD$15,000.00</t>
        </is>
      </c>
      <c r="AR224" t="inlineStr">
        <is>
          <t>RD$5,254.00</t>
        </is>
      </c>
      <c r="AU224" t="inlineStr">
        <is>
          <t>0.15</t>
        </is>
      </c>
      <c r="AV224" t="inlineStr">
        <is>
          <t>Mensual</t>
        </is>
      </c>
      <c r="AW224" t="inlineStr">
        <is>
          <t>4</t>
        </is>
      </c>
    </row>
    <row r="225">
      <c r="A225" t="inlineStr">
        <is>
          <t>P</t>
        </is>
      </c>
      <c r="B225" t="inlineStr">
        <is>
          <t>Óscar Daniel</t>
        </is>
      </c>
      <c r="C225" t="inlineStr">
        <is>
          <t>García Núñez</t>
        </is>
      </c>
      <c r="D225" t="inlineStr">
        <is>
          <t>402-3146106-8</t>
        </is>
      </c>
      <c r="E225" t="inlineStr">
        <is>
          <t>M</t>
        </is>
      </c>
      <c r="F225" t="inlineStr">
        <is>
          <t>S</t>
        </is>
      </c>
      <c r="G225" t="inlineStr">
        <is>
          <t>Estudiante</t>
        </is>
      </c>
      <c r="H225" t="inlineStr">
        <is>
          <t>332</t>
        </is>
      </c>
      <c r="I225" t="inlineStr">
        <is>
          <t>4/6/2000</t>
        </is>
      </c>
      <c r="J225" t="inlineStr">
        <is>
          <t>DOMINICANA</t>
        </is>
      </c>
      <c r="K225" t="inlineStr">
        <is>
          <t>Santo domingo este invimosa calle ana caona 24</t>
        </is>
      </c>
      <c r="L225" t="inlineStr">
        <is>
          <t>.</t>
        </is>
      </c>
      <c r="M225" t="inlineStr">
        <is>
          <t>calle ana caona 24</t>
        </is>
      </c>
      <c r="N225" t="inlineStr">
        <is>
          <t>Santo Domigo</t>
        </is>
      </c>
      <c r="O225" t="inlineStr">
        <is>
          <t>Santo Domingo Este</t>
        </is>
      </c>
      <c r="P225" t="inlineStr">
        <is>
          <t>SANTO DOMINGO DE GUZMAN</t>
        </is>
      </c>
      <c r="Q225" t="inlineStr">
        <is>
          <t>República Dominicana</t>
        </is>
      </c>
      <c r="R225" t="inlineStr">
        <is>
          <t>.</t>
        </is>
      </c>
      <c r="S225" t="inlineStr">
        <is>
          <t>809-752-2784</t>
        </is>
      </c>
      <c r="T225" t="inlineStr">
        <is>
          <t>809-752-2784</t>
        </is>
      </c>
      <c r="U225" t="inlineStr">
        <is>
          <t>Trabajo en una empresa llamada jomerrin Business</t>
        </is>
      </c>
      <c r="V225" t="inlineStr">
        <is>
          <t>ayudante de cocina</t>
        </is>
      </c>
      <c r="W225" t="inlineStr">
        <is>
          <t>.</t>
        </is>
      </c>
      <c r="X225" t="inlineStr">
        <is>
          <t>.</t>
        </is>
      </c>
      <c r="Y225" t="inlineStr">
        <is>
          <t>.</t>
        </is>
      </c>
      <c r="Z225" t="inlineStr">
        <is>
          <t>.</t>
        </is>
      </c>
      <c r="AA225" t="inlineStr">
        <is>
          <t>.</t>
        </is>
      </c>
      <c r="AB225" t="inlineStr">
        <is>
          <t>SANTO DOMINGO DE GUZMAN</t>
        </is>
      </c>
      <c r="AC225" t="inlineStr">
        <is>
          <t>REPUBLICA DOMINICANA</t>
        </is>
      </c>
      <c r="AD225" t="inlineStr">
        <is>
          <t>.</t>
        </is>
      </c>
      <c r="AE225" t="inlineStr">
        <is>
          <t>RD$25,000.00</t>
        </is>
      </c>
      <c r="AF225" t="inlineStr">
        <is>
          <t>RD$</t>
        </is>
      </c>
      <c r="AG225" t="inlineStr">
        <is>
          <t>1</t>
        </is>
      </c>
      <c r="AH225" t="inlineStr">
        <is>
          <t>11/4/2024</t>
        </is>
      </c>
      <c r="AI225" t="inlineStr">
        <is>
          <t>.</t>
        </is>
      </c>
      <c r="AJ225" t="inlineStr">
        <is>
          <t>.</t>
        </is>
      </c>
      <c r="AK225" t="inlineStr">
        <is>
          <t>.</t>
        </is>
      </c>
      <c r="AL225" t="inlineStr">
        <is>
          <t>S</t>
        </is>
      </c>
      <c r="AM225" t="inlineStr">
        <is>
          <t>N</t>
        </is>
      </c>
      <c r="AN225" t="inlineStr">
        <is>
          <t>RD$</t>
        </is>
      </c>
      <c r="AO225" t="inlineStr">
        <is>
          <t>RD$10,000.00</t>
        </is>
      </c>
      <c r="AP225" t="inlineStr">
        <is>
          <t>.</t>
        </is>
      </c>
      <c r="AQ225" t="inlineStr">
        <is>
          <t>.</t>
        </is>
      </c>
      <c r="AR225" t="inlineStr">
        <is>
          <t>RD$4,380.00</t>
        </is>
      </c>
      <c r="AS225" t="inlineStr">
        <is>
          <t>.</t>
        </is>
      </c>
      <c r="AT225" t="inlineStr">
        <is>
          <t>.</t>
        </is>
      </c>
      <c r="AU225" t="inlineStr">
        <is>
          <t>0.15</t>
        </is>
      </c>
      <c r="AV225" t="inlineStr">
        <is>
          <t>Mensual</t>
        </is>
      </c>
      <c r="AW225" t="inlineStr">
        <is>
          <t>6</t>
        </is>
      </c>
      <c r="AX225" t="inlineStr">
        <is>
          <t>.</t>
        </is>
      </c>
      <c r="AY225" t="inlineStr">
        <is>
          <t>.</t>
        </is>
      </c>
      <c r="AZ225" t="inlineStr">
        <is>
          <t>.</t>
        </is>
      </c>
      <c r="BA225" t="inlineStr">
        <is>
          <t>.</t>
        </is>
      </c>
      <c r="BB225" t="inlineStr">
        <is>
          <t>.</t>
        </is>
      </c>
      <c r="BC225" t="inlineStr">
        <is>
          <t>.</t>
        </is>
      </c>
      <c r="BD225" t="inlineStr">
        <is>
          <t>.</t>
        </is>
      </c>
    </row>
    <row r="226">
      <c r="A226" t="inlineStr">
        <is>
          <t>P</t>
        </is>
      </c>
      <c r="B226" t="inlineStr">
        <is>
          <t>Juan Luis</t>
        </is>
      </c>
      <c r="C226" t="inlineStr">
        <is>
          <t>Martinez Matos</t>
        </is>
      </c>
      <c r="D226" t="inlineStr">
        <is>
          <t>402-1231762-8</t>
        </is>
      </c>
      <c r="G226" t="inlineStr">
        <is>
          <t>Estudiante</t>
        </is>
      </c>
      <c r="I226" t="inlineStr">
        <is>
          <t>10/11/2001</t>
        </is>
      </c>
      <c r="J226" t="inlineStr">
        <is>
          <t>DOMINICANA</t>
        </is>
      </c>
      <c r="O226" t="inlineStr">
        <is>
          <t>Santo Domingo Este</t>
        </is>
      </c>
      <c r="P226" t="inlineStr">
        <is>
          <t>SANTO DOMINGO DE GUZMAN</t>
        </is>
      </c>
      <c r="Q226" t="inlineStr">
        <is>
          <t>REPUBLICA DOMINICANA</t>
        </is>
      </c>
      <c r="S226" t="inlineStr">
        <is>
          <t>849-218-0092</t>
        </is>
      </c>
      <c r="T226" t="inlineStr">
        <is>
          <t>.</t>
        </is>
      </c>
      <c r="U226" t="inlineStr">
        <is>
          <t>.</t>
        </is>
      </c>
      <c r="V226" t="inlineStr">
        <is>
          <t>.</t>
        </is>
      </c>
      <c r="AB226" t="inlineStr">
        <is>
          <t>SANTO DOMINGO DE GUZMAN</t>
        </is>
      </c>
      <c r="AC226" t="inlineStr">
        <is>
          <t>REPUBLICA DOMINICANA</t>
        </is>
      </c>
      <c r="AE226" t="inlineStr">
        <is>
          <t>.</t>
        </is>
      </c>
      <c r="AF226" t="inlineStr">
        <is>
          <t>RD$</t>
        </is>
      </c>
      <c r="AG226" t="inlineStr">
        <is>
          <t>1</t>
        </is>
      </c>
      <c r="AM226" t="inlineStr">
        <is>
          <t>N</t>
        </is>
      </c>
      <c r="AN226" t="inlineStr">
        <is>
          <t>RD$</t>
        </is>
      </c>
      <c r="AU226" t="inlineStr">
        <is>
          <t>0.15</t>
        </is>
      </c>
      <c r="AV226" t="inlineStr">
        <is>
          <t>Mensual</t>
        </is>
      </c>
      <c r="AW226" t="inlineStr">
        <is>
          <t>6</t>
        </is>
      </c>
    </row>
    <row r="227">
      <c r="A227" t="inlineStr">
        <is>
          <t>P</t>
        </is>
      </c>
      <c r="B227" t="inlineStr">
        <is>
          <t>Jean Michael</t>
        </is>
      </c>
      <c r="C227" t="inlineStr">
        <is>
          <t>Gil Moronta</t>
        </is>
      </c>
      <c r="D227" t="inlineStr">
        <is>
          <t>402-2228448-7</t>
        </is>
      </c>
      <c r="G227" t="inlineStr">
        <is>
          <t>Estudiante</t>
        </is>
      </c>
      <c r="I227" t="inlineStr">
        <is>
          <t>10/11/2001</t>
        </is>
      </c>
      <c r="J227" t="inlineStr">
        <is>
          <t>DOMINICANA</t>
        </is>
      </c>
      <c r="O227" t="inlineStr">
        <is>
          <t>Santo Domingo Este</t>
        </is>
      </c>
      <c r="P227" t="inlineStr">
        <is>
          <t>SANTO DOMINGO DE GUZMAN</t>
        </is>
      </c>
      <c r="Q227" t="inlineStr">
        <is>
          <t>REPUBLICA DOMINICANA</t>
        </is>
      </c>
      <c r="S227" t="inlineStr">
        <is>
          <t>829-772-6355</t>
        </is>
      </c>
      <c r="T227" t="inlineStr">
        <is>
          <t>.</t>
        </is>
      </c>
      <c r="U227" t="inlineStr">
        <is>
          <t>.</t>
        </is>
      </c>
      <c r="V227" t="inlineStr">
        <is>
          <t>.</t>
        </is>
      </c>
      <c r="AB227" t="inlineStr">
        <is>
          <t>SANTO DOMINGO DE GUZMAN</t>
        </is>
      </c>
      <c r="AC227" t="inlineStr">
        <is>
          <t>REPUBLICA DOMINICANA</t>
        </is>
      </c>
      <c r="AE227" t="inlineStr">
        <is>
          <t>.</t>
        </is>
      </c>
      <c r="AF227" t="inlineStr">
        <is>
          <t>RD$</t>
        </is>
      </c>
      <c r="AG227" t="inlineStr">
        <is>
          <t>1</t>
        </is>
      </c>
      <c r="AM227" t="inlineStr">
        <is>
          <t>N</t>
        </is>
      </c>
      <c r="AN227" t="inlineStr">
        <is>
          <t>RD$</t>
        </is>
      </c>
      <c r="AU227" t="inlineStr">
        <is>
          <t>0.15</t>
        </is>
      </c>
      <c r="AV227" t="inlineStr">
        <is>
          <t>Mensual</t>
        </is>
      </c>
      <c r="AW227" t="inlineStr">
        <is>
          <t>6</t>
        </is>
      </c>
    </row>
    <row r="228">
      <c r="A228" t="inlineStr">
        <is>
          <t>P</t>
        </is>
      </c>
      <c r="B228" t="inlineStr">
        <is>
          <t>Thais</t>
        </is>
      </c>
      <c r="C228" t="inlineStr">
        <is>
          <t>Mieses Bello</t>
        </is>
      </c>
      <c r="D228" t="inlineStr">
        <is>
          <t>402-4103332-9</t>
        </is>
      </c>
      <c r="G228" t="inlineStr">
        <is>
          <t>Estudiante</t>
        </is>
      </c>
      <c r="I228" t="inlineStr">
        <is>
          <t>10/11/2001</t>
        </is>
      </c>
      <c r="J228" t="inlineStr">
        <is>
          <t>DOMINICANA</t>
        </is>
      </c>
      <c r="O228" t="inlineStr">
        <is>
          <t>Santo Domingo Este</t>
        </is>
      </c>
      <c r="P228" t="inlineStr">
        <is>
          <t>SANTO DOMINGO DE GUZMAN</t>
        </is>
      </c>
      <c r="Q228" t="inlineStr">
        <is>
          <t>REPUBLICA DOMINICANA</t>
        </is>
      </c>
      <c r="S228" t="inlineStr">
        <is>
          <t>8295577196</t>
        </is>
      </c>
      <c r="AB228" t="inlineStr">
        <is>
          <t>SANTO DOMINGO DE GUZMAN</t>
        </is>
      </c>
      <c r="AC228" t="inlineStr">
        <is>
          <t>REPUBLICA DOMINICANA</t>
        </is>
      </c>
      <c r="AF228" t="inlineStr">
        <is>
          <t>RD$</t>
        </is>
      </c>
      <c r="AG228" t="inlineStr">
        <is>
          <t>1</t>
        </is>
      </c>
      <c r="AM228" t="inlineStr">
        <is>
          <t>N</t>
        </is>
      </c>
      <c r="AN228" t="inlineStr">
        <is>
          <t>RD$</t>
        </is>
      </c>
      <c r="AU228" t="inlineStr">
        <is>
          <t>0.15</t>
        </is>
      </c>
      <c r="AV228" t="inlineStr">
        <is>
          <t>Mensual</t>
        </is>
      </c>
      <c r="AW228" t="inlineStr">
        <is>
          <t>6</t>
        </is>
      </c>
    </row>
    <row r="229">
      <c r="A229" t="inlineStr">
        <is>
          <t>P</t>
        </is>
      </c>
      <c r="B229" t="inlineStr">
        <is>
          <t>Alexander Vidal</t>
        </is>
      </c>
      <c r="C229" t="inlineStr">
        <is>
          <t>Mejia Estevez</t>
        </is>
      </c>
      <c r="D229" t="inlineStr">
        <is>
          <t>402-3451203-2</t>
        </is>
      </c>
      <c r="G229" t="inlineStr">
        <is>
          <t>Estudiante</t>
        </is>
      </c>
      <c r="I229" t="inlineStr">
        <is>
          <t>10/11/2001</t>
        </is>
      </c>
      <c r="J229" t="inlineStr">
        <is>
          <t>DOMINICANA</t>
        </is>
      </c>
      <c r="O229" t="inlineStr">
        <is>
          <t>Santo Domingo Este</t>
        </is>
      </c>
      <c r="P229" t="inlineStr">
        <is>
          <t>SANTO DOMINGO DE GUZMAN</t>
        </is>
      </c>
      <c r="Q229" t="inlineStr">
        <is>
          <t>REPUBLICA DOMINICANA</t>
        </is>
      </c>
      <c r="S229" t="inlineStr">
        <is>
          <t>8095327381</t>
        </is>
      </c>
      <c r="AB229" t="inlineStr">
        <is>
          <t>SANTO DOMINGO DE GUZMAN</t>
        </is>
      </c>
      <c r="AC229" t="inlineStr">
        <is>
          <t>REPUBLICA DOMINICANA</t>
        </is>
      </c>
      <c r="AF229" t="inlineStr">
        <is>
          <t>RD$</t>
        </is>
      </c>
      <c r="AG229" t="inlineStr">
        <is>
          <t>1</t>
        </is>
      </c>
      <c r="AM229" t="inlineStr">
        <is>
          <t>N</t>
        </is>
      </c>
      <c r="AN229" t="inlineStr">
        <is>
          <t>RD$</t>
        </is>
      </c>
      <c r="AU229" t="inlineStr">
        <is>
          <t>0.15</t>
        </is>
      </c>
      <c r="AV229" t="inlineStr">
        <is>
          <t>Mensual</t>
        </is>
      </c>
      <c r="AW229" t="inlineStr">
        <is>
          <t>6</t>
        </is>
      </c>
    </row>
    <row r="230">
      <c r="A230" t="inlineStr">
        <is>
          <t>P</t>
        </is>
      </c>
      <c r="B230" t="inlineStr">
        <is>
          <t>Joselyn Anazanet</t>
        </is>
      </c>
      <c r="C230" t="inlineStr">
        <is>
          <t>Molina Villalona</t>
        </is>
      </c>
      <c r="D230" t="inlineStr">
        <is>
          <t>001-0815427-9</t>
        </is>
      </c>
      <c r="G230" t="inlineStr">
        <is>
          <t>Estudiante</t>
        </is>
      </c>
      <c r="I230" t="inlineStr">
        <is>
          <t>10/11/2001</t>
        </is>
      </c>
      <c r="J230" t="inlineStr">
        <is>
          <t>DOMINICANA</t>
        </is>
      </c>
      <c r="O230" t="inlineStr">
        <is>
          <t>Santo Domingo Este</t>
        </is>
      </c>
      <c r="P230" t="inlineStr">
        <is>
          <t>SANTO DOMINGO DE GUZMAN</t>
        </is>
      </c>
      <c r="Q230" t="inlineStr">
        <is>
          <t>REPUBLICA DOMINICANA</t>
        </is>
      </c>
      <c r="S230" t="inlineStr">
        <is>
          <t>8099607718</t>
        </is>
      </c>
      <c r="AB230" t="inlineStr">
        <is>
          <t>SANTO DOMINGO DE GUZMAN</t>
        </is>
      </c>
      <c r="AC230" t="inlineStr">
        <is>
          <t>REPUBLICA DOMINICANA</t>
        </is>
      </c>
      <c r="AF230" t="inlineStr">
        <is>
          <t>RD$</t>
        </is>
      </c>
      <c r="AG230" t="inlineStr">
        <is>
          <t>1</t>
        </is>
      </c>
      <c r="AM230" t="inlineStr">
        <is>
          <t>N</t>
        </is>
      </c>
      <c r="AN230" t="inlineStr">
        <is>
          <t>RD$</t>
        </is>
      </c>
      <c r="AU230" t="inlineStr">
        <is>
          <t>0.15</t>
        </is>
      </c>
      <c r="AV230" t="inlineStr">
        <is>
          <t>Mensual</t>
        </is>
      </c>
      <c r="AW230" t="inlineStr">
        <is>
          <t>6</t>
        </is>
      </c>
    </row>
    <row r="231">
      <c r="A231" t="inlineStr">
        <is>
          <t>P</t>
        </is>
      </c>
      <c r="B231" t="inlineStr">
        <is>
          <t>Shantal Penelope</t>
        </is>
      </c>
      <c r="C231" t="inlineStr">
        <is>
          <t>Pimentel Diaz</t>
        </is>
      </c>
      <c r="D231" t="inlineStr">
        <is>
          <t>402-1218919-1</t>
        </is>
      </c>
      <c r="G231" t="inlineStr">
        <is>
          <t>Estudiante</t>
        </is>
      </c>
      <c r="I231" t="inlineStr">
        <is>
          <t>10/11/2001</t>
        </is>
      </c>
      <c r="J231" t="inlineStr">
        <is>
          <t>DOMINICANA</t>
        </is>
      </c>
      <c r="O231" t="inlineStr">
        <is>
          <t>Santo Domingo Este</t>
        </is>
      </c>
      <c r="P231" t="inlineStr">
        <is>
          <t>SANTO DOMINGO DE GUZMAN</t>
        </is>
      </c>
      <c r="Q231" t="inlineStr">
        <is>
          <t>REPUBLICA DOMINICANA</t>
        </is>
      </c>
      <c r="S231" t="inlineStr">
        <is>
          <t>8494890759</t>
        </is>
      </c>
      <c r="AB231" t="inlineStr">
        <is>
          <t>SANTO DOMINGO DE GUZMAN</t>
        </is>
      </c>
      <c r="AC231" t="inlineStr">
        <is>
          <t>REPUBLICA DOMINICANA</t>
        </is>
      </c>
      <c r="AF231" t="inlineStr">
        <is>
          <t>RD$</t>
        </is>
      </c>
      <c r="AG231" t="inlineStr">
        <is>
          <t>1</t>
        </is>
      </c>
      <c r="AM231" t="inlineStr">
        <is>
          <t>N</t>
        </is>
      </c>
      <c r="AN231" t="inlineStr">
        <is>
          <t>RD$</t>
        </is>
      </c>
      <c r="AU231" t="inlineStr">
        <is>
          <t>0.15</t>
        </is>
      </c>
      <c r="AV231" t="inlineStr">
        <is>
          <t>Mensual</t>
        </is>
      </c>
      <c r="AW231" t="inlineStr">
        <is>
          <t>6</t>
        </is>
      </c>
    </row>
    <row r="232">
      <c r="A232" t="inlineStr">
        <is>
          <t>P</t>
        </is>
      </c>
      <c r="B232" t="inlineStr">
        <is>
          <t>Michael Yunior</t>
        </is>
      </c>
      <c r="C232" t="inlineStr">
        <is>
          <t>Tiburcio Palmo</t>
        </is>
      </c>
      <c r="D232" t="inlineStr">
        <is>
          <t>223-0152385-2</t>
        </is>
      </c>
      <c r="G232" t="inlineStr">
        <is>
          <t>Estudiante</t>
        </is>
      </c>
      <c r="I232" t="inlineStr">
        <is>
          <t>10/11/2001</t>
        </is>
      </c>
      <c r="J232" t="inlineStr">
        <is>
          <t>DOMINICANA</t>
        </is>
      </c>
      <c r="O232" t="inlineStr">
        <is>
          <t>Santo Domingo Este</t>
        </is>
      </c>
      <c r="P232" t="inlineStr">
        <is>
          <t>SANTO DOMINGO DE GUZMAN</t>
        </is>
      </c>
      <c r="Q232" t="inlineStr">
        <is>
          <t>REPUBLICA DOMINICANA</t>
        </is>
      </c>
      <c r="S232" t="inlineStr">
        <is>
          <t>8296236541</t>
        </is>
      </c>
      <c r="AB232" t="inlineStr">
        <is>
          <t>SANTO DOMINGO DE GUZMAN</t>
        </is>
      </c>
      <c r="AC232" t="inlineStr">
        <is>
          <t>REPUBLICA DOMINICANA</t>
        </is>
      </c>
      <c r="AF232" t="inlineStr">
        <is>
          <t>RD$</t>
        </is>
      </c>
      <c r="AG232" t="inlineStr">
        <is>
          <t>1</t>
        </is>
      </c>
      <c r="AM232" t="inlineStr">
        <is>
          <t>N</t>
        </is>
      </c>
      <c r="AN232" t="inlineStr">
        <is>
          <t>RD$</t>
        </is>
      </c>
      <c r="AU232" t="inlineStr">
        <is>
          <t>0.15</t>
        </is>
      </c>
      <c r="AV232" t="inlineStr">
        <is>
          <t>Mensual</t>
        </is>
      </c>
      <c r="AW232" t="inlineStr">
        <is>
          <t>6</t>
        </is>
      </c>
    </row>
    <row r="233">
      <c r="A233" t="inlineStr">
        <is>
          <t>P</t>
        </is>
      </c>
      <c r="B233" t="inlineStr">
        <is>
          <t>Renato Arturo</t>
        </is>
      </c>
      <c r="C233" t="inlineStr">
        <is>
          <t>Cabrera Santos</t>
        </is>
      </c>
      <c r="D233" t="inlineStr">
        <is>
          <t>402-3707526-8</t>
        </is>
      </c>
      <c r="E233" t="inlineStr">
        <is>
          <t>M</t>
        </is>
      </c>
      <c r="F233" t="inlineStr">
        <is>
          <t>C</t>
        </is>
      </c>
      <c r="G233" t="inlineStr">
        <is>
          <t>Estudiante</t>
        </is>
      </c>
      <c r="I233" t="inlineStr">
        <is>
          <t>15/05/1999</t>
        </is>
      </c>
      <c r="J233" t="inlineStr">
        <is>
          <t>DOMINICANA</t>
        </is>
      </c>
      <c r="O233" t="inlineStr">
        <is>
          <t>Santo Domingo Este</t>
        </is>
      </c>
      <c r="P233" t="inlineStr">
        <is>
          <t>SANTO DOMINGO DE GUZMAN</t>
        </is>
      </c>
      <c r="Q233" t="inlineStr">
        <is>
          <t>REPUBLICA DOMINICANA</t>
        </is>
      </c>
      <c r="S233" t="inlineStr">
        <is>
          <t>849-203-1339</t>
        </is>
      </c>
      <c r="U233" t="inlineStr">
        <is>
          <t>Banreservas</t>
        </is>
      </c>
      <c r="V233" t="inlineStr">
        <is>
          <t>Cajero</t>
        </is>
      </c>
      <c r="AB233" t="inlineStr">
        <is>
          <t>SANTO DOMINGO DE GUZMAN</t>
        </is>
      </c>
      <c r="AC233" t="inlineStr">
        <is>
          <t>REPUBLICA DOMINICANA</t>
        </is>
      </c>
      <c r="AE233" t="inlineStr">
        <is>
          <t>RD$30,250.00</t>
        </is>
      </c>
      <c r="AF233" t="inlineStr">
        <is>
          <t>RD$</t>
        </is>
      </c>
      <c r="AG233" t="inlineStr">
        <is>
          <t>1</t>
        </is>
      </c>
      <c r="AL233" t="inlineStr">
        <is>
          <t>A</t>
        </is>
      </c>
      <c r="AM233" t="inlineStr">
        <is>
          <t>N</t>
        </is>
      </c>
      <c r="AN233" t="inlineStr">
        <is>
          <t>RD$</t>
        </is>
      </c>
      <c r="AO233" t="inlineStr">
        <is>
          <t>RD$50,000.00</t>
        </is>
      </c>
      <c r="AR233" t="inlineStr">
        <is>
          <t>RD$9,225.00</t>
        </is>
      </c>
      <c r="AU233" t="inlineStr">
        <is>
          <t>0.15</t>
        </is>
      </c>
      <c r="AV233" t="inlineStr">
        <is>
          <t>Mensual</t>
        </is>
      </c>
      <c r="AW233" t="inlineStr">
        <is>
          <t>7</t>
        </is>
      </c>
    </row>
    <row r="234">
      <c r="A234" t="inlineStr">
        <is>
          <t>P</t>
        </is>
      </c>
      <c r="B234" t="inlineStr">
        <is>
          <t>Braulio</t>
        </is>
      </c>
      <c r="C234" t="inlineStr">
        <is>
          <t>Lluberes</t>
        </is>
      </c>
      <c r="D234" t="inlineStr">
        <is>
          <t>229-0001265-3</t>
        </is>
      </c>
      <c r="G234" t="inlineStr">
        <is>
          <t>Estudiante</t>
        </is>
      </c>
      <c r="I234" t="inlineStr">
        <is>
          <t>10/11/2001</t>
        </is>
      </c>
      <c r="J234" t="inlineStr">
        <is>
          <t>DOMINICANA</t>
        </is>
      </c>
      <c r="O234" t="inlineStr">
        <is>
          <t>Santo Domingo Este</t>
        </is>
      </c>
      <c r="P234" t="inlineStr">
        <is>
          <t>SANTO DOMINGO DE GUZMAN</t>
        </is>
      </c>
      <c r="Q234" t="inlineStr">
        <is>
          <t>REPUBLICA DOMINICANA</t>
        </is>
      </c>
      <c r="S234" t="inlineStr">
        <is>
          <t>8297863482</t>
        </is>
      </c>
      <c r="AB234" t="inlineStr">
        <is>
          <t>SANTO DOMINGO DE GUZMAN</t>
        </is>
      </c>
      <c r="AC234" t="inlineStr">
        <is>
          <t>REPUBLICA DOMINICANA</t>
        </is>
      </c>
      <c r="AF234" t="inlineStr">
        <is>
          <t>RD$</t>
        </is>
      </c>
      <c r="AG234" t="inlineStr">
        <is>
          <t>1</t>
        </is>
      </c>
      <c r="AM234" t="inlineStr">
        <is>
          <t>N</t>
        </is>
      </c>
      <c r="AN234" t="inlineStr">
        <is>
          <t>RD$</t>
        </is>
      </c>
      <c r="AU234" t="inlineStr">
        <is>
          <t>0.15</t>
        </is>
      </c>
      <c r="AV234" t="inlineStr">
        <is>
          <t>Mensual</t>
        </is>
      </c>
      <c r="AW234" t="inlineStr">
        <is>
          <t>6</t>
        </is>
      </c>
    </row>
    <row r="235">
      <c r="A235" t="inlineStr">
        <is>
          <t>P</t>
        </is>
      </c>
      <c r="B235" t="inlineStr">
        <is>
          <t>Josefina</t>
        </is>
      </c>
      <c r="C235" t="inlineStr">
        <is>
          <t>D Leon Zayas</t>
        </is>
      </c>
      <c r="D235" t="inlineStr">
        <is>
          <t>001-1670211-9</t>
        </is>
      </c>
      <c r="G235" t="inlineStr">
        <is>
          <t>Estudiante</t>
        </is>
      </c>
      <c r="I235" t="inlineStr">
        <is>
          <t>10/11/2001</t>
        </is>
      </c>
      <c r="J235" t="inlineStr">
        <is>
          <t>DOMINICANA</t>
        </is>
      </c>
      <c r="O235" t="inlineStr">
        <is>
          <t>Santo Domingo Este</t>
        </is>
      </c>
      <c r="P235" t="inlineStr">
        <is>
          <t>SANTO DOMINGO DE GUZMAN</t>
        </is>
      </c>
      <c r="Q235" t="inlineStr">
        <is>
          <t>REPUBLICA DOMINICANA</t>
        </is>
      </c>
      <c r="S235" t="inlineStr">
        <is>
          <t>8098150270</t>
        </is>
      </c>
      <c r="AB235" t="inlineStr">
        <is>
          <t>SANTO DOMINGO DE GUZMAN</t>
        </is>
      </c>
      <c r="AC235" t="inlineStr">
        <is>
          <t>REPUBLICA DOMINICANA</t>
        </is>
      </c>
      <c r="AF235" t="inlineStr">
        <is>
          <t>RD$</t>
        </is>
      </c>
      <c r="AG235" t="inlineStr">
        <is>
          <t>1</t>
        </is>
      </c>
      <c r="AM235" t="inlineStr">
        <is>
          <t>N</t>
        </is>
      </c>
      <c r="AN235" t="inlineStr">
        <is>
          <t>RD$</t>
        </is>
      </c>
      <c r="AU235" t="inlineStr">
        <is>
          <t>0.15</t>
        </is>
      </c>
      <c r="AV235" t="inlineStr">
        <is>
          <t>Mensual</t>
        </is>
      </c>
      <c r="AW235" t="inlineStr">
        <is>
          <t>6</t>
        </is>
      </c>
    </row>
    <row r="236">
      <c r="A236" t="inlineStr">
        <is>
          <t>P</t>
        </is>
      </c>
      <c r="B236" t="inlineStr">
        <is>
          <t>Laura Elise</t>
        </is>
      </c>
      <c r="C236" t="inlineStr">
        <is>
          <t>Segura Ozuna</t>
        </is>
      </c>
      <c r="D236" t="inlineStr">
        <is>
          <t>018-0076656-8</t>
        </is>
      </c>
      <c r="G236" t="inlineStr">
        <is>
          <t>Estudiante</t>
        </is>
      </c>
      <c r="I236" t="inlineStr">
        <is>
          <t>10/11/2001</t>
        </is>
      </c>
      <c r="J236" t="inlineStr">
        <is>
          <t>DOMINICANA</t>
        </is>
      </c>
      <c r="O236" t="inlineStr">
        <is>
          <t>Santo Domingo Este</t>
        </is>
      </c>
      <c r="P236" t="inlineStr">
        <is>
          <t>SANTO DOMINGO DE GUZMAN</t>
        </is>
      </c>
      <c r="Q236" t="inlineStr">
        <is>
          <t>REPUBLICA DOMINICANA</t>
        </is>
      </c>
      <c r="S236" t="inlineStr">
        <is>
          <t>8297503019</t>
        </is>
      </c>
      <c r="AB236" t="inlineStr">
        <is>
          <t>SANTO DOMINGO DE GUZMAN</t>
        </is>
      </c>
      <c r="AC236" t="inlineStr">
        <is>
          <t>REPUBLICA DOMINICANA</t>
        </is>
      </c>
      <c r="AF236" t="inlineStr">
        <is>
          <t>RD$</t>
        </is>
      </c>
      <c r="AG236" t="inlineStr">
        <is>
          <t>1</t>
        </is>
      </c>
      <c r="AM236" t="inlineStr">
        <is>
          <t>N</t>
        </is>
      </c>
      <c r="AN236" t="inlineStr">
        <is>
          <t>RD$</t>
        </is>
      </c>
      <c r="AU236" t="inlineStr">
        <is>
          <t>0.15</t>
        </is>
      </c>
      <c r="AV236" t="inlineStr">
        <is>
          <t>Mensual</t>
        </is>
      </c>
      <c r="AW236" t="inlineStr">
        <is>
          <t>6</t>
        </is>
      </c>
    </row>
    <row r="237">
      <c r="A237" t="inlineStr">
        <is>
          <t>P</t>
        </is>
      </c>
      <c r="B237" t="inlineStr">
        <is>
          <t>Robert</t>
        </is>
      </c>
      <c r="C237" t="inlineStr">
        <is>
          <t>Tomas Jimenez</t>
        </is>
      </c>
      <c r="D237" t="inlineStr">
        <is>
          <t>223-0116854-2</t>
        </is>
      </c>
      <c r="G237" t="inlineStr">
        <is>
          <t>Estudiante</t>
        </is>
      </c>
      <c r="I237" t="inlineStr">
        <is>
          <t>10/11/2001</t>
        </is>
      </c>
      <c r="J237" t="inlineStr">
        <is>
          <t>DOMINICANA</t>
        </is>
      </c>
      <c r="O237" t="inlineStr">
        <is>
          <t>Santo Domingo Este</t>
        </is>
      </c>
      <c r="P237" t="inlineStr">
        <is>
          <t>SANTO DOMINGO DE GUZMAN</t>
        </is>
      </c>
      <c r="Q237" t="inlineStr">
        <is>
          <t>REPUBLICA DOMINICANA</t>
        </is>
      </c>
      <c r="S237" t="inlineStr">
        <is>
          <t>8099686165</t>
        </is>
      </c>
      <c r="AB237" t="inlineStr">
        <is>
          <t>SANTO DOMINGO DE GUZMAN</t>
        </is>
      </c>
      <c r="AC237" t="inlineStr">
        <is>
          <t>REPUBLICA DOMINICANA</t>
        </is>
      </c>
      <c r="AF237" t="inlineStr">
        <is>
          <t>RD$</t>
        </is>
      </c>
      <c r="AG237" t="inlineStr">
        <is>
          <t>1</t>
        </is>
      </c>
      <c r="AM237" t="inlineStr">
        <is>
          <t>N</t>
        </is>
      </c>
      <c r="AN237" t="inlineStr">
        <is>
          <t>RD$</t>
        </is>
      </c>
      <c r="AU237" t="inlineStr">
        <is>
          <t>0.15</t>
        </is>
      </c>
      <c r="AV237" t="inlineStr">
        <is>
          <t>Mensual</t>
        </is>
      </c>
      <c r="AW237" t="inlineStr">
        <is>
          <t>6</t>
        </is>
      </c>
    </row>
    <row r="238">
      <c r="A238" t="inlineStr">
        <is>
          <t>P</t>
        </is>
      </c>
      <c r="B238" t="inlineStr">
        <is>
          <t>Karen Virginia</t>
        </is>
      </c>
      <c r="C238" t="inlineStr">
        <is>
          <t>Ureña De Vives</t>
        </is>
      </c>
      <c r="D238" t="inlineStr">
        <is>
          <t>223-0155499-8</t>
        </is>
      </c>
      <c r="G238" t="inlineStr">
        <is>
          <t>Estudiante</t>
        </is>
      </c>
      <c r="I238" t="inlineStr">
        <is>
          <t>10/11/2001</t>
        </is>
      </c>
      <c r="J238" t="inlineStr">
        <is>
          <t>DOMINICANA</t>
        </is>
      </c>
      <c r="O238" t="inlineStr">
        <is>
          <t>Santo Domingo Este</t>
        </is>
      </c>
      <c r="P238" t="inlineStr">
        <is>
          <t>SANTO DOMINGO DE GUZMAN</t>
        </is>
      </c>
      <c r="Q238" t="inlineStr">
        <is>
          <t>REPUBLICA DOMINICANA</t>
        </is>
      </c>
      <c r="S238" t="inlineStr">
        <is>
          <t>8093151854</t>
        </is>
      </c>
      <c r="AB238" t="inlineStr">
        <is>
          <t>SANTO DOMINGO DE GUZMAN</t>
        </is>
      </c>
      <c r="AC238" t="inlineStr">
        <is>
          <t>REPUBLICA DOMINICANA</t>
        </is>
      </c>
      <c r="AF238" t="inlineStr">
        <is>
          <t>RD$</t>
        </is>
      </c>
      <c r="AG238" t="inlineStr">
        <is>
          <t>1</t>
        </is>
      </c>
      <c r="AM238" t="inlineStr">
        <is>
          <t>N</t>
        </is>
      </c>
      <c r="AN238" t="inlineStr">
        <is>
          <t>RD$</t>
        </is>
      </c>
      <c r="AU238" t="inlineStr">
        <is>
          <t>0.15</t>
        </is>
      </c>
      <c r="AV238" t="inlineStr">
        <is>
          <t>Mensual</t>
        </is>
      </c>
      <c r="AW238" t="inlineStr">
        <is>
          <t>6</t>
        </is>
      </c>
    </row>
    <row r="239">
      <c r="A239" t="inlineStr">
        <is>
          <t>P</t>
        </is>
      </c>
      <c r="B239" t="inlineStr">
        <is>
          <t>Santo</t>
        </is>
      </c>
      <c r="C239" t="inlineStr">
        <is>
          <t>Moreno Hernández</t>
        </is>
      </c>
      <c r="D239" t="inlineStr">
        <is>
          <t>402-2407595-8</t>
        </is>
      </c>
      <c r="G239" t="inlineStr">
        <is>
          <t>Estudiante</t>
        </is>
      </c>
      <c r="I239" t="inlineStr">
        <is>
          <t>10/11/2001</t>
        </is>
      </c>
      <c r="J239" t="inlineStr">
        <is>
          <t>DOMINICANA</t>
        </is>
      </c>
      <c r="O239" t="inlineStr">
        <is>
          <t>Santo Domingo Este</t>
        </is>
      </c>
      <c r="P239" t="inlineStr">
        <is>
          <t>SANTO DOMINGO DE GUZMAN</t>
        </is>
      </c>
      <c r="Q239" t="inlineStr">
        <is>
          <t>REPUBLICA DOMINICANA</t>
        </is>
      </c>
      <c r="S239" t="inlineStr">
        <is>
          <t>0</t>
        </is>
      </c>
      <c r="AB239" t="inlineStr">
        <is>
          <t>SANTO DOMINGO DE GUZMAN</t>
        </is>
      </c>
      <c r="AC239" t="inlineStr">
        <is>
          <t>REPUBLICA DOMINICANA</t>
        </is>
      </c>
      <c r="AF239" t="inlineStr">
        <is>
          <t>RD$</t>
        </is>
      </c>
      <c r="AG239" t="inlineStr">
        <is>
          <t>1</t>
        </is>
      </c>
      <c r="AM239" t="inlineStr">
        <is>
          <t>N</t>
        </is>
      </c>
      <c r="AN239" t="inlineStr">
        <is>
          <t>RD$</t>
        </is>
      </c>
      <c r="AU239" t="inlineStr">
        <is>
          <t>0.15</t>
        </is>
      </c>
      <c r="AV239" t="inlineStr">
        <is>
          <t>Mensual</t>
        </is>
      </c>
      <c r="AW239" t="inlineStr">
        <is>
          <t>6</t>
        </is>
      </c>
    </row>
    <row r="240">
      <c r="A240" t="inlineStr">
        <is>
          <t>P</t>
        </is>
      </c>
      <c r="B240" t="inlineStr">
        <is>
          <t>Yaruby</t>
        </is>
      </c>
      <c r="C240" t="inlineStr">
        <is>
          <t>Sena Arias</t>
        </is>
      </c>
      <c r="D240" t="inlineStr">
        <is>
          <t>402-2312389-0</t>
        </is>
      </c>
      <c r="G240" t="inlineStr">
        <is>
          <t>Estudiante</t>
        </is>
      </c>
      <c r="I240" t="inlineStr">
        <is>
          <t>10/11/2001</t>
        </is>
      </c>
      <c r="J240" t="inlineStr">
        <is>
          <t>DOMINICANA</t>
        </is>
      </c>
      <c r="O240" t="inlineStr">
        <is>
          <t>Santo Domingo Este</t>
        </is>
      </c>
      <c r="P240" t="inlineStr">
        <is>
          <t>SANTO DOMINGO DE GUZMAN</t>
        </is>
      </c>
      <c r="Q240" t="inlineStr">
        <is>
          <t>REPUBLICA DOMINICANA</t>
        </is>
      </c>
      <c r="S240" t="inlineStr">
        <is>
          <t>8297509585</t>
        </is>
      </c>
      <c r="AB240" t="inlineStr">
        <is>
          <t>SANTO DOMINGO DE GUZMAN</t>
        </is>
      </c>
      <c r="AC240" t="inlineStr">
        <is>
          <t>REPUBLICA DOMINICANA</t>
        </is>
      </c>
      <c r="AF240" t="inlineStr">
        <is>
          <t>RD$</t>
        </is>
      </c>
      <c r="AG240" t="inlineStr">
        <is>
          <t>1</t>
        </is>
      </c>
      <c r="AM240" t="inlineStr">
        <is>
          <t>N</t>
        </is>
      </c>
      <c r="AN240" t="inlineStr">
        <is>
          <t>RD$</t>
        </is>
      </c>
      <c r="AU240" t="inlineStr">
        <is>
          <t>0.15</t>
        </is>
      </c>
      <c r="AV240" t="inlineStr">
        <is>
          <t>Mensual</t>
        </is>
      </c>
      <c r="AW240" t="inlineStr">
        <is>
          <t>6</t>
        </is>
      </c>
    </row>
    <row r="241">
      <c r="A241" t="inlineStr">
        <is>
          <t>P</t>
        </is>
      </c>
      <c r="B241" t="inlineStr">
        <is>
          <t>Patricia Del Carmen</t>
        </is>
      </c>
      <c r="C241" t="inlineStr">
        <is>
          <t>Berroa Duran De La Rosa</t>
        </is>
      </c>
      <c r="D241" t="inlineStr">
        <is>
          <t>402-2318533-7</t>
        </is>
      </c>
      <c r="G241" t="inlineStr">
        <is>
          <t>Estudiante</t>
        </is>
      </c>
      <c r="I241" t="inlineStr">
        <is>
          <t>10/11/2001</t>
        </is>
      </c>
      <c r="J241" t="inlineStr">
        <is>
          <t>DOMINICANA</t>
        </is>
      </c>
      <c r="O241" t="inlineStr">
        <is>
          <t>Santo Domingo Este</t>
        </is>
      </c>
      <c r="P241" t="inlineStr">
        <is>
          <t>SANTO DOMINGO DE GUZMAN</t>
        </is>
      </c>
      <c r="Q241" t="inlineStr">
        <is>
          <t>REPUBLICA DOMINICANA</t>
        </is>
      </c>
      <c r="S241" t="inlineStr">
        <is>
          <t>8096195375</t>
        </is>
      </c>
      <c r="AB241" t="inlineStr">
        <is>
          <t>SANTO DOMINGO DE GUZMAN</t>
        </is>
      </c>
      <c r="AC241" t="inlineStr">
        <is>
          <t>REPUBLICA DOMINICANA</t>
        </is>
      </c>
      <c r="AF241" t="inlineStr">
        <is>
          <t>RD$</t>
        </is>
      </c>
      <c r="AG241" t="inlineStr">
        <is>
          <t>1</t>
        </is>
      </c>
      <c r="AM241" t="inlineStr">
        <is>
          <t>N</t>
        </is>
      </c>
      <c r="AN241" t="inlineStr">
        <is>
          <t>RD$</t>
        </is>
      </c>
      <c r="AU241" t="inlineStr">
        <is>
          <t>0.15</t>
        </is>
      </c>
      <c r="AV241" t="inlineStr">
        <is>
          <t>Mensual</t>
        </is>
      </c>
      <c r="AW241" t="inlineStr">
        <is>
          <t>6</t>
        </is>
      </c>
    </row>
    <row r="242">
      <c r="A242" t="inlineStr">
        <is>
          <t>P</t>
        </is>
      </c>
      <c r="B242" t="inlineStr">
        <is>
          <t>Johanny Altagracias</t>
        </is>
      </c>
      <c r="C242" t="inlineStr">
        <is>
          <t>Valenzuela Araujo</t>
        </is>
      </c>
      <c r="D242" t="inlineStr">
        <is>
          <t>053-0043580-6</t>
        </is>
      </c>
      <c r="E242" t="inlineStr">
        <is>
          <t>F</t>
        </is>
      </c>
      <c r="F242" t="inlineStr">
        <is>
          <t>S</t>
        </is>
      </c>
      <c r="G242" t="inlineStr">
        <is>
          <t>Estudiante</t>
        </is>
      </c>
      <c r="H242" t="inlineStr">
        <is>
          <t>23</t>
        </is>
      </c>
      <c r="J242" t="inlineStr">
        <is>
          <t>DOMINICANA</t>
        </is>
      </c>
      <c r="K242" t="inlineStr">
        <is>
          <t>En La Calle Apolo 11 No.3 Nuevo Arroyo Hondo, Los Rios, Santo Domingo Distrito Nacional,</t>
        </is>
      </c>
      <c r="M242" t="inlineStr">
        <is>
          <t>Calle Apolo 11 No3</t>
        </is>
      </c>
      <c r="N242" t="inlineStr">
        <is>
          <t>Santo Domigo</t>
        </is>
      </c>
      <c r="O242" t="inlineStr">
        <is>
          <t>Santo Domingo Este</t>
        </is>
      </c>
      <c r="P242" t="inlineStr">
        <is>
          <t>SANTO DOMINGO DE GUZMAN</t>
        </is>
      </c>
      <c r="Q242" t="inlineStr">
        <is>
          <t>REPUBLICA DOMINICANA</t>
        </is>
      </c>
      <c r="S242" t="inlineStr">
        <is>
          <t>809-387-2717</t>
        </is>
      </c>
      <c r="T242" t="inlineStr">
        <is>
          <t>809-387-2717</t>
        </is>
      </c>
      <c r="AB242" t="inlineStr">
        <is>
          <t>SANTO DOMINGO DE GUZMAN</t>
        </is>
      </c>
      <c r="AC242" t="inlineStr">
        <is>
          <t>REPUBLICA DOMINICANA</t>
        </is>
      </c>
      <c r="AF242" t="inlineStr">
        <is>
          <t>RD$</t>
        </is>
      </c>
      <c r="AG242" t="inlineStr">
        <is>
          <t>1</t>
        </is>
      </c>
      <c r="AH242" t="inlineStr">
        <is>
          <t>25/3/2024</t>
        </is>
      </c>
      <c r="AL242" t="inlineStr">
        <is>
          <t>A</t>
        </is>
      </c>
      <c r="AM242" t="inlineStr">
        <is>
          <t>N</t>
        </is>
      </c>
      <c r="AN242" t="inlineStr">
        <is>
          <t>RD$</t>
        </is>
      </c>
      <c r="AO242" t="inlineStr">
        <is>
          <t>RD$25,000.00</t>
        </is>
      </c>
      <c r="AR242" t="inlineStr">
        <is>
          <t>RD$4,613</t>
        </is>
      </c>
      <c r="AU242" t="inlineStr">
        <is>
          <t>0.15</t>
        </is>
      </c>
      <c r="AV242" t="inlineStr">
        <is>
          <t>Mensual</t>
        </is>
      </c>
      <c r="AW242" t="inlineStr">
        <is>
          <t>12</t>
        </is>
      </c>
    </row>
    <row r="243">
      <c r="A243" t="inlineStr">
        <is>
          <t>P</t>
        </is>
      </c>
      <c r="B243" t="inlineStr">
        <is>
          <t>Marlon Enrique</t>
        </is>
      </c>
      <c r="C243" t="inlineStr">
        <is>
          <t>Cerda Cabral</t>
        </is>
      </c>
      <c r="D243" t="inlineStr">
        <is>
          <t>402-1518894-3</t>
        </is>
      </c>
      <c r="G243" t="inlineStr">
        <is>
          <t>Estudiante</t>
        </is>
      </c>
      <c r="I243" t="inlineStr">
        <is>
          <t>10/11/2001</t>
        </is>
      </c>
      <c r="J243" t="inlineStr">
        <is>
          <t>DOMINICANA</t>
        </is>
      </c>
      <c r="O243" t="inlineStr">
        <is>
          <t>Santo Domingo Este</t>
        </is>
      </c>
      <c r="P243" t="inlineStr">
        <is>
          <t>SANTO DOMINGO DE GUZMAN</t>
        </is>
      </c>
      <c r="Q243" t="inlineStr">
        <is>
          <t>REPUBLICA DOMINICANA</t>
        </is>
      </c>
      <c r="S243" t="inlineStr">
        <is>
          <t>8297560453</t>
        </is>
      </c>
      <c r="AB243" t="inlineStr">
        <is>
          <t>SANTO DOMINGO DE GUZMAN</t>
        </is>
      </c>
      <c r="AC243" t="inlineStr">
        <is>
          <t>REPUBLICA DOMINICANA</t>
        </is>
      </c>
      <c r="AF243" t="inlineStr">
        <is>
          <t>RD$</t>
        </is>
      </c>
      <c r="AG243" t="inlineStr">
        <is>
          <t>1</t>
        </is>
      </c>
      <c r="AM243" t="inlineStr">
        <is>
          <t>N</t>
        </is>
      </c>
      <c r="AN243" t="inlineStr">
        <is>
          <t>RD$</t>
        </is>
      </c>
      <c r="AU243" t="inlineStr">
        <is>
          <t>0.15</t>
        </is>
      </c>
      <c r="AV243" t="inlineStr">
        <is>
          <t>Mensual</t>
        </is>
      </c>
      <c r="AW243" t="inlineStr">
        <is>
          <t>6</t>
        </is>
      </c>
    </row>
    <row r="244">
      <c r="A244" t="inlineStr">
        <is>
          <t>P</t>
        </is>
      </c>
      <c r="B244" t="inlineStr">
        <is>
          <t>Sherlin Elissa</t>
        </is>
      </c>
      <c r="C244" t="inlineStr">
        <is>
          <t>Puello Ramirez</t>
        </is>
      </c>
      <c r="D244" t="inlineStr">
        <is>
          <t>402-30118115-5</t>
        </is>
      </c>
      <c r="E244" t="inlineStr">
        <is>
          <t>F</t>
        </is>
      </c>
      <c r="F244" t="inlineStr">
        <is>
          <t>S</t>
        </is>
      </c>
      <c r="G244" t="inlineStr">
        <is>
          <t>Estudiante</t>
        </is>
      </c>
      <c r="I244" t="inlineStr">
        <is>
          <t>27/11/2002</t>
        </is>
      </c>
      <c r="J244" t="inlineStr">
        <is>
          <t>DOMINICANA</t>
        </is>
      </c>
      <c r="O244" t="inlineStr">
        <is>
          <t>Santo Domingo Este</t>
        </is>
      </c>
      <c r="P244" t="inlineStr">
        <is>
          <t>SANTO DOMINGO DE GUZMAN</t>
        </is>
      </c>
      <c r="Q244" t="inlineStr">
        <is>
          <t>REPUBLICA DOMINICANA</t>
        </is>
      </c>
      <c r="S244" t="inlineStr">
        <is>
          <t>809-325-9972</t>
        </is>
      </c>
      <c r="U244" t="inlineStr">
        <is>
          <t>Amov It</t>
        </is>
      </c>
      <c r="V244" t="inlineStr">
        <is>
          <t>Servicio al Cliente</t>
        </is>
      </c>
      <c r="AB244" t="inlineStr">
        <is>
          <t>SANTO DOMINGO DE GUZMAN</t>
        </is>
      </c>
      <c r="AC244" t="inlineStr">
        <is>
          <t>REPUBLICA DOMINICANA</t>
        </is>
      </c>
      <c r="AE244" t="inlineStr">
        <is>
          <t>RD$20,000.00</t>
        </is>
      </c>
      <c r="AF244" t="inlineStr">
        <is>
          <t>RD$</t>
        </is>
      </c>
      <c r="AG244" t="inlineStr">
        <is>
          <t>1</t>
        </is>
      </c>
      <c r="AM244" t="inlineStr">
        <is>
          <t>N</t>
        </is>
      </c>
      <c r="AN244" t="inlineStr">
        <is>
          <t>RD$</t>
        </is>
      </c>
      <c r="AO244" t="inlineStr">
        <is>
          <t>RD$15,000.00</t>
        </is>
      </c>
      <c r="AR244" t="inlineStr">
        <is>
          <t>RD$3,963.00</t>
        </is>
      </c>
      <c r="AU244" t="inlineStr">
        <is>
          <t>0.15</t>
        </is>
      </c>
      <c r="AV244" t="inlineStr">
        <is>
          <t>Mensual</t>
        </is>
      </c>
      <c r="AW244" t="inlineStr">
        <is>
          <t>6</t>
        </is>
      </c>
    </row>
    <row r="245">
      <c r="A245" t="inlineStr">
        <is>
          <t>P</t>
        </is>
      </c>
      <c r="B245" t="inlineStr">
        <is>
          <t>Ronny Miguel</t>
        </is>
      </c>
      <c r="C245" t="inlineStr">
        <is>
          <t>Mendez Rosario</t>
        </is>
      </c>
      <c r="D245" t="inlineStr">
        <is>
          <t>402-4225982-4</t>
        </is>
      </c>
      <c r="E245" t="inlineStr">
        <is>
          <t>M</t>
        </is>
      </c>
      <c r="F245" t="inlineStr">
        <is>
          <t>S</t>
        </is>
      </c>
      <c r="G245" t="inlineStr">
        <is>
          <t>MIEMBRO F.A.R.D</t>
        </is>
      </c>
      <c r="I245" t="inlineStr">
        <is>
          <t>7/10/1999</t>
        </is>
      </c>
      <c r="J245" t="inlineStr">
        <is>
          <t>DOMINICANA</t>
        </is>
      </c>
      <c r="O245" t="inlineStr">
        <is>
          <t>Santo Domingo Este</t>
        </is>
      </c>
      <c r="P245" t="inlineStr">
        <is>
          <t>SANTO DOMINGO DE GUZMAN</t>
        </is>
      </c>
      <c r="Q245" t="inlineStr">
        <is>
          <t>REPUBLICA DOMINICANA</t>
        </is>
      </c>
      <c r="S245" t="inlineStr">
        <is>
          <t>809-396-6791</t>
        </is>
      </c>
      <c r="V245" t="inlineStr">
        <is>
          <t>Militar</t>
        </is>
      </c>
      <c r="AB245" t="inlineStr">
        <is>
          <t>SANTO DOMINGO DE GUZMAN</t>
        </is>
      </c>
      <c r="AC245" t="inlineStr">
        <is>
          <t>REPUBLICA DOMINICANA</t>
        </is>
      </c>
      <c r="AF245" t="inlineStr">
        <is>
          <t>RD$</t>
        </is>
      </c>
      <c r="AG245" t="inlineStr">
        <is>
          <t>1</t>
        </is>
      </c>
      <c r="AI245" t="inlineStr">
        <is>
          <t>25/04/2024</t>
        </is>
      </c>
      <c r="AL245" t="inlineStr">
        <is>
          <t>A</t>
        </is>
      </c>
      <c r="AM245" t="inlineStr">
        <is>
          <t>N</t>
        </is>
      </c>
      <c r="AN245" t="inlineStr">
        <is>
          <t>RD$</t>
        </is>
      </c>
      <c r="AO245" t="inlineStr">
        <is>
          <t>RD$88,000.00</t>
        </is>
      </c>
      <c r="AR245" t="inlineStr">
        <is>
          <t>RD$96,800.00</t>
        </is>
      </c>
      <c r="AU245" t="inlineStr">
        <is>
          <t>0.15</t>
        </is>
      </c>
      <c r="AV245" t="inlineStr">
        <is>
          <t>Mensual</t>
        </is>
      </c>
      <c r="AW245" t="inlineStr">
        <is>
          <t>1</t>
        </is>
      </c>
    </row>
    <row r="246">
      <c r="A246" t="inlineStr">
        <is>
          <t>P</t>
        </is>
      </c>
      <c r="B246" t="inlineStr">
        <is>
          <t>Yirmari Altagracia</t>
        </is>
      </c>
      <c r="C246" t="inlineStr">
        <is>
          <t>Caceres De Los Santos</t>
        </is>
      </c>
      <c r="D246" t="inlineStr">
        <is>
          <t>402-0880469-6</t>
        </is>
      </c>
      <c r="G246" t="inlineStr">
        <is>
          <t>Estudiante</t>
        </is>
      </c>
      <c r="I246" t="inlineStr">
        <is>
          <t>10/11/2001</t>
        </is>
      </c>
      <c r="J246" t="inlineStr">
        <is>
          <t>DOMINICANA</t>
        </is>
      </c>
      <c r="O246" t="inlineStr">
        <is>
          <t>Santo Domingo Este</t>
        </is>
      </c>
      <c r="P246" t="inlineStr">
        <is>
          <t>SANTO DOMINGO DE GUZMAN</t>
        </is>
      </c>
      <c r="Q246" t="inlineStr">
        <is>
          <t>REPUBLICA DOMINICANA</t>
        </is>
      </c>
      <c r="S246" t="inlineStr">
        <is>
          <t>8499253292</t>
        </is>
      </c>
      <c r="AB246" t="inlineStr">
        <is>
          <t>SANTO DOMINGO DE GUZMAN</t>
        </is>
      </c>
      <c r="AC246" t="inlineStr">
        <is>
          <t>REPUBLICA DOMINICANA</t>
        </is>
      </c>
      <c r="AF246" t="inlineStr">
        <is>
          <t>RD$</t>
        </is>
      </c>
      <c r="AG246" t="inlineStr">
        <is>
          <t>1</t>
        </is>
      </c>
      <c r="AM246" t="inlineStr">
        <is>
          <t>N</t>
        </is>
      </c>
      <c r="AN246" t="inlineStr">
        <is>
          <t>RD$</t>
        </is>
      </c>
      <c r="AU246" t="inlineStr">
        <is>
          <t>0.15</t>
        </is>
      </c>
      <c r="AV246" t="inlineStr">
        <is>
          <t>Mensual</t>
        </is>
      </c>
      <c r="AW246" t="inlineStr">
        <is>
          <t>6</t>
        </is>
      </c>
    </row>
    <row r="247">
      <c r="A247" t="inlineStr">
        <is>
          <t>P</t>
        </is>
      </c>
      <c r="B247" t="inlineStr">
        <is>
          <t>Miguel Angel</t>
        </is>
      </c>
      <c r="C247" t="inlineStr">
        <is>
          <t>Montero Montero</t>
        </is>
      </c>
      <c r="D247" t="inlineStr">
        <is>
          <t>402-5384262-5</t>
        </is>
      </c>
      <c r="E247" t="inlineStr">
        <is>
          <t>M</t>
        </is>
      </c>
      <c r="F247" t="inlineStr">
        <is>
          <t>S</t>
        </is>
      </c>
      <c r="G247" t="inlineStr">
        <is>
          <t>Estudiante</t>
        </is>
      </c>
      <c r="I247" t="inlineStr">
        <is>
          <t>29/11/1994</t>
        </is>
      </c>
      <c r="J247" t="inlineStr">
        <is>
          <t>DOMINICANA</t>
        </is>
      </c>
      <c r="O247" t="inlineStr">
        <is>
          <t>Santo Domingo Este</t>
        </is>
      </c>
      <c r="P247" t="inlineStr">
        <is>
          <t>SANTO DOMINGO DE GUZMAN</t>
        </is>
      </c>
      <c r="Q247" t="inlineStr">
        <is>
          <t>REPUBLICA DOMINICANA</t>
        </is>
      </c>
      <c r="S247" t="inlineStr">
        <is>
          <t>829-979-7691</t>
        </is>
      </c>
      <c r="T247" t="inlineStr">
        <is>
          <t>829-979-7691</t>
        </is>
      </c>
      <c r="U247" t="inlineStr">
        <is>
          <t>Yonas Burguer</t>
        </is>
      </c>
      <c r="V247" t="inlineStr">
        <is>
          <t>Dueño</t>
        </is>
      </c>
      <c r="Z247" t="inlineStr">
        <is>
          <t>Los Frailes</t>
        </is>
      </c>
      <c r="AB247" t="inlineStr">
        <is>
          <t>SANTO DOMINGO DE GUZMAN</t>
        </is>
      </c>
      <c r="AC247" t="inlineStr">
        <is>
          <t>REPUBLICA DOMINICANA</t>
        </is>
      </c>
      <c r="AE247" t="inlineStr">
        <is>
          <t>RD$39,000.00</t>
        </is>
      </c>
      <c r="AF247" t="inlineStr">
        <is>
          <t>RD$</t>
        </is>
      </c>
      <c r="AG247" t="inlineStr">
        <is>
          <t>1</t>
        </is>
      </c>
      <c r="AL247" t="inlineStr">
        <is>
          <t>A</t>
        </is>
      </c>
      <c r="AM247" t="inlineStr">
        <is>
          <t>N</t>
        </is>
      </c>
      <c r="AN247" t="inlineStr">
        <is>
          <t>RD$</t>
        </is>
      </c>
      <c r="AO247" t="inlineStr">
        <is>
          <t>RD$15,000.00</t>
        </is>
      </c>
      <c r="AR247" t="inlineStr">
        <is>
          <t>RD$3,963.00</t>
        </is>
      </c>
      <c r="AU247" t="inlineStr">
        <is>
          <t>0.15</t>
        </is>
      </c>
      <c r="AV247" t="inlineStr">
        <is>
          <t>Mensual</t>
        </is>
      </c>
      <c r="AW247" t="inlineStr">
        <is>
          <t>6</t>
        </is>
      </c>
    </row>
    <row r="248">
      <c r="A248" t="inlineStr">
        <is>
          <t>P</t>
        </is>
      </c>
      <c r="B248" t="inlineStr">
        <is>
          <t>Africa Margarita</t>
        </is>
      </c>
      <c r="C248" t="inlineStr">
        <is>
          <t>Quirico Batista</t>
        </is>
      </c>
      <c r="D248" t="inlineStr">
        <is>
          <t>001-181253-2</t>
        </is>
      </c>
      <c r="E248" t="inlineStr">
        <is>
          <t>F</t>
        </is>
      </c>
      <c r="F248" t="inlineStr">
        <is>
          <t>S</t>
        </is>
      </c>
      <c r="G248" t="inlineStr">
        <is>
          <t>EMPLEADO (A) PUBLICO</t>
        </is>
      </c>
      <c r="I248" t="inlineStr">
        <is>
          <t>10/11/2001</t>
        </is>
      </c>
      <c r="J248" t="inlineStr">
        <is>
          <t>DOMINICANA</t>
        </is>
      </c>
      <c r="O248" t="inlineStr">
        <is>
          <t>Santo Domingo Este</t>
        </is>
      </c>
      <c r="P248" t="inlineStr">
        <is>
          <t>SANTO DOMINGO DE GUZMAN</t>
        </is>
      </c>
      <c r="Q248" t="inlineStr">
        <is>
          <t>REPUBLICA DOMINICANA</t>
        </is>
      </c>
      <c r="S248" t="inlineStr">
        <is>
          <t>849-881-0932</t>
        </is>
      </c>
      <c r="U248" t="inlineStr">
        <is>
          <t>Plan Social de La Republica Dominicana</t>
        </is>
      </c>
      <c r="V248" t="inlineStr">
        <is>
          <t>Secretaria Administrativa</t>
        </is>
      </c>
      <c r="W248" t="inlineStr">
        <is>
          <t>Dirección de trabajo Av. España no. 2, villa Duarte</t>
        </is>
      </c>
      <c r="AB248" t="inlineStr">
        <is>
          <t>SANTO DOMINGO DE GUZMAN</t>
        </is>
      </c>
      <c r="AC248" t="inlineStr">
        <is>
          <t>REPUBLICA DOMINICANA</t>
        </is>
      </c>
      <c r="AE248" t="inlineStr">
        <is>
          <t>$35,000.00</t>
        </is>
      </c>
      <c r="AF248" t="inlineStr">
        <is>
          <t>RD$</t>
        </is>
      </c>
      <c r="AG248" t="inlineStr">
        <is>
          <t>1</t>
        </is>
      </c>
      <c r="AL248" t="inlineStr">
        <is>
          <t>A</t>
        </is>
      </c>
      <c r="AM248" t="inlineStr">
        <is>
          <t>N</t>
        </is>
      </c>
      <c r="AN248" t="inlineStr">
        <is>
          <t>RD$</t>
        </is>
      </c>
      <c r="AO248" t="inlineStr">
        <is>
          <t>RD$15,000.00</t>
        </is>
      </c>
      <c r="AR248" t="inlineStr">
        <is>
          <t>RD$3,964.00</t>
        </is>
      </c>
      <c r="AU248" t="inlineStr">
        <is>
          <t>0.15</t>
        </is>
      </c>
      <c r="AV248" t="inlineStr">
        <is>
          <t>Mensual</t>
        </is>
      </c>
      <c r="AW248" t="inlineStr">
        <is>
          <t>6</t>
        </is>
      </c>
    </row>
    <row r="249">
      <c r="A249" t="inlineStr">
        <is>
          <t>P</t>
        </is>
      </c>
      <c r="B249" t="inlineStr">
        <is>
          <t>Desiderio</t>
        </is>
      </c>
      <c r="C249" t="inlineStr">
        <is>
          <t>Perez Grullon</t>
        </is>
      </c>
      <c r="D249" t="inlineStr">
        <is>
          <t>225-0031805-4</t>
        </is>
      </c>
      <c r="G249" t="inlineStr">
        <is>
          <t>Estudiante</t>
        </is>
      </c>
      <c r="I249" t="inlineStr">
        <is>
          <t>10/11/2001</t>
        </is>
      </c>
      <c r="J249" t="inlineStr">
        <is>
          <t>DOMINICANA</t>
        </is>
      </c>
      <c r="O249" t="inlineStr">
        <is>
          <t>Santo Domingo Este</t>
        </is>
      </c>
      <c r="P249" t="inlineStr">
        <is>
          <t>SANTO DOMINGO DE GUZMAN</t>
        </is>
      </c>
      <c r="Q249" t="inlineStr">
        <is>
          <t>REPUBLICA DOMINICANA</t>
        </is>
      </c>
      <c r="S249" t="inlineStr">
        <is>
          <t>849-806-6073</t>
        </is>
      </c>
      <c r="AB249" t="inlineStr">
        <is>
          <t>SANTO DOMINGO DE GUZMAN</t>
        </is>
      </c>
      <c r="AC249" t="inlineStr">
        <is>
          <t>REPUBLICA DOMINICANA</t>
        </is>
      </c>
      <c r="AF249" t="inlineStr">
        <is>
          <t>RD$</t>
        </is>
      </c>
      <c r="AG249" t="inlineStr">
        <is>
          <t>1</t>
        </is>
      </c>
      <c r="AM249" t="inlineStr">
        <is>
          <t>N</t>
        </is>
      </c>
      <c r="AN249" t="inlineStr">
        <is>
          <t>RD$</t>
        </is>
      </c>
      <c r="AU249" t="inlineStr">
        <is>
          <t>0.15</t>
        </is>
      </c>
      <c r="AV249" t="inlineStr">
        <is>
          <t>Mensual</t>
        </is>
      </c>
      <c r="AW249" t="inlineStr">
        <is>
          <t>6</t>
        </is>
      </c>
    </row>
    <row r="250">
      <c r="A250" t="inlineStr">
        <is>
          <t>P</t>
        </is>
      </c>
      <c r="B250" t="inlineStr">
        <is>
          <t>Jose Luis Antonio</t>
        </is>
      </c>
      <c r="C250" t="inlineStr">
        <is>
          <t>Martinez De Oleo</t>
        </is>
      </c>
      <c r="D250" t="inlineStr">
        <is>
          <t>402-2270356-9</t>
        </is>
      </c>
      <c r="E250" t="inlineStr">
        <is>
          <t>M</t>
        </is>
      </c>
      <c r="F250" t="inlineStr">
        <is>
          <t>S</t>
        </is>
      </c>
      <c r="G250" t="inlineStr">
        <is>
          <t>Estudiante</t>
        </is>
      </c>
      <c r="H250" t="inlineStr">
        <is>
          <t>232</t>
        </is>
      </c>
      <c r="I250" t="inlineStr">
        <is>
          <t>18/11/1992</t>
        </is>
      </c>
      <c r="J250" t="inlineStr">
        <is>
          <t>DOMINICANA</t>
        </is>
      </c>
      <c r="K250" t="inlineStr">
        <is>
          <t>Calle Maranatha Almirante Solares #3 Santo Domingo Este</t>
        </is>
      </c>
      <c r="M250" t="inlineStr">
        <is>
          <t>Calle Maranatha Almirante Solares #3</t>
        </is>
      </c>
      <c r="O250" t="inlineStr">
        <is>
          <t>Santo Domingo Este</t>
        </is>
      </c>
      <c r="P250" t="inlineStr">
        <is>
          <t>SANTO DOMINGO DE GUZMAN</t>
        </is>
      </c>
      <c r="Q250" t="inlineStr">
        <is>
          <t>REPUBLICA DOMINICANA</t>
        </is>
      </c>
      <c r="S250" t="inlineStr">
        <is>
          <t>829-201-4806</t>
        </is>
      </c>
      <c r="T250" t="inlineStr">
        <is>
          <t>829-201-4806</t>
        </is>
      </c>
      <c r="U250" t="inlineStr">
        <is>
          <t>sh_decoraciones08</t>
        </is>
      </c>
      <c r="V250" t="inlineStr">
        <is>
          <t>CEO</t>
        </is>
      </c>
      <c r="AB250" t="inlineStr">
        <is>
          <t>SANTO DOMINGO DE GUZMAN</t>
        </is>
      </c>
      <c r="AC250" t="inlineStr">
        <is>
          <t>REPUBLICA DOMINICANA</t>
        </is>
      </c>
      <c r="AE250" t="inlineStr">
        <is>
          <t>RD$46,000.00</t>
        </is>
      </c>
      <c r="AF250" t="inlineStr">
        <is>
          <t>RD$</t>
        </is>
      </c>
      <c r="AG250" t="inlineStr">
        <is>
          <t>1</t>
        </is>
      </c>
      <c r="AH250" t="inlineStr">
        <is>
          <t>3/4/2024</t>
        </is>
      </c>
      <c r="AL250" t="inlineStr">
        <is>
          <t>A</t>
        </is>
      </c>
      <c r="AM250" t="inlineStr">
        <is>
          <t>N</t>
        </is>
      </c>
      <c r="AN250" t="inlineStr">
        <is>
          <t>RD$</t>
        </is>
      </c>
      <c r="AO250" t="inlineStr">
        <is>
          <t>RD15,000,00</t>
        </is>
      </c>
      <c r="AR250" t="inlineStr">
        <is>
          <t>RD$5,254,00</t>
        </is>
      </c>
      <c r="AU250" t="inlineStr">
        <is>
          <t>0.15</t>
        </is>
      </c>
      <c r="AV250" t="inlineStr">
        <is>
          <t>Mensual</t>
        </is>
      </c>
      <c r="AW250" t="inlineStr">
        <is>
          <t>4</t>
        </is>
      </c>
    </row>
    <row r="251">
      <c r="A251" t="inlineStr">
        <is>
          <t>P</t>
        </is>
      </c>
      <c r="B251" t="inlineStr">
        <is>
          <t>Felix Osvaldo</t>
        </is>
      </c>
      <c r="C251" t="inlineStr">
        <is>
          <t>Rodriguez Acosta</t>
        </is>
      </c>
      <c r="D251" t="inlineStr">
        <is>
          <t>001-1852274-7</t>
        </is>
      </c>
      <c r="G251" t="inlineStr">
        <is>
          <t>Estudiante</t>
        </is>
      </c>
      <c r="I251" t="inlineStr">
        <is>
          <t>10/11/2001</t>
        </is>
      </c>
      <c r="J251" t="inlineStr">
        <is>
          <t>DOMINICANA</t>
        </is>
      </c>
      <c r="O251" t="inlineStr">
        <is>
          <t>Santo Domingo Este</t>
        </is>
      </c>
      <c r="P251" t="inlineStr">
        <is>
          <t>SANTO DOMINGO DE GUZMAN</t>
        </is>
      </c>
      <c r="Q251" t="inlineStr">
        <is>
          <t>REPUBLICA DOMINICANA</t>
        </is>
      </c>
      <c r="S251" t="inlineStr">
        <is>
          <t>809-986-5552</t>
        </is>
      </c>
      <c r="AB251" t="inlineStr">
        <is>
          <t>SANTO DOMINGO DE GUZMAN</t>
        </is>
      </c>
      <c r="AC251" t="inlineStr">
        <is>
          <t>REPUBLICA DOMINICANA</t>
        </is>
      </c>
      <c r="AF251" t="inlineStr">
        <is>
          <t>RD$</t>
        </is>
      </c>
      <c r="AG251" t="inlineStr">
        <is>
          <t>1</t>
        </is>
      </c>
      <c r="AL251" t="inlineStr">
        <is>
          <t>A</t>
        </is>
      </c>
      <c r="AM251" t="inlineStr">
        <is>
          <t>N</t>
        </is>
      </c>
      <c r="AN251" t="inlineStr">
        <is>
          <t>RD$</t>
        </is>
      </c>
      <c r="AO251" t="inlineStr">
        <is>
          <t>RD$30,000.00</t>
        </is>
      </c>
      <c r="AR251" t="inlineStr">
        <is>
          <t>RD$6,686.00</t>
        </is>
      </c>
      <c r="AU251" t="inlineStr">
        <is>
          <t>0.15</t>
        </is>
      </c>
      <c r="AV251" t="inlineStr">
        <is>
          <t>Mensual</t>
        </is>
      </c>
      <c r="AW251" t="inlineStr">
        <is>
          <t>8</t>
        </is>
      </c>
    </row>
    <row r="252">
      <c r="A252" t="inlineStr">
        <is>
          <t>P</t>
        </is>
      </c>
      <c r="B252" t="inlineStr">
        <is>
          <t>Luis Eduardo</t>
        </is>
      </c>
      <c r="C252" t="inlineStr">
        <is>
          <t>Feliz Santana</t>
        </is>
      </c>
      <c r="D252" t="inlineStr">
        <is>
          <t>402-2099962-3</t>
        </is>
      </c>
      <c r="E252" t="inlineStr">
        <is>
          <t>M</t>
        </is>
      </c>
      <c r="F252" t="inlineStr">
        <is>
          <t>S</t>
        </is>
      </c>
      <c r="G252" t="inlineStr">
        <is>
          <t>Estudiante</t>
        </is>
      </c>
      <c r="H252" t="inlineStr">
        <is>
          <t>23</t>
        </is>
      </c>
      <c r="I252" t="inlineStr">
        <is>
          <t>23/5/1993</t>
        </is>
      </c>
      <c r="J252" t="inlineStr">
        <is>
          <t>DOMINICANA</t>
        </is>
      </c>
      <c r="K252" t="inlineStr">
        <is>
          <t>Calle Dr Delgado No.61 Gazcue, Distrito Nacional</t>
        </is>
      </c>
      <c r="N252" t="inlineStr">
        <is>
          <t>Distrito Nacional</t>
        </is>
      </c>
      <c r="O252" t="inlineStr">
        <is>
          <t>Santo Domingo Este</t>
        </is>
      </c>
      <c r="P252" t="inlineStr">
        <is>
          <t>SANTO DOMINGO DE GUZMAN</t>
        </is>
      </c>
      <c r="Q252" t="inlineStr">
        <is>
          <t>REPUBLICA DOMINICANA</t>
        </is>
      </c>
      <c r="R252" t="inlineStr">
        <is>
          <t>0</t>
        </is>
      </c>
      <c r="S252" t="inlineStr">
        <is>
          <t>849-496-2332</t>
        </is>
      </c>
      <c r="T252" t="inlineStr">
        <is>
          <t>849-496-2332</t>
        </is>
      </c>
      <c r="U252" t="inlineStr">
        <is>
          <t>instituto nacional de</t>
        </is>
      </c>
      <c r="V252" t="inlineStr">
        <is>
          <t>Técnico de implementació</t>
        </is>
      </c>
      <c r="AB252" t="inlineStr">
        <is>
          <t>SANTO DOMINGO DE GUZMAN</t>
        </is>
      </c>
      <c r="AC252" t="inlineStr">
        <is>
          <t>REPUBLICA DOMINICANA</t>
        </is>
      </c>
      <c r="AE252" t="inlineStr">
        <is>
          <t>RD$55,000,00</t>
        </is>
      </c>
      <c r="AF252" t="inlineStr">
        <is>
          <t>RD$</t>
        </is>
      </c>
      <c r="AG252" t="inlineStr">
        <is>
          <t>1</t>
        </is>
      </c>
      <c r="AH252" t="inlineStr">
        <is>
          <t>11/4/2024</t>
        </is>
      </c>
      <c r="AL252" t="inlineStr">
        <is>
          <t>A</t>
        </is>
      </c>
      <c r="AM252" t="inlineStr">
        <is>
          <t>N</t>
        </is>
      </c>
      <c r="AN252" t="inlineStr">
        <is>
          <t>RD$</t>
        </is>
      </c>
      <c r="AO252" t="inlineStr">
        <is>
          <t>RD$15,000.00</t>
        </is>
      </c>
      <c r="AR252" t="inlineStr">
        <is>
          <t>RD$5,254.00</t>
        </is>
      </c>
      <c r="AU252" t="inlineStr">
        <is>
          <t>0.15</t>
        </is>
      </c>
      <c r="AV252" t="inlineStr">
        <is>
          <t>Mensual</t>
        </is>
      </c>
      <c r="AW252" t="inlineStr">
        <is>
          <t>4</t>
        </is>
      </c>
    </row>
    <row r="253">
      <c r="A253" t="inlineStr">
        <is>
          <t>P</t>
        </is>
      </c>
      <c r="B253" t="inlineStr">
        <is>
          <t>Óscar Daniel</t>
        </is>
      </c>
      <c r="C253" t="inlineStr">
        <is>
          <t>García Núñez</t>
        </is>
      </c>
      <c r="D253" t="inlineStr">
        <is>
          <t>402-3146106-8</t>
        </is>
      </c>
      <c r="E253" t="inlineStr">
        <is>
          <t>M</t>
        </is>
      </c>
      <c r="F253" t="inlineStr">
        <is>
          <t>S</t>
        </is>
      </c>
      <c r="G253" t="inlineStr">
        <is>
          <t>Estudiante</t>
        </is>
      </c>
      <c r="H253" t="inlineStr">
        <is>
          <t>332</t>
        </is>
      </c>
      <c r="I253" t="inlineStr">
        <is>
          <t>4/6/2000</t>
        </is>
      </c>
      <c r="J253" t="inlineStr">
        <is>
          <t>DOMINICANA</t>
        </is>
      </c>
      <c r="K253" t="inlineStr">
        <is>
          <t>Santo domingo este invimosa calle ana caona 24</t>
        </is>
      </c>
      <c r="L253" t="inlineStr">
        <is>
          <t>.</t>
        </is>
      </c>
      <c r="M253" t="inlineStr">
        <is>
          <t>calle ana caona 24</t>
        </is>
      </c>
      <c r="N253" t="inlineStr">
        <is>
          <t>Santo Domigo</t>
        </is>
      </c>
      <c r="O253" t="inlineStr">
        <is>
          <t>Santo Domingo Este</t>
        </is>
      </c>
      <c r="P253" t="inlineStr">
        <is>
          <t>SANTO DOMINGO DE GUZMAN</t>
        </is>
      </c>
      <c r="Q253" t="inlineStr">
        <is>
          <t>República Dominicana</t>
        </is>
      </c>
      <c r="R253" t="inlineStr">
        <is>
          <t>.</t>
        </is>
      </c>
      <c r="S253" t="inlineStr">
        <is>
          <t>809-752-2784</t>
        </is>
      </c>
      <c r="T253" t="inlineStr">
        <is>
          <t>809-752-2784</t>
        </is>
      </c>
      <c r="U253" t="inlineStr">
        <is>
          <t>Trabajo en una empresa llamada jomerrin Business</t>
        </is>
      </c>
      <c r="V253" t="inlineStr">
        <is>
          <t>ayudante de cocina</t>
        </is>
      </c>
      <c r="W253" t="inlineStr">
        <is>
          <t>.</t>
        </is>
      </c>
      <c r="X253" t="inlineStr">
        <is>
          <t>.</t>
        </is>
      </c>
      <c r="Y253" t="inlineStr">
        <is>
          <t>.</t>
        </is>
      </c>
      <c r="Z253" t="inlineStr">
        <is>
          <t>.</t>
        </is>
      </c>
      <c r="AA253" t="inlineStr">
        <is>
          <t>.</t>
        </is>
      </c>
      <c r="AB253" t="inlineStr">
        <is>
          <t>SANTO DOMINGO DE GUZMAN</t>
        </is>
      </c>
      <c r="AC253" t="inlineStr">
        <is>
          <t>REPUBLICA DOMINICANA</t>
        </is>
      </c>
      <c r="AD253" t="inlineStr">
        <is>
          <t>.</t>
        </is>
      </c>
      <c r="AE253" t="inlineStr">
        <is>
          <t>RD$25,000.00</t>
        </is>
      </c>
      <c r="AF253" t="inlineStr">
        <is>
          <t>RD$</t>
        </is>
      </c>
      <c r="AG253" t="inlineStr">
        <is>
          <t>1</t>
        </is>
      </c>
      <c r="AH253" t="inlineStr">
        <is>
          <t>11/4/2024</t>
        </is>
      </c>
      <c r="AI253" t="inlineStr">
        <is>
          <t>.</t>
        </is>
      </c>
      <c r="AJ253" t="inlineStr">
        <is>
          <t>.</t>
        </is>
      </c>
      <c r="AK253" t="inlineStr">
        <is>
          <t>.</t>
        </is>
      </c>
      <c r="AL253" t="inlineStr">
        <is>
          <t>S</t>
        </is>
      </c>
      <c r="AM253" t="inlineStr">
        <is>
          <t>N</t>
        </is>
      </c>
      <c r="AN253" t="inlineStr">
        <is>
          <t>RD$</t>
        </is>
      </c>
      <c r="AO253" t="inlineStr">
        <is>
          <t>RD$10,000.00</t>
        </is>
      </c>
      <c r="AP253" t="inlineStr">
        <is>
          <t>.</t>
        </is>
      </c>
      <c r="AQ253" t="inlineStr">
        <is>
          <t>.</t>
        </is>
      </c>
      <c r="AR253" t="inlineStr">
        <is>
          <t>RD$4,380.00</t>
        </is>
      </c>
      <c r="AS253" t="inlineStr">
        <is>
          <t>.</t>
        </is>
      </c>
      <c r="AT253" t="inlineStr">
        <is>
          <t>.</t>
        </is>
      </c>
      <c r="AU253" t="inlineStr">
        <is>
          <t>0.15</t>
        </is>
      </c>
      <c r="AV253" t="inlineStr">
        <is>
          <t>Mensual</t>
        </is>
      </c>
      <c r="AW253" t="inlineStr">
        <is>
          <t>6</t>
        </is>
      </c>
      <c r="AX253" t="inlineStr">
        <is>
          <t>.</t>
        </is>
      </c>
      <c r="AY253" t="inlineStr">
        <is>
          <t>.</t>
        </is>
      </c>
      <c r="AZ253" t="inlineStr">
        <is>
          <t>.</t>
        </is>
      </c>
      <c r="BA253" t="inlineStr">
        <is>
          <t>.</t>
        </is>
      </c>
      <c r="BB253" t="inlineStr">
        <is>
          <t>.</t>
        </is>
      </c>
      <c r="BC253" t="inlineStr">
        <is>
          <t>.</t>
        </is>
      </c>
      <c r="BD253" t="inlineStr">
        <is>
          <t>.</t>
        </is>
      </c>
    </row>
    <row r="254">
      <c r="A254" t="inlineStr">
        <is>
          <t>P</t>
        </is>
      </c>
      <c r="B254" t="inlineStr">
        <is>
          <t>Juan Luis</t>
        </is>
      </c>
      <c r="C254" t="inlineStr">
        <is>
          <t>Martinez Matos</t>
        </is>
      </c>
      <c r="D254" t="inlineStr">
        <is>
          <t>402-1231762-8</t>
        </is>
      </c>
      <c r="G254" t="inlineStr">
        <is>
          <t>Estudiante</t>
        </is>
      </c>
      <c r="I254" t="inlineStr">
        <is>
          <t>10/11/2001</t>
        </is>
      </c>
      <c r="J254" t="inlineStr">
        <is>
          <t>DOMINICANA</t>
        </is>
      </c>
      <c r="O254" t="inlineStr">
        <is>
          <t>Santo Domingo Este</t>
        </is>
      </c>
      <c r="P254" t="inlineStr">
        <is>
          <t>SANTO DOMINGO DE GUZMAN</t>
        </is>
      </c>
      <c r="Q254" t="inlineStr">
        <is>
          <t>REPUBLICA DOMINICANA</t>
        </is>
      </c>
      <c r="S254" t="inlineStr">
        <is>
          <t>849-218-0092</t>
        </is>
      </c>
      <c r="T254" t="inlineStr">
        <is>
          <t>.</t>
        </is>
      </c>
      <c r="U254" t="inlineStr">
        <is>
          <t>.</t>
        </is>
      </c>
      <c r="V254" t="inlineStr">
        <is>
          <t>.</t>
        </is>
      </c>
      <c r="AB254" t="inlineStr">
        <is>
          <t>SANTO DOMINGO DE GUZMAN</t>
        </is>
      </c>
      <c r="AC254" t="inlineStr">
        <is>
          <t>REPUBLICA DOMINICANA</t>
        </is>
      </c>
      <c r="AE254" t="inlineStr">
        <is>
          <t>.</t>
        </is>
      </c>
      <c r="AF254" t="inlineStr">
        <is>
          <t>RD$</t>
        </is>
      </c>
      <c r="AG254" t="inlineStr">
        <is>
          <t>1</t>
        </is>
      </c>
      <c r="AM254" t="inlineStr">
        <is>
          <t>N</t>
        </is>
      </c>
      <c r="AN254" t="inlineStr">
        <is>
          <t>RD$</t>
        </is>
      </c>
      <c r="AU254" t="inlineStr">
        <is>
          <t>0.15</t>
        </is>
      </c>
      <c r="AV254" t="inlineStr">
        <is>
          <t>Mensual</t>
        </is>
      </c>
      <c r="AW254" t="inlineStr">
        <is>
          <t>6</t>
        </is>
      </c>
    </row>
    <row r="255">
      <c r="A255" t="inlineStr">
        <is>
          <t>P</t>
        </is>
      </c>
      <c r="B255" t="inlineStr">
        <is>
          <t>Jean Michael</t>
        </is>
      </c>
      <c r="C255" t="inlineStr">
        <is>
          <t>Gil Moronta</t>
        </is>
      </c>
      <c r="D255" t="inlineStr">
        <is>
          <t>402-2228448-7</t>
        </is>
      </c>
      <c r="G255" t="inlineStr">
        <is>
          <t>Estudiante</t>
        </is>
      </c>
      <c r="I255" t="inlineStr">
        <is>
          <t>10/11/2001</t>
        </is>
      </c>
      <c r="J255" t="inlineStr">
        <is>
          <t>DOMINICANA</t>
        </is>
      </c>
      <c r="O255" t="inlineStr">
        <is>
          <t>Santo Domingo Este</t>
        </is>
      </c>
      <c r="P255" t="inlineStr">
        <is>
          <t>SANTO DOMINGO DE GUZMAN</t>
        </is>
      </c>
      <c r="Q255" t="inlineStr">
        <is>
          <t>REPUBLICA DOMINICANA</t>
        </is>
      </c>
      <c r="S255" t="inlineStr">
        <is>
          <t>829-772-6355</t>
        </is>
      </c>
      <c r="T255" t="inlineStr">
        <is>
          <t>.</t>
        </is>
      </c>
      <c r="U255" t="inlineStr">
        <is>
          <t>.</t>
        </is>
      </c>
      <c r="V255" t="inlineStr">
        <is>
          <t>.</t>
        </is>
      </c>
      <c r="AB255" t="inlineStr">
        <is>
          <t>SANTO DOMINGO DE GUZMAN</t>
        </is>
      </c>
      <c r="AC255" t="inlineStr">
        <is>
          <t>REPUBLICA DOMINICANA</t>
        </is>
      </c>
      <c r="AE255" t="inlineStr">
        <is>
          <t>.</t>
        </is>
      </c>
      <c r="AF255" t="inlineStr">
        <is>
          <t>RD$</t>
        </is>
      </c>
      <c r="AG255" t="inlineStr">
        <is>
          <t>1</t>
        </is>
      </c>
      <c r="AM255" t="inlineStr">
        <is>
          <t>N</t>
        </is>
      </c>
      <c r="AN255" t="inlineStr">
        <is>
          <t>RD$</t>
        </is>
      </c>
      <c r="AU255" t="inlineStr">
        <is>
          <t>0.15</t>
        </is>
      </c>
      <c r="AV255" t="inlineStr">
        <is>
          <t>Mensual</t>
        </is>
      </c>
      <c r="AW255" t="inlineStr">
        <is>
          <t>6</t>
        </is>
      </c>
    </row>
    <row r="256">
      <c r="A256" t="inlineStr">
        <is>
          <t>P</t>
        </is>
      </c>
      <c r="B256" t="inlineStr">
        <is>
          <t>Thais</t>
        </is>
      </c>
      <c r="C256" t="inlineStr">
        <is>
          <t>Mieses Bello</t>
        </is>
      </c>
      <c r="D256" t="inlineStr">
        <is>
          <t>402-4103332-9</t>
        </is>
      </c>
      <c r="E256" t="inlineStr"/>
      <c r="F256" t="inlineStr"/>
      <c r="G256" t="inlineStr">
        <is>
          <t>Estudiante</t>
        </is>
      </c>
      <c r="H256" t="inlineStr"/>
      <c r="I256" t="inlineStr">
        <is>
          <t>10/11/2001</t>
        </is>
      </c>
      <c r="J256" t="inlineStr">
        <is>
          <t>DOMINICANA</t>
        </is>
      </c>
      <c r="K256" t="inlineStr"/>
      <c r="L256" t="inlineStr"/>
      <c r="M256" t="inlineStr"/>
      <c r="N256" t="inlineStr"/>
      <c r="O256" t="inlineStr">
        <is>
          <t>Santo Domingo Este</t>
        </is>
      </c>
      <c r="P256" t="inlineStr">
        <is>
          <t>SANTO DOMINGO DE GUZMAN</t>
        </is>
      </c>
      <c r="Q256" t="inlineStr">
        <is>
          <t>REPUBLICA DOMINICANA</t>
        </is>
      </c>
      <c r="R256" t="inlineStr"/>
      <c r="S256" t="inlineStr">
        <is>
          <t>8295577196</t>
        </is>
      </c>
      <c r="T256" t="inlineStr"/>
      <c r="U256" t="inlineStr"/>
      <c r="V256" t="inlineStr"/>
      <c r="W256" t="inlineStr"/>
      <c r="X256" t="inlineStr"/>
      <c r="Y256" t="inlineStr"/>
      <c r="Z256" t="inlineStr"/>
      <c r="AA256" t="inlineStr"/>
      <c r="AB256" t="inlineStr">
        <is>
          <t>SANTO DOMINGO DE GUZMAN</t>
        </is>
      </c>
      <c r="AC256" t="inlineStr">
        <is>
          <t>REPUBLICA DOMINICANA</t>
        </is>
      </c>
      <c r="AD256" t="inlineStr"/>
      <c r="AE256" t="inlineStr"/>
      <c r="AF256" t="inlineStr">
        <is>
          <t>RD$</t>
        </is>
      </c>
      <c r="AG256" t="inlineStr">
        <is>
          <t>1</t>
        </is>
      </c>
      <c r="AH256" t="inlineStr"/>
      <c r="AI256" t="inlineStr"/>
      <c r="AJ256" t="inlineStr"/>
      <c r="AK256" t="inlineStr"/>
      <c r="AL256" t="inlineStr"/>
      <c r="AM256" t="inlineStr">
        <is>
          <t>N</t>
        </is>
      </c>
      <c r="AN256" t="inlineStr">
        <is>
          <t>RD$</t>
        </is>
      </c>
      <c r="AO256" t="inlineStr"/>
      <c r="AP256" t="inlineStr"/>
      <c r="AQ256" t="inlineStr"/>
      <c r="AR256" t="inlineStr"/>
      <c r="AS256" t="inlineStr"/>
      <c r="AT256" t="inlineStr"/>
      <c r="AU256" t="inlineStr">
        <is>
          <t>0.15</t>
        </is>
      </c>
      <c r="AV256" t="inlineStr">
        <is>
          <t>Mensual</t>
        </is>
      </c>
      <c r="AW256" t="inlineStr">
        <is>
          <t>6</t>
        </is>
      </c>
      <c r="AX256" t="inlineStr"/>
      <c r="AY256" t="inlineStr"/>
      <c r="AZ256" t="inlineStr"/>
      <c r="BA256" t="inlineStr"/>
      <c r="BB256" t="inlineStr"/>
      <c r="BC256" t="inlineStr"/>
      <c r="BD256" t="inlineStr"/>
    </row>
    <row r="257">
      <c r="A257" t="inlineStr">
        <is>
          <t>P</t>
        </is>
      </c>
      <c r="B257" t="inlineStr">
        <is>
          <t>Alexander Vidal</t>
        </is>
      </c>
      <c r="C257" t="inlineStr">
        <is>
          <t>Mejia Estevez</t>
        </is>
      </c>
      <c r="D257" t="inlineStr">
        <is>
          <t>402-3451203-2</t>
        </is>
      </c>
      <c r="E257" t="inlineStr"/>
      <c r="F257" t="inlineStr"/>
      <c r="G257" t="inlineStr">
        <is>
          <t>Estudiante</t>
        </is>
      </c>
      <c r="H257" t="inlineStr"/>
      <c r="I257" t="inlineStr">
        <is>
          <t>10/11/2001</t>
        </is>
      </c>
      <c r="J257" t="inlineStr">
        <is>
          <t>DOMINICANA</t>
        </is>
      </c>
      <c r="K257" t="inlineStr"/>
      <c r="L257" t="inlineStr"/>
      <c r="M257" t="inlineStr"/>
      <c r="N257" t="inlineStr"/>
      <c r="O257" t="inlineStr">
        <is>
          <t>Santo Domingo Este</t>
        </is>
      </c>
      <c r="P257" t="inlineStr">
        <is>
          <t>SANTO DOMINGO DE GUZMAN</t>
        </is>
      </c>
      <c r="Q257" t="inlineStr">
        <is>
          <t>REPUBLICA DOMINICANA</t>
        </is>
      </c>
      <c r="R257" t="inlineStr"/>
      <c r="S257" t="inlineStr">
        <is>
          <t>8095327381</t>
        </is>
      </c>
      <c r="T257" t="inlineStr"/>
      <c r="U257" t="inlineStr"/>
      <c r="V257" t="inlineStr"/>
      <c r="W257" t="inlineStr"/>
      <c r="X257" t="inlineStr"/>
      <c r="Y257" t="inlineStr"/>
      <c r="Z257" t="inlineStr"/>
      <c r="AA257" t="inlineStr"/>
      <c r="AB257" t="inlineStr">
        <is>
          <t>SANTO DOMINGO DE GUZMAN</t>
        </is>
      </c>
      <c r="AC257" t="inlineStr">
        <is>
          <t>REPUBLICA DOMINICANA</t>
        </is>
      </c>
      <c r="AD257" t="inlineStr"/>
      <c r="AE257" t="inlineStr"/>
      <c r="AF257" t="inlineStr">
        <is>
          <t>RD$</t>
        </is>
      </c>
      <c r="AG257" t="inlineStr">
        <is>
          <t>1</t>
        </is>
      </c>
      <c r="AH257" t="inlineStr"/>
      <c r="AI257" t="inlineStr"/>
      <c r="AJ257" t="inlineStr"/>
      <c r="AK257" t="inlineStr"/>
      <c r="AL257" t="inlineStr"/>
      <c r="AM257" t="inlineStr">
        <is>
          <t>N</t>
        </is>
      </c>
      <c r="AN257" t="inlineStr">
        <is>
          <t>RD$</t>
        </is>
      </c>
      <c r="AO257" t="inlineStr"/>
      <c r="AP257" t="inlineStr"/>
      <c r="AQ257" t="inlineStr"/>
      <c r="AR257" t="inlineStr"/>
      <c r="AS257" t="inlineStr"/>
      <c r="AT257" t="inlineStr"/>
      <c r="AU257" t="inlineStr">
        <is>
          <t>0.15</t>
        </is>
      </c>
      <c r="AV257" t="inlineStr">
        <is>
          <t>Mensual</t>
        </is>
      </c>
      <c r="AW257" t="inlineStr">
        <is>
          <t>6</t>
        </is>
      </c>
      <c r="AX257" t="inlineStr"/>
      <c r="AY257" t="inlineStr"/>
      <c r="AZ257" t="inlineStr"/>
      <c r="BA257" t="inlineStr"/>
      <c r="BB257" t="inlineStr"/>
      <c r="BC257" t="inlineStr"/>
      <c r="BD257" t="inlineStr"/>
    </row>
    <row r="258">
      <c r="A258" t="inlineStr">
        <is>
          <t>P</t>
        </is>
      </c>
      <c r="B258" t="inlineStr">
        <is>
          <t>Joselyn Anazanet</t>
        </is>
      </c>
      <c r="C258" t="inlineStr">
        <is>
          <t>Molina Villalona</t>
        </is>
      </c>
      <c r="D258" t="inlineStr">
        <is>
          <t>001-0815427-9</t>
        </is>
      </c>
      <c r="E258" t="inlineStr"/>
      <c r="F258" t="inlineStr"/>
      <c r="G258" t="inlineStr">
        <is>
          <t>Estudiante</t>
        </is>
      </c>
      <c r="H258" t="inlineStr"/>
      <c r="I258" t="inlineStr">
        <is>
          <t>10/11/2001</t>
        </is>
      </c>
      <c r="J258" t="inlineStr">
        <is>
          <t>DOMINICANA</t>
        </is>
      </c>
      <c r="K258" t="inlineStr"/>
      <c r="L258" t="inlineStr"/>
      <c r="M258" t="inlineStr"/>
      <c r="N258" t="inlineStr"/>
      <c r="O258" t="inlineStr">
        <is>
          <t>Santo Domingo Este</t>
        </is>
      </c>
      <c r="P258" t="inlineStr">
        <is>
          <t>SANTO DOMINGO DE GUZMAN</t>
        </is>
      </c>
      <c r="Q258" t="inlineStr">
        <is>
          <t>REPUBLICA DOMINICANA</t>
        </is>
      </c>
      <c r="R258" t="inlineStr"/>
      <c r="S258" t="inlineStr">
        <is>
          <t>8099607718</t>
        </is>
      </c>
      <c r="T258" t="inlineStr"/>
      <c r="U258" t="inlineStr"/>
      <c r="V258" t="inlineStr"/>
      <c r="W258" t="inlineStr"/>
      <c r="X258" t="inlineStr"/>
      <c r="Y258" t="inlineStr"/>
      <c r="Z258" t="inlineStr"/>
      <c r="AA258" t="inlineStr"/>
      <c r="AB258" t="inlineStr">
        <is>
          <t>SANTO DOMINGO DE GUZMAN</t>
        </is>
      </c>
      <c r="AC258" t="inlineStr">
        <is>
          <t>REPUBLICA DOMINICANA</t>
        </is>
      </c>
      <c r="AD258" t="inlineStr"/>
      <c r="AE258" t="inlineStr"/>
      <c r="AF258" t="inlineStr">
        <is>
          <t>RD$</t>
        </is>
      </c>
      <c r="AG258" t="inlineStr">
        <is>
          <t>1</t>
        </is>
      </c>
      <c r="AH258" t="inlineStr"/>
      <c r="AI258" t="inlineStr"/>
      <c r="AJ258" t="inlineStr"/>
      <c r="AK258" t="inlineStr"/>
      <c r="AL258" t="inlineStr"/>
      <c r="AM258" t="inlineStr">
        <is>
          <t>N</t>
        </is>
      </c>
      <c r="AN258" t="inlineStr">
        <is>
          <t>RD$</t>
        </is>
      </c>
      <c r="AO258" t="inlineStr"/>
      <c r="AP258" t="inlineStr"/>
      <c r="AQ258" t="inlineStr"/>
      <c r="AR258" t="inlineStr"/>
      <c r="AS258" t="inlineStr"/>
      <c r="AT258" t="inlineStr"/>
      <c r="AU258" t="inlineStr">
        <is>
          <t>0.15</t>
        </is>
      </c>
      <c r="AV258" t="inlineStr">
        <is>
          <t>Mensual</t>
        </is>
      </c>
      <c r="AW258" t="inlineStr">
        <is>
          <t>6</t>
        </is>
      </c>
      <c r="AX258" t="inlineStr"/>
      <c r="AY258" t="inlineStr"/>
      <c r="AZ258" t="inlineStr"/>
      <c r="BA258" t="inlineStr"/>
      <c r="BB258" t="inlineStr"/>
      <c r="BC258" t="inlineStr"/>
      <c r="BD258" t="inlineStr"/>
    </row>
    <row r="259">
      <c r="A259" t="inlineStr">
        <is>
          <t>P</t>
        </is>
      </c>
      <c r="B259" t="inlineStr">
        <is>
          <t>Shantal Penelope</t>
        </is>
      </c>
      <c r="C259" t="inlineStr">
        <is>
          <t>Pimentel Diaz</t>
        </is>
      </c>
      <c r="D259" t="inlineStr">
        <is>
          <t>402-1218919-1</t>
        </is>
      </c>
      <c r="E259" t="inlineStr"/>
      <c r="F259" t="inlineStr"/>
      <c r="G259" t="inlineStr">
        <is>
          <t>Estudiante</t>
        </is>
      </c>
      <c r="H259" t="inlineStr"/>
      <c r="I259" t="inlineStr">
        <is>
          <t>10/11/2001</t>
        </is>
      </c>
      <c r="J259" t="inlineStr">
        <is>
          <t>DOMINICANA</t>
        </is>
      </c>
      <c r="K259" t="inlineStr"/>
      <c r="L259" t="inlineStr"/>
      <c r="M259" t="inlineStr"/>
      <c r="N259" t="inlineStr"/>
      <c r="O259" t="inlineStr">
        <is>
          <t>Santo Domingo Este</t>
        </is>
      </c>
      <c r="P259" t="inlineStr">
        <is>
          <t>SANTO DOMINGO DE GUZMAN</t>
        </is>
      </c>
      <c r="Q259" t="inlineStr">
        <is>
          <t>REPUBLICA DOMINICANA</t>
        </is>
      </c>
      <c r="R259" t="inlineStr"/>
      <c r="S259" t="inlineStr">
        <is>
          <t>8494890759</t>
        </is>
      </c>
      <c r="T259" t="inlineStr"/>
      <c r="U259" t="inlineStr"/>
      <c r="V259" t="inlineStr"/>
      <c r="W259" t="inlineStr"/>
      <c r="X259" t="inlineStr"/>
      <c r="Y259" t="inlineStr"/>
      <c r="Z259" t="inlineStr"/>
      <c r="AA259" t="inlineStr"/>
      <c r="AB259" t="inlineStr">
        <is>
          <t>SANTO DOMINGO DE GUZMAN</t>
        </is>
      </c>
      <c r="AC259" t="inlineStr">
        <is>
          <t>REPUBLICA DOMINICANA</t>
        </is>
      </c>
      <c r="AD259" t="inlineStr"/>
      <c r="AE259" t="inlineStr"/>
      <c r="AF259" t="inlineStr">
        <is>
          <t>RD$</t>
        </is>
      </c>
      <c r="AG259" t="inlineStr">
        <is>
          <t>1</t>
        </is>
      </c>
      <c r="AH259" t="inlineStr"/>
      <c r="AI259" t="inlineStr"/>
      <c r="AJ259" t="inlineStr"/>
      <c r="AK259" t="inlineStr"/>
      <c r="AL259" t="inlineStr"/>
      <c r="AM259" t="inlineStr">
        <is>
          <t>N</t>
        </is>
      </c>
      <c r="AN259" t="inlineStr">
        <is>
          <t>RD$</t>
        </is>
      </c>
      <c r="AO259" t="inlineStr"/>
      <c r="AP259" t="inlineStr"/>
      <c r="AQ259" t="inlineStr"/>
      <c r="AR259" t="inlineStr"/>
      <c r="AS259" t="inlineStr"/>
      <c r="AT259" t="inlineStr"/>
      <c r="AU259" t="inlineStr">
        <is>
          <t>0.15</t>
        </is>
      </c>
      <c r="AV259" t="inlineStr">
        <is>
          <t>Mensual</t>
        </is>
      </c>
      <c r="AW259" t="inlineStr">
        <is>
          <t>6</t>
        </is>
      </c>
      <c r="AX259" t="inlineStr"/>
      <c r="AY259" t="inlineStr"/>
      <c r="AZ259" t="inlineStr"/>
      <c r="BA259" t="inlineStr"/>
      <c r="BB259" t="inlineStr"/>
      <c r="BC259" t="inlineStr"/>
      <c r="BD259" t="inlineStr"/>
    </row>
    <row r="260">
      <c r="A260" t="inlineStr">
        <is>
          <t>P</t>
        </is>
      </c>
      <c r="B260" t="inlineStr">
        <is>
          <t>Michael Yunior</t>
        </is>
      </c>
      <c r="C260" t="inlineStr">
        <is>
          <t>Tiburcio Palmo</t>
        </is>
      </c>
      <c r="D260" t="inlineStr">
        <is>
          <t>223-0152385-2</t>
        </is>
      </c>
      <c r="E260" t="inlineStr"/>
      <c r="F260" t="inlineStr"/>
      <c r="G260" t="inlineStr">
        <is>
          <t>Estudiante</t>
        </is>
      </c>
      <c r="H260" t="inlineStr"/>
      <c r="I260" t="inlineStr">
        <is>
          <t>10/11/2001</t>
        </is>
      </c>
      <c r="J260" t="inlineStr">
        <is>
          <t>DOMINICANA</t>
        </is>
      </c>
      <c r="K260" t="inlineStr"/>
      <c r="L260" t="inlineStr"/>
      <c r="M260" t="inlineStr"/>
      <c r="N260" t="inlineStr"/>
      <c r="O260" t="inlineStr">
        <is>
          <t>Santo Domingo Este</t>
        </is>
      </c>
      <c r="P260" t="inlineStr">
        <is>
          <t>SANTO DOMINGO DE GUZMAN</t>
        </is>
      </c>
      <c r="Q260" t="inlineStr">
        <is>
          <t>REPUBLICA DOMINICANA</t>
        </is>
      </c>
      <c r="R260" t="inlineStr"/>
      <c r="S260" t="inlineStr">
        <is>
          <t>8296236541</t>
        </is>
      </c>
      <c r="T260" t="inlineStr"/>
      <c r="U260" t="inlineStr"/>
      <c r="V260" t="inlineStr"/>
      <c r="W260" t="inlineStr"/>
      <c r="X260" t="inlineStr"/>
      <c r="Y260" t="inlineStr"/>
      <c r="Z260" t="inlineStr"/>
      <c r="AA260" t="inlineStr"/>
      <c r="AB260" t="inlineStr">
        <is>
          <t>SANTO DOMINGO DE GUZMAN</t>
        </is>
      </c>
      <c r="AC260" t="inlineStr">
        <is>
          <t>REPUBLICA DOMINICANA</t>
        </is>
      </c>
      <c r="AD260" t="inlineStr"/>
      <c r="AE260" t="inlineStr"/>
      <c r="AF260" t="inlineStr">
        <is>
          <t>RD$</t>
        </is>
      </c>
      <c r="AG260" t="inlineStr">
        <is>
          <t>1</t>
        </is>
      </c>
      <c r="AH260" t="inlineStr"/>
      <c r="AI260" t="inlineStr"/>
      <c r="AJ260" t="inlineStr"/>
      <c r="AK260" t="inlineStr"/>
      <c r="AL260" t="inlineStr"/>
      <c r="AM260" t="inlineStr">
        <is>
          <t>N</t>
        </is>
      </c>
      <c r="AN260" t="inlineStr">
        <is>
          <t>RD$</t>
        </is>
      </c>
      <c r="AO260" t="inlineStr"/>
      <c r="AP260" t="inlineStr"/>
      <c r="AQ260" t="inlineStr"/>
      <c r="AR260" t="inlineStr"/>
      <c r="AS260" t="inlineStr"/>
      <c r="AT260" t="inlineStr"/>
      <c r="AU260" t="inlineStr">
        <is>
          <t>0.15</t>
        </is>
      </c>
      <c r="AV260" t="inlineStr">
        <is>
          <t>Mensual</t>
        </is>
      </c>
      <c r="AW260" t="inlineStr">
        <is>
          <t>6</t>
        </is>
      </c>
      <c r="AX260" t="inlineStr"/>
      <c r="AY260" t="inlineStr"/>
      <c r="AZ260" t="inlineStr"/>
      <c r="BA260" t="inlineStr"/>
      <c r="BB260" t="inlineStr"/>
      <c r="BC260" t="inlineStr"/>
      <c r="BD260" t="inlineStr"/>
    </row>
    <row r="261">
      <c r="A261" t="inlineStr">
        <is>
          <t>P</t>
        </is>
      </c>
      <c r="B261" t="inlineStr">
        <is>
          <t>Renato Arturo</t>
        </is>
      </c>
      <c r="C261" t="inlineStr">
        <is>
          <t>Cabrera Santos</t>
        </is>
      </c>
      <c r="D261" t="inlineStr">
        <is>
          <t>402-3707526-8</t>
        </is>
      </c>
      <c r="E261" t="inlineStr">
        <is>
          <t>M</t>
        </is>
      </c>
      <c r="F261" t="inlineStr">
        <is>
          <t>C</t>
        </is>
      </c>
      <c r="G261" t="inlineStr">
        <is>
          <t>Estudiante</t>
        </is>
      </c>
      <c r="H261" t="inlineStr"/>
      <c r="I261" t="inlineStr">
        <is>
          <t>15/05/1999</t>
        </is>
      </c>
      <c r="J261" t="inlineStr">
        <is>
          <t>DOMINICANA</t>
        </is>
      </c>
      <c r="K261" t="inlineStr"/>
      <c r="L261" t="inlineStr"/>
      <c r="M261" t="inlineStr"/>
      <c r="N261" t="inlineStr"/>
      <c r="O261" t="inlineStr">
        <is>
          <t>Santo Domingo Este</t>
        </is>
      </c>
      <c r="P261" t="inlineStr">
        <is>
          <t>SANTO DOMINGO DE GUZMAN</t>
        </is>
      </c>
      <c r="Q261" t="inlineStr">
        <is>
          <t>REPUBLICA DOMINICANA</t>
        </is>
      </c>
      <c r="R261" t="inlineStr"/>
      <c r="S261" t="inlineStr">
        <is>
          <t>849-203-1339</t>
        </is>
      </c>
      <c r="T261" t="inlineStr"/>
      <c r="U261" t="inlineStr">
        <is>
          <t>Banreservas</t>
        </is>
      </c>
      <c r="V261" t="inlineStr">
        <is>
          <t>Cajero</t>
        </is>
      </c>
      <c r="W261" t="inlineStr"/>
      <c r="X261" t="inlineStr"/>
      <c r="Y261" t="inlineStr"/>
      <c r="Z261" t="inlineStr"/>
      <c r="AA261" t="inlineStr"/>
      <c r="AB261" t="inlineStr">
        <is>
          <t>SANTO DOMINGO DE GUZMAN</t>
        </is>
      </c>
      <c r="AC261" t="inlineStr">
        <is>
          <t>REPUBLICA DOMINICANA</t>
        </is>
      </c>
      <c r="AD261" t="inlineStr"/>
      <c r="AE261" t="inlineStr">
        <is>
          <t>RD$30,250.00</t>
        </is>
      </c>
      <c r="AF261" t="inlineStr">
        <is>
          <t>RD$</t>
        </is>
      </c>
      <c r="AG261" t="inlineStr">
        <is>
          <t>1</t>
        </is>
      </c>
      <c r="AH261" t="inlineStr"/>
      <c r="AI261" t="inlineStr"/>
      <c r="AJ261" t="inlineStr"/>
      <c r="AK261" t="inlineStr"/>
      <c r="AL261" t="inlineStr">
        <is>
          <t>A</t>
        </is>
      </c>
      <c r="AM261" t="inlineStr">
        <is>
          <t>N</t>
        </is>
      </c>
      <c r="AN261" t="inlineStr">
        <is>
          <t>RD$</t>
        </is>
      </c>
      <c r="AO261" t="inlineStr">
        <is>
          <t>RD$50,000.00</t>
        </is>
      </c>
      <c r="AP261" t="inlineStr"/>
      <c r="AQ261" t="inlineStr"/>
      <c r="AR261" t="inlineStr">
        <is>
          <t>RD$9,225.00</t>
        </is>
      </c>
      <c r="AS261" t="inlineStr"/>
      <c r="AT261" t="inlineStr"/>
      <c r="AU261" t="inlineStr">
        <is>
          <t>0.15</t>
        </is>
      </c>
      <c r="AV261" t="inlineStr">
        <is>
          <t>Mensual</t>
        </is>
      </c>
      <c r="AW261" t="inlineStr">
        <is>
          <t>7</t>
        </is>
      </c>
      <c r="AX261" t="inlineStr"/>
      <c r="AY261" t="inlineStr"/>
      <c r="AZ261" t="inlineStr"/>
      <c r="BA261" t="inlineStr"/>
      <c r="BB261" t="inlineStr"/>
      <c r="BC261" t="inlineStr"/>
      <c r="BD261" t="inlineStr"/>
    </row>
    <row r="262">
      <c r="A262" t="inlineStr">
        <is>
          <t>P</t>
        </is>
      </c>
      <c r="B262" t="inlineStr">
        <is>
          <t>Braulio</t>
        </is>
      </c>
      <c r="C262" t="inlineStr">
        <is>
          <t>Lluberes</t>
        </is>
      </c>
      <c r="D262" t="inlineStr">
        <is>
          <t>229-0001265-3</t>
        </is>
      </c>
      <c r="E262" t="inlineStr"/>
      <c r="F262" t="inlineStr"/>
      <c r="G262" t="inlineStr">
        <is>
          <t>Estudiante</t>
        </is>
      </c>
      <c r="H262" t="inlineStr"/>
      <c r="I262" t="inlineStr">
        <is>
          <t>10/11/2001</t>
        </is>
      </c>
      <c r="J262" t="inlineStr">
        <is>
          <t>DOMINICANA</t>
        </is>
      </c>
      <c r="K262" t="inlineStr"/>
      <c r="L262" t="inlineStr"/>
      <c r="M262" t="inlineStr"/>
      <c r="N262" t="inlineStr"/>
      <c r="O262" t="inlineStr">
        <is>
          <t>Santo Domingo Este</t>
        </is>
      </c>
      <c r="P262" t="inlineStr">
        <is>
          <t>SANTO DOMINGO DE GUZMAN</t>
        </is>
      </c>
      <c r="Q262" t="inlineStr">
        <is>
          <t>REPUBLICA DOMINICANA</t>
        </is>
      </c>
      <c r="R262" t="inlineStr"/>
      <c r="S262" t="inlineStr">
        <is>
          <t>8297863482</t>
        </is>
      </c>
      <c r="T262" t="inlineStr"/>
      <c r="U262" t="inlineStr"/>
      <c r="V262" t="inlineStr"/>
      <c r="W262" t="inlineStr"/>
      <c r="X262" t="inlineStr"/>
      <c r="Y262" t="inlineStr"/>
      <c r="Z262" t="inlineStr"/>
      <c r="AA262" t="inlineStr"/>
      <c r="AB262" t="inlineStr">
        <is>
          <t>SANTO DOMINGO DE GUZMAN</t>
        </is>
      </c>
      <c r="AC262" t="inlineStr">
        <is>
          <t>REPUBLICA DOMINICANA</t>
        </is>
      </c>
      <c r="AD262" t="inlineStr"/>
      <c r="AE262" t="inlineStr"/>
      <c r="AF262" t="inlineStr">
        <is>
          <t>RD$</t>
        </is>
      </c>
      <c r="AG262" t="inlineStr">
        <is>
          <t>1</t>
        </is>
      </c>
      <c r="AH262" t="inlineStr"/>
      <c r="AI262" t="inlineStr"/>
      <c r="AJ262" t="inlineStr"/>
      <c r="AK262" t="inlineStr"/>
      <c r="AL262" t="inlineStr"/>
      <c r="AM262" t="inlineStr">
        <is>
          <t>N</t>
        </is>
      </c>
      <c r="AN262" t="inlineStr">
        <is>
          <t>RD$</t>
        </is>
      </c>
      <c r="AO262" t="inlineStr"/>
      <c r="AP262" t="inlineStr"/>
      <c r="AQ262" t="inlineStr"/>
      <c r="AR262" t="inlineStr"/>
      <c r="AS262" t="inlineStr"/>
      <c r="AT262" t="inlineStr"/>
      <c r="AU262" t="inlineStr">
        <is>
          <t>0.15</t>
        </is>
      </c>
      <c r="AV262" t="inlineStr">
        <is>
          <t>Mensual</t>
        </is>
      </c>
      <c r="AW262" t="inlineStr">
        <is>
          <t>6</t>
        </is>
      </c>
      <c r="AX262" t="inlineStr"/>
      <c r="AY262" t="inlineStr"/>
      <c r="AZ262" t="inlineStr"/>
      <c r="BA262" t="inlineStr"/>
      <c r="BB262" t="inlineStr"/>
      <c r="BC262" t="inlineStr"/>
      <c r="BD262" t="inlineStr"/>
    </row>
    <row r="263">
      <c r="A263" t="inlineStr">
        <is>
          <t>P</t>
        </is>
      </c>
      <c r="B263" t="inlineStr">
        <is>
          <t>Josefina</t>
        </is>
      </c>
      <c r="C263" t="inlineStr">
        <is>
          <t>D Leon Zayas</t>
        </is>
      </c>
      <c r="D263" t="inlineStr">
        <is>
          <t>001-1670211-9</t>
        </is>
      </c>
      <c r="E263" t="inlineStr"/>
      <c r="F263" t="inlineStr"/>
      <c r="G263" t="inlineStr">
        <is>
          <t>Estudiante</t>
        </is>
      </c>
      <c r="H263" t="inlineStr"/>
      <c r="I263" t="inlineStr">
        <is>
          <t>10/11/2001</t>
        </is>
      </c>
      <c r="J263" t="inlineStr">
        <is>
          <t>DOMINICANA</t>
        </is>
      </c>
      <c r="K263" t="inlineStr"/>
      <c r="L263" t="inlineStr"/>
      <c r="M263" t="inlineStr"/>
      <c r="N263" t="inlineStr"/>
      <c r="O263" t="inlineStr">
        <is>
          <t>Santo Domingo Este</t>
        </is>
      </c>
      <c r="P263" t="inlineStr">
        <is>
          <t>SANTO DOMINGO DE GUZMAN</t>
        </is>
      </c>
      <c r="Q263" t="inlineStr">
        <is>
          <t>REPUBLICA DOMINICANA</t>
        </is>
      </c>
      <c r="R263" t="inlineStr"/>
      <c r="S263" t="inlineStr">
        <is>
          <t>8098150270</t>
        </is>
      </c>
      <c r="T263" t="inlineStr"/>
      <c r="U263" t="inlineStr"/>
      <c r="V263" t="inlineStr"/>
      <c r="W263" t="inlineStr"/>
      <c r="X263" t="inlineStr"/>
      <c r="Y263" t="inlineStr"/>
      <c r="Z263" t="inlineStr"/>
      <c r="AA263" t="inlineStr"/>
      <c r="AB263" t="inlineStr">
        <is>
          <t>SANTO DOMINGO DE GUZMAN</t>
        </is>
      </c>
      <c r="AC263" t="inlineStr">
        <is>
          <t>REPUBLICA DOMINICANA</t>
        </is>
      </c>
      <c r="AD263" t="inlineStr"/>
      <c r="AE263" t="inlineStr"/>
      <c r="AF263" t="inlineStr">
        <is>
          <t>RD$</t>
        </is>
      </c>
      <c r="AG263" t="inlineStr">
        <is>
          <t>1</t>
        </is>
      </c>
      <c r="AH263" t="inlineStr"/>
      <c r="AI263" t="inlineStr"/>
      <c r="AJ263" t="inlineStr"/>
      <c r="AK263" t="inlineStr"/>
      <c r="AL263" t="inlineStr"/>
      <c r="AM263" t="inlineStr">
        <is>
          <t>N</t>
        </is>
      </c>
      <c r="AN263" t="inlineStr">
        <is>
          <t>RD$</t>
        </is>
      </c>
      <c r="AO263" t="inlineStr"/>
      <c r="AP263" t="inlineStr"/>
      <c r="AQ263" t="inlineStr"/>
      <c r="AR263" t="inlineStr"/>
      <c r="AS263" t="inlineStr"/>
      <c r="AT263" t="inlineStr"/>
      <c r="AU263" t="inlineStr">
        <is>
          <t>0.15</t>
        </is>
      </c>
      <c r="AV263" t="inlineStr">
        <is>
          <t>Mensual</t>
        </is>
      </c>
      <c r="AW263" t="inlineStr">
        <is>
          <t>6</t>
        </is>
      </c>
      <c r="AX263" t="inlineStr"/>
      <c r="AY263" t="inlineStr"/>
      <c r="AZ263" t="inlineStr"/>
      <c r="BA263" t="inlineStr"/>
      <c r="BB263" t="inlineStr"/>
      <c r="BC263" t="inlineStr"/>
      <c r="BD263" t="inlineStr"/>
    </row>
    <row r="264">
      <c r="A264" t="inlineStr">
        <is>
          <t>P</t>
        </is>
      </c>
      <c r="B264" t="inlineStr">
        <is>
          <t>Laura Elise</t>
        </is>
      </c>
      <c r="C264" t="inlineStr">
        <is>
          <t>Segura Ozuna</t>
        </is>
      </c>
      <c r="D264" t="inlineStr">
        <is>
          <t>018-0076656-8</t>
        </is>
      </c>
      <c r="E264" t="inlineStr"/>
      <c r="F264" t="inlineStr"/>
      <c r="G264" t="inlineStr">
        <is>
          <t>Estudiante</t>
        </is>
      </c>
      <c r="H264" t="inlineStr"/>
      <c r="I264" t="inlineStr">
        <is>
          <t>10/11/2001</t>
        </is>
      </c>
      <c r="J264" t="inlineStr">
        <is>
          <t>DOMINICANA</t>
        </is>
      </c>
      <c r="K264" t="inlineStr"/>
      <c r="L264" t="inlineStr"/>
      <c r="M264" t="inlineStr"/>
      <c r="N264" t="inlineStr"/>
      <c r="O264" t="inlineStr">
        <is>
          <t>Santo Domingo Este</t>
        </is>
      </c>
      <c r="P264" t="inlineStr">
        <is>
          <t>SANTO DOMINGO DE GUZMAN</t>
        </is>
      </c>
      <c r="Q264" t="inlineStr">
        <is>
          <t>REPUBLICA DOMINICANA</t>
        </is>
      </c>
      <c r="R264" t="inlineStr"/>
      <c r="S264" t="inlineStr">
        <is>
          <t>8297503019</t>
        </is>
      </c>
      <c r="T264" t="inlineStr"/>
      <c r="U264" t="inlineStr"/>
      <c r="V264" t="inlineStr"/>
      <c r="W264" t="inlineStr"/>
      <c r="X264" t="inlineStr"/>
      <c r="Y264" t="inlineStr"/>
      <c r="Z264" t="inlineStr"/>
      <c r="AA264" t="inlineStr"/>
      <c r="AB264" t="inlineStr">
        <is>
          <t>SANTO DOMINGO DE GUZMAN</t>
        </is>
      </c>
      <c r="AC264" t="inlineStr">
        <is>
          <t>REPUBLICA DOMINICANA</t>
        </is>
      </c>
      <c r="AD264" t="inlineStr"/>
      <c r="AE264" t="inlineStr"/>
      <c r="AF264" t="inlineStr">
        <is>
          <t>RD$</t>
        </is>
      </c>
      <c r="AG264" t="inlineStr">
        <is>
          <t>1</t>
        </is>
      </c>
      <c r="AH264" t="inlineStr"/>
      <c r="AI264" t="inlineStr"/>
      <c r="AJ264" t="inlineStr"/>
      <c r="AK264" t="inlineStr"/>
      <c r="AL264" t="inlineStr"/>
      <c r="AM264" t="inlineStr">
        <is>
          <t>N</t>
        </is>
      </c>
      <c r="AN264" t="inlineStr">
        <is>
          <t>RD$</t>
        </is>
      </c>
      <c r="AO264" t="inlineStr"/>
      <c r="AP264" t="inlineStr"/>
      <c r="AQ264" t="inlineStr"/>
      <c r="AR264" t="inlineStr"/>
      <c r="AS264" t="inlineStr"/>
      <c r="AT264" t="inlineStr"/>
      <c r="AU264" t="inlineStr">
        <is>
          <t>0.15</t>
        </is>
      </c>
      <c r="AV264" t="inlineStr">
        <is>
          <t>Mensual</t>
        </is>
      </c>
      <c r="AW264" t="inlineStr">
        <is>
          <t>6</t>
        </is>
      </c>
      <c r="AX264" t="inlineStr"/>
      <c r="AY264" t="inlineStr"/>
      <c r="AZ264" t="inlineStr"/>
      <c r="BA264" t="inlineStr"/>
      <c r="BB264" t="inlineStr"/>
      <c r="BC264" t="inlineStr"/>
      <c r="BD264" t="inlineStr"/>
    </row>
    <row r="265">
      <c r="A265" t="inlineStr">
        <is>
          <t>P</t>
        </is>
      </c>
      <c r="B265" t="inlineStr">
        <is>
          <t>Robert</t>
        </is>
      </c>
      <c r="C265" t="inlineStr">
        <is>
          <t>Tomas Jimenez</t>
        </is>
      </c>
      <c r="D265" t="inlineStr">
        <is>
          <t>223-0116854-2</t>
        </is>
      </c>
      <c r="E265" t="inlineStr"/>
      <c r="F265" t="inlineStr"/>
      <c r="G265" t="inlineStr">
        <is>
          <t>Estudiante</t>
        </is>
      </c>
      <c r="H265" t="inlineStr"/>
      <c r="I265" t="inlineStr">
        <is>
          <t>10/11/2001</t>
        </is>
      </c>
      <c r="J265" t="inlineStr">
        <is>
          <t>DOMINICANA</t>
        </is>
      </c>
      <c r="K265" t="inlineStr"/>
      <c r="L265" t="inlineStr"/>
      <c r="M265" t="inlineStr"/>
      <c r="N265" t="inlineStr"/>
      <c r="O265" t="inlineStr">
        <is>
          <t>Santo Domingo Este</t>
        </is>
      </c>
      <c r="P265" t="inlineStr">
        <is>
          <t>SANTO DOMINGO DE GUZMAN</t>
        </is>
      </c>
      <c r="Q265" t="inlineStr">
        <is>
          <t>REPUBLICA DOMINICANA</t>
        </is>
      </c>
      <c r="R265" t="inlineStr"/>
      <c r="S265" t="inlineStr">
        <is>
          <t>8099686165</t>
        </is>
      </c>
      <c r="T265" t="inlineStr"/>
      <c r="U265" t="inlineStr"/>
      <c r="V265" t="inlineStr"/>
      <c r="W265" t="inlineStr"/>
      <c r="X265" t="inlineStr"/>
      <c r="Y265" t="inlineStr"/>
      <c r="Z265" t="inlineStr"/>
      <c r="AA265" t="inlineStr"/>
      <c r="AB265" t="inlineStr">
        <is>
          <t>SANTO DOMINGO DE GUZMAN</t>
        </is>
      </c>
      <c r="AC265" t="inlineStr">
        <is>
          <t>REPUBLICA DOMINICANA</t>
        </is>
      </c>
      <c r="AD265" t="inlineStr"/>
      <c r="AE265" t="inlineStr"/>
      <c r="AF265" t="inlineStr">
        <is>
          <t>RD$</t>
        </is>
      </c>
      <c r="AG265" t="inlineStr">
        <is>
          <t>1</t>
        </is>
      </c>
      <c r="AH265" t="inlineStr"/>
      <c r="AI265" t="inlineStr"/>
      <c r="AJ265" t="inlineStr"/>
      <c r="AK265" t="inlineStr"/>
      <c r="AL265" t="inlineStr"/>
      <c r="AM265" t="inlineStr">
        <is>
          <t>N</t>
        </is>
      </c>
      <c r="AN265" t="inlineStr">
        <is>
          <t>RD$</t>
        </is>
      </c>
      <c r="AO265" t="inlineStr"/>
      <c r="AP265" t="inlineStr"/>
      <c r="AQ265" t="inlineStr"/>
      <c r="AR265" t="inlineStr"/>
      <c r="AS265" t="inlineStr"/>
      <c r="AT265" t="inlineStr"/>
      <c r="AU265" t="inlineStr">
        <is>
          <t>0.15</t>
        </is>
      </c>
      <c r="AV265" t="inlineStr">
        <is>
          <t>Mensual</t>
        </is>
      </c>
      <c r="AW265" t="inlineStr">
        <is>
          <t>6</t>
        </is>
      </c>
      <c r="AX265" t="inlineStr"/>
      <c r="AY265" t="inlineStr"/>
      <c r="AZ265" t="inlineStr"/>
      <c r="BA265" t="inlineStr"/>
      <c r="BB265" t="inlineStr"/>
      <c r="BC265" t="inlineStr"/>
      <c r="BD265" t="inlineStr"/>
    </row>
    <row r="266">
      <c r="A266" t="inlineStr">
        <is>
          <t>P</t>
        </is>
      </c>
      <c r="B266" t="inlineStr">
        <is>
          <t>Karen Virginia</t>
        </is>
      </c>
      <c r="C266" t="inlineStr">
        <is>
          <t>Ureña De Vives</t>
        </is>
      </c>
      <c r="D266" t="inlineStr">
        <is>
          <t>223-0155499-8</t>
        </is>
      </c>
      <c r="E266" t="inlineStr"/>
      <c r="F266" t="inlineStr"/>
      <c r="G266" t="inlineStr">
        <is>
          <t>Estudiante</t>
        </is>
      </c>
      <c r="H266" t="inlineStr"/>
      <c r="I266" t="inlineStr">
        <is>
          <t>10/11/2001</t>
        </is>
      </c>
      <c r="J266" t="inlineStr">
        <is>
          <t>DOMINICANA</t>
        </is>
      </c>
      <c r="K266" t="inlineStr"/>
      <c r="L266" t="inlineStr"/>
      <c r="M266" t="inlineStr"/>
      <c r="N266" t="inlineStr"/>
      <c r="O266" t="inlineStr">
        <is>
          <t>Santo Domingo Este</t>
        </is>
      </c>
      <c r="P266" t="inlineStr">
        <is>
          <t>SANTO DOMINGO DE GUZMAN</t>
        </is>
      </c>
      <c r="Q266" t="inlineStr">
        <is>
          <t>REPUBLICA DOMINICANA</t>
        </is>
      </c>
      <c r="R266" t="inlineStr"/>
      <c r="S266" t="inlineStr">
        <is>
          <t>8093151854</t>
        </is>
      </c>
      <c r="T266" t="inlineStr"/>
      <c r="U266" t="inlineStr"/>
      <c r="V266" t="inlineStr"/>
      <c r="W266" t="inlineStr"/>
      <c r="X266" t="inlineStr"/>
      <c r="Y266" t="inlineStr"/>
      <c r="Z266" t="inlineStr"/>
      <c r="AA266" t="inlineStr"/>
      <c r="AB266" t="inlineStr">
        <is>
          <t>SANTO DOMINGO DE GUZMAN</t>
        </is>
      </c>
      <c r="AC266" t="inlineStr">
        <is>
          <t>REPUBLICA DOMINICANA</t>
        </is>
      </c>
      <c r="AD266" t="inlineStr"/>
      <c r="AE266" t="inlineStr"/>
      <c r="AF266" t="inlineStr">
        <is>
          <t>RD$</t>
        </is>
      </c>
      <c r="AG266" t="inlineStr">
        <is>
          <t>1</t>
        </is>
      </c>
      <c r="AH266" t="inlineStr"/>
      <c r="AI266" t="inlineStr"/>
      <c r="AJ266" t="inlineStr"/>
      <c r="AK266" t="inlineStr"/>
      <c r="AL266" t="inlineStr"/>
      <c r="AM266" t="inlineStr">
        <is>
          <t>N</t>
        </is>
      </c>
      <c r="AN266" t="inlineStr">
        <is>
          <t>RD$</t>
        </is>
      </c>
      <c r="AO266" t="inlineStr"/>
      <c r="AP266" t="inlineStr"/>
      <c r="AQ266" t="inlineStr"/>
      <c r="AR266" t="inlineStr"/>
      <c r="AS266" t="inlineStr"/>
      <c r="AT266" t="inlineStr"/>
      <c r="AU266" t="inlineStr">
        <is>
          <t>0.15</t>
        </is>
      </c>
      <c r="AV266" t="inlineStr">
        <is>
          <t>Mensual</t>
        </is>
      </c>
      <c r="AW266" t="inlineStr">
        <is>
          <t>6</t>
        </is>
      </c>
      <c r="AX266" t="inlineStr"/>
      <c r="AY266" t="inlineStr"/>
      <c r="AZ266" t="inlineStr"/>
      <c r="BA266" t="inlineStr"/>
      <c r="BB266" t="inlineStr"/>
      <c r="BC266" t="inlineStr"/>
      <c r="BD266" t="inlineStr"/>
    </row>
    <row r="267">
      <c r="A267" t="inlineStr">
        <is>
          <t>P</t>
        </is>
      </c>
      <c r="B267" t="inlineStr">
        <is>
          <t>Santo</t>
        </is>
      </c>
      <c r="C267" t="inlineStr">
        <is>
          <t>Moreno Hernández</t>
        </is>
      </c>
      <c r="D267" t="inlineStr">
        <is>
          <t>402-2407595-8</t>
        </is>
      </c>
      <c r="E267" t="inlineStr"/>
      <c r="F267" t="inlineStr"/>
      <c r="G267" t="inlineStr">
        <is>
          <t>Estudiante</t>
        </is>
      </c>
      <c r="H267" t="inlineStr"/>
      <c r="I267" t="inlineStr">
        <is>
          <t>10/11/2001</t>
        </is>
      </c>
      <c r="J267" t="inlineStr">
        <is>
          <t>DOMINICANA</t>
        </is>
      </c>
      <c r="K267" t="inlineStr"/>
      <c r="L267" t="inlineStr"/>
      <c r="M267" t="inlineStr"/>
      <c r="N267" t="inlineStr"/>
      <c r="O267" t="inlineStr">
        <is>
          <t>Santo Domingo Este</t>
        </is>
      </c>
      <c r="P267" t="inlineStr">
        <is>
          <t>SANTO DOMINGO DE GUZMAN</t>
        </is>
      </c>
      <c r="Q267" t="inlineStr">
        <is>
          <t>REPUBLICA DOMINICANA</t>
        </is>
      </c>
      <c r="R267" t="inlineStr"/>
      <c r="S267" t="inlineStr">
        <is>
          <t>0</t>
        </is>
      </c>
      <c r="T267" t="inlineStr"/>
      <c r="U267" t="inlineStr"/>
      <c r="V267" t="inlineStr"/>
      <c r="W267" t="inlineStr"/>
      <c r="X267" t="inlineStr"/>
      <c r="Y267" t="inlineStr"/>
      <c r="Z267" t="inlineStr"/>
      <c r="AA267" t="inlineStr"/>
      <c r="AB267" t="inlineStr">
        <is>
          <t>SANTO DOMINGO DE GUZMAN</t>
        </is>
      </c>
      <c r="AC267" t="inlineStr">
        <is>
          <t>REPUBLICA DOMINICANA</t>
        </is>
      </c>
      <c r="AD267" t="inlineStr"/>
      <c r="AE267" t="inlineStr"/>
      <c r="AF267" t="inlineStr">
        <is>
          <t>RD$</t>
        </is>
      </c>
      <c r="AG267" t="inlineStr">
        <is>
          <t>1</t>
        </is>
      </c>
      <c r="AH267" t="inlineStr"/>
      <c r="AI267" t="inlineStr"/>
      <c r="AJ267" t="inlineStr"/>
      <c r="AK267" t="inlineStr"/>
      <c r="AL267" t="inlineStr"/>
      <c r="AM267" t="inlineStr">
        <is>
          <t>N</t>
        </is>
      </c>
      <c r="AN267" t="inlineStr">
        <is>
          <t>RD$</t>
        </is>
      </c>
      <c r="AO267" t="inlineStr"/>
      <c r="AP267" t="inlineStr"/>
      <c r="AQ267" t="inlineStr"/>
      <c r="AR267" t="inlineStr"/>
      <c r="AS267" t="inlineStr"/>
      <c r="AT267" t="inlineStr"/>
      <c r="AU267" t="inlineStr">
        <is>
          <t>0.15</t>
        </is>
      </c>
      <c r="AV267" t="inlineStr">
        <is>
          <t>Mensual</t>
        </is>
      </c>
      <c r="AW267" t="inlineStr">
        <is>
          <t>6</t>
        </is>
      </c>
      <c r="AX267" t="inlineStr"/>
      <c r="AY267" t="inlineStr"/>
      <c r="AZ267" t="inlineStr"/>
      <c r="BA267" t="inlineStr"/>
      <c r="BB267" t="inlineStr"/>
      <c r="BC267" t="inlineStr"/>
      <c r="BD267" t="inlineStr"/>
    </row>
    <row r="268">
      <c r="A268" t="inlineStr">
        <is>
          <t>P</t>
        </is>
      </c>
      <c r="B268" t="inlineStr">
        <is>
          <t>Yaruby</t>
        </is>
      </c>
      <c r="C268" t="inlineStr">
        <is>
          <t>Sena Arias</t>
        </is>
      </c>
      <c r="D268" t="inlineStr">
        <is>
          <t>402-2312389-0</t>
        </is>
      </c>
      <c r="E268" t="inlineStr"/>
      <c r="F268" t="inlineStr"/>
      <c r="G268" t="inlineStr">
        <is>
          <t>Estudiante</t>
        </is>
      </c>
      <c r="H268" t="inlineStr"/>
      <c r="I268" t="inlineStr">
        <is>
          <t>10/11/2001</t>
        </is>
      </c>
      <c r="J268" t="inlineStr">
        <is>
          <t>DOMINICANA</t>
        </is>
      </c>
      <c r="K268" t="inlineStr"/>
      <c r="L268" t="inlineStr"/>
      <c r="M268" t="inlineStr"/>
      <c r="N268" t="inlineStr"/>
      <c r="O268" t="inlineStr">
        <is>
          <t>Santo Domingo Este</t>
        </is>
      </c>
      <c r="P268" t="inlineStr">
        <is>
          <t>SANTO DOMINGO DE GUZMAN</t>
        </is>
      </c>
      <c r="Q268" t="inlineStr">
        <is>
          <t>REPUBLICA DOMINICANA</t>
        </is>
      </c>
      <c r="R268" t="inlineStr"/>
      <c r="S268" t="inlineStr">
        <is>
          <t>8297509585</t>
        </is>
      </c>
      <c r="T268" t="inlineStr"/>
      <c r="U268" t="inlineStr"/>
      <c r="V268" t="inlineStr"/>
      <c r="W268" t="inlineStr"/>
      <c r="X268" t="inlineStr"/>
      <c r="Y268" t="inlineStr"/>
      <c r="Z268" t="inlineStr"/>
      <c r="AA268" t="inlineStr"/>
      <c r="AB268" t="inlineStr">
        <is>
          <t>SANTO DOMINGO DE GUZMAN</t>
        </is>
      </c>
      <c r="AC268" t="inlineStr">
        <is>
          <t>REPUBLICA DOMINICANA</t>
        </is>
      </c>
      <c r="AD268" t="inlineStr"/>
      <c r="AE268" t="inlineStr"/>
      <c r="AF268" t="inlineStr">
        <is>
          <t>RD$</t>
        </is>
      </c>
      <c r="AG268" t="inlineStr">
        <is>
          <t>1</t>
        </is>
      </c>
      <c r="AH268" t="inlineStr"/>
      <c r="AI268" t="inlineStr"/>
      <c r="AJ268" t="inlineStr"/>
      <c r="AK268" t="inlineStr"/>
      <c r="AL268" t="inlineStr"/>
      <c r="AM268" t="inlineStr">
        <is>
          <t>N</t>
        </is>
      </c>
      <c r="AN268" t="inlineStr">
        <is>
          <t>RD$</t>
        </is>
      </c>
      <c r="AO268" t="inlineStr"/>
      <c r="AP268" t="inlineStr"/>
      <c r="AQ268" t="inlineStr"/>
      <c r="AR268" t="inlineStr"/>
      <c r="AS268" t="inlineStr"/>
      <c r="AT268" t="inlineStr"/>
      <c r="AU268" t="inlineStr">
        <is>
          <t>0.15</t>
        </is>
      </c>
      <c r="AV268" t="inlineStr">
        <is>
          <t>Mensual</t>
        </is>
      </c>
      <c r="AW268" t="inlineStr">
        <is>
          <t>6</t>
        </is>
      </c>
      <c r="AX268" t="inlineStr"/>
      <c r="AY268" t="inlineStr"/>
      <c r="AZ268" t="inlineStr"/>
      <c r="BA268" t="inlineStr"/>
      <c r="BB268" t="inlineStr"/>
      <c r="BC268" t="inlineStr"/>
      <c r="BD268" t="inlineStr"/>
    </row>
    <row r="269">
      <c r="A269" t="inlineStr">
        <is>
          <t>P</t>
        </is>
      </c>
      <c r="B269" t="inlineStr">
        <is>
          <t>Patricia Del Carmen</t>
        </is>
      </c>
      <c r="C269" t="inlineStr">
        <is>
          <t>Berroa Duran De La Rosa</t>
        </is>
      </c>
      <c r="D269" t="inlineStr">
        <is>
          <t>402-2318533-7</t>
        </is>
      </c>
      <c r="E269" t="inlineStr"/>
      <c r="F269" t="inlineStr"/>
      <c r="G269" t="inlineStr">
        <is>
          <t>Estudiante</t>
        </is>
      </c>
      <c r="H269" t="inlineStr"/>
      <c r="I269" t="inlineStr">
        <is>
          <t>10/11/2001</t>
        </is>
      </c>
      <c r="J269" t="inlineStr">
        <is>
          <t>DOMINICANA</t>
        </is>
      </c>
      <c r="K269" t="inlineStr"/>
      <c r="L269" t="inlineStr"/>
      <c r="M269" t="inlineStr"/>
      <c r="N269" t="inlineStr"/>
      <c r="O269" t="inlineStr">
        <is>
          <t>Santo Domingo Este</t>
        </is>
      </c>
      <c r="P269" t="inlineStr">
        <is>
          <t>SANTO DOMINGO DE GUZMAN</t>
        </is>
      </c>
      <c r="Q269" t="inlineStr">
        <is>
          <t>REPUBLICA DOMINICANA</t>
        </is>
      </c>
      <c r="R269" t="inlineStr"/>
      <c r="S269" t="inlineStr">
        <is>
          <t>8096195375</t>
        </is>
      </c>
      <c r="T269" t="inlineStr"/>
      <c r="U269" t="inlineStr"/>
      <c r="V269" t="inlineStr"/>
      <c r="W269" t="inlineStr"/>
      <c r="X269" t="inlineStr"/>
      <c r="Y269" t="inlineStr"/>
      <c r="Z269" t="inlineStr"/>
      <c r="AA269" t="inlineStr"/>
      <c r="AB269" t="inlineStr">
        <is>
          <t>SANTO DOMINGO DE GUZMAN</t>
        </is>
      </c>
      <c r="AC269" t="inlineStr">
        <is>
          <t>REPUBLICA DOMINICANA</t>
        </is>
      </c>
      <c r="AD269" t="inlineStr"/>
      <c r="AE269" t="inlineStr"/>
      <c r="AF269" t="inlineStr">
        <is>
          <t>RD$</t>
        </is>
      </c>
      <c r="AG269" t="inlineStr">
        <is>
          <t>1</t>
        </is>
      </c>
      <c r="AH269" t="inlineStr"/>
      <c r="AI269" t="inlineStr"/>
      <c r="AJ269" t="inlineStr"/>
      <c r="AK269" t="inlineStr"/>
      <c r="AL269" t="inlineStr"/>
      <c r="AM269" t="inlineStr">
        <is>
          <t>N</t>
        </is>
      </c>
      <c r="AN269" t="inlineStr">
        <is>
          <t>RD$</t>
        </is>
      </c>
      <c r="AO269" t="inlineStr"/>
      <c r="AP269" t="inlineStr"/>
      <c r="AQ269" t="inlineStr"/>
      <c r="AR269" t="inlineStr"/>
      <c r="AS269" t="inlineStr"/>
      <c r="AT269" t="inlineStr"/>
      <c r="AU269" t="inlineStr">
        <is>
          <t>0.15</t>
        </is>
      </c>
      <c r="AV269" t="inlineStr">
        <is>
          <t>Mensual</t>
        </is>
      </c>
      <c r="AW269" t="inlineStr">
        <is>
          <t>6</t>
        </is>
      </c>
      <c r="AX269" t="inlineStr"/>
      <c r="AY269" t="inlineStr"/>
      <c r="AZ269" t="inlineStr"/>
      <c r="BA269" t="inlineStr"/>
      <c r="BB269" t="inlineStr"/>
      <c r="BC269" t="inlineStr"/>
      <c r="BD269" t="inlineStr"/>
    </row>
    <row r="270">
      <c r="A270" t="inlineStr">
        <is>
          <t>P</t>
        </is>
      </c>
      <c r="B270" t="inlineStr">
        <is>
          <t>Johanny Altagracias</t>
        </is>
      </c>
      <c r="C270" t="inlineStr">
        <is>
          <t>Valenzuela Araujo</t>
        </is>
      </c>
      <c r="D270" t="inlineStr">
        <is>
          <t>053-0043580-6</t>
        </is>
      </c>
      <c r="E270" t="inlineStr">
        <is>
          <t>F</t>
        </is>
      </c>
      <c r="F270" t="inlineStr">
        <is>
          <t>S</t>
        </is>
      </c>
      <c r="G270" t="inlineStr">
        <is>
          <t>Estudiante</t>
        </is>
      </c>
      <c r="H270" t="inlineStr">
        <is>
          <t>23</t>
        </is>
      </c>
      <c r="I270" t="inlineStr"/>
      <c r="J270" t="inlineStr">
        <is>
          <t>DOMINICANA</t>
        </is>
      </c>
      <c r="K270" t="inlineStr">
        <is>
          <t>En La Calle Apolo 11 No.3 Nuevo Arroyo Hondo, Los Rios, Santo Domingo Distrito Nacional,</t>
        </is>
      </c>
      <c r="L270" t="inlineStr"/>
      <c r="M270" t="inlineStr">
        <is>
          <t>Calle Apolo 11 No3</t>
        </is>
      </c>
      <c r="N270" t="inlineStr">
        <is>
          <t>Santo Domigo</t>
        </is>
      </c>
      <c r="O270" t="inlineStr">
        <is>
          <t>Santo Domingo Este</t>
        </is>
      </c>
      <c r="P270" t="inlineStr">
        <is>
          <t>SANTO DOMINGO DE GUZMAN</t>
        </is>
      </c>
      <c r="Q270" t="inlineStr">
        <is>
          <t>REPUBLICA DOMINICANA</t>
        </is>
      </c>
      <c r="R270" t="inlineStr"/>
      <c r="S270" t="inlineStr">
        <is>
          <t>809-387-2717</t>
        </is>
      </c>
      <c r="T270" t="inlineStr">
        <is>
          <t>809-387-2717</t>
        </is>
      </c>
      <c r="U270" t="inlineStr"/>
      <c r="V270" t="inlineStr"/>
      <c r="W270" t="inlineStr"/>
      <c r="X270" t="inlineStr"/>
      <c r="Y270" t="inlineStr"/>
      <c r="Z270" t="inlineStr"/>
      <c r="AA270" t="inlineStr"/>
      <c r="AB270" t="inlineStr">
        <is>
          <t>SANTO DOMINGO DE GUZMAN</t>
        </is>
      </c>
      <c r="AC270" t="inlineStr">
        <is>
          <t>REPUBLICA DOMINICANA</t>
        </is>
      </c>
      <c r="AD270" t="inlineStr"/>
      <c r="AE270" t="inlineStr"/>
      <c r="AF270" t="inlineStr">
        <is>
          <t>RD$</t>
        </is>
      </c>
      <c r="AG270" t="inlineStr">
        <is>
          <t>1</t>
        </is>
      </c>
      <c r="AH270" t="inlineStr">
        <is>
          <t>25/3/2024</t>
        </is>
      </c>
      <c r="AI270" t="inlineStr"/>
      <c r="AJ270" t="inlineStr"/>
      <c r="AK270" t="inlineStr"/>
      <c r="AL270" t="inlineStr">
        <is>
          <t>A</t>
        </is>
      </c>
      <c r="AM270" t="inlineStr">
        <is>
          <t>N</t>
        </is>
      </c>
      <c r="AN270" t="inlineStr">
        <is>
          <t>RD$</t>
        </is>
      </c>
      <c r="AO270" t="inlineStr">
        <is>
          <t>RD$25,000.00</t>
        </is>
      </c>
      <c r="AP270" t="inlineStr"/>
      <c r="AQ270" t="inlineStr"/>
      <c r="AR270" t="inlineStr">
        <is>
          <t>RD$4,613</t>
        </is>
      </c>
      <c r="AS270" t="inlineStr"/>
      <c r="AT270" t="inlineStr"/>
      <c r="AU270" t="inlineStr">
        <is>
          <t>0.15</t>
        </is>
      </c>
      <c r="AV270" t="inlineStr">
        <is>
          <t>Mensual</t>
        </is>
      </c>
      <c r="AW270" t="inlineStr">
        <is>
          <t>12</t>
        </is>
      </c>
      <c r="AX270" t="inlineStr"/>
      <c r="AY270" t="inlineStr"/>
      <c r="AZ270" t="inlineStr"/>
      <c r="BA270" t="inlineStr"/>
      <c r="BB270" t="inlineStr"/>
      <c r="BC270" t="inlineStr"/>
      <c r="BD270" t="inlineStr"/>
    </row>
    <row r="271">
      <c r="A271" t="inlineStr">
        <is>
          <t>P</t>
        </is>
      </c>
      <c r="B271" t="inlineStr">
        <is>
          <t>Marlon Enrique</t>
        </is>
      </c>
      <c r="C271" t="inlineStr">
        <is>
          <t>Cerda Cabral</t>
        </is>
      </c>
      <c r="D271" t="inlineStr">
        <is>
          <t>402-1518894-3</t>
        </is>
      </c>
      <c r="E271" t="inlineStr"/>
      <c r="F271" t="inlineStr"/>
      <c r="G271" t="inlineStr">
        <is>
          <t>Estudiante</t>
        </is>
      </c>
      <c r="H271" t="inlineStr"/>
      <c r="I271" t="inlineStr">
        <is>
          <t>10/11/2001</t>
        </is>
      </c>
      <c r="J271" t="inlineStr">
        <is>
          <t>DOMINICANA</t>
        </is>
      </c>
      <c r="K271" t="inlineStr"/>
      <c r="L271" t="inlineStr"/>
      <c r="M271" t="inlineStr"/>
      <c r="N271" t="inlineStr"/>
      <c r="O271" t="inlineStr">
        <is>
          <t>Santo Domingo Este</t>
        </is>
      </c>
      <c r="P271" t="inlineStr">
        <is>
          <t>SANTO DOMINGO DE GUZMAN</t>
        </is>
      </c>
      <c r="Q271" t="inlineStr">
        <is>
          <t>REPUBLICA DOMINICANA</t>
        </is>
      </c>
      <c r="R271" t="inlineStr"/>
      <c r="S271" t="inlineStr">
        <is>
          <t>8297560453</t>
        </is>
      </c>
      <c r="T271" t="inlineStr"/>
      <c r="U271" t="inlineStr"/>
      <c r="V271" t="inlineStr"/>
      <c r="W271" t="inlineStr"/>
      <c r="X271" t="inlineStr"/>
      <c r="Y271" t="inlineStr"/>
      <c r="Z271" t="inlineStr"/>
      <c r="AA271" t="inlineStr"/>
      <c r="AB271" t="inlineStr">
        <is>
          <t>SANTO DOMINGO DE GUZMAN</t>
        </is>
      </c>
      <c r="AC271" t="inlineStr">
        <is>
          <t>REPUBLICA DOMINICANA</t>
        </is>
      </c>
      <c r="AD271" t="inlineStr"/>
      <c r="AE271" t="inlineStr"/>
      <c r="AF271" t="inlineStr">
        <is>
          <t>RD$</t>
        </is>
      </c>
      <c r="AG271" t="inlineStr">
        <is>
          <t>1</t>
        </is>
      </c>
      <c r="AH271" t="inlineStr"/>
      <c r="AI271" t="inlineStr"/>
      <c r="AJ271" t="inlineStr"/>
      <c r="AK271" t="inlineStr"/>
      <c r="AL271" t="inlineStr"/>
      <c r="AM271" t="inlineStr">
        <is>
          <t>N</t>
        </is>
      </c>
      <c r="AN271" t="inlineStr">
        <is>
          <t>RD$</t>
        </is>
      </c>
      <c r="AO271" t="inlineStr"/>
      <c r="AP271" t="inlineStr"/>
      <c r="AQ271" t="inlineStr"/>
      <c r="AR271" t="inlineStr"/>
      <c r="AS271" t="inlineStr"/>
      <c r="AT271" t="inlineStr"/>
      <c r="AU271" t="inlineStr">
        <is>
          <t>0.15</t>
        </is>
      </c>
      <c r="AV271" t="inlineStr">
        <is>
          <t>Mensual</t>
        </is>
      </c>
      <c r="AW271" t="inlineStr">
        <is>
          <t>6</t>
        </is>
      </c>
      <c r="AX271" t="inlineStr"/>
      <c r="AY271" t="inlineStr"/>
      <c r="AZ271" t="inlineStr"/>
      <c r="BA271" t="inlineStr"/>
      <c r="BB271" t="inlineStr"/>
      <c r="BC271" t="inlineStr"/>
      <c r="BD271" t="inlineStr"/>
    </row>
    <row r="272">
      <c r="A272" t="inlineStr">
        <is>
          <t>P</t>
        </is>
      </c>
      <c r="B272" t="inlineStr">
        <is>
          <t>Sherlin Elissa</t>
        </is>
      </c>
      <c r="C272" t="inlineStr">
        <is>
          <t>Puello Ramirez</t>
        </is>
      </c>
      <c r="D272" t="inlineStr">
        <is>
          <t>402-30118115-5</t>
        </is>
      </c>
      <c r="E272" t="inlineStr">
        <is>
          <t>F</t>
        </is>
      </c>
      <c r="F272" t="inlineStr">
        <is>
          <t>S</t>
        </is>
      </c>
      <c r="G272" t="inlineStr">
        <is>
          <t>Estudiante</t>
        </is>
      </c>
      <c r="H272" t="inlineStr"/>
      <c r="I272" t="inlineStr">
        <is>
          <t>27/11/2002</t>
        </is>
      </c>
      <c r="J272" t="inlineStr">
        <is>
          <t>DOMINICANA</t>
        </is>
      </c>
      <c r="K272" t="inlineStr"/>
      <c r="L272" t="inlineStr"/>
      <c r="M272" t="inlineStr"/>
      <c r="N272" t="inlineStr"/>
      <c r="O272" t="inlineStr">
        <is>
          <t>Santo Domingo Este</t>
        </is>
      </c>
      <c r="P272" t="inlineStr">
        <is>
          <t>SANTO DOMINGO DE GUZMAN</t>
        </is>
      </c>
      <c r="Q272" t="inlineStr">
        <is>
          <t>REPUBLICA DOMINICANA</t>
        </is>
      </c>
      <c r="R272" t="inlineStr"/>
      <c r="S272" t="inlineStr">
        <is>
          <t>809-325-9972</t>
        </is>
      </c>
      <c r="T272" t="inlineStr"/>
      <c r="U272" t="inlineStr">
        <is>
          <t>Amov It</t>
        </is>
      </c>
      <c r="V272" t="inlineStr">
        <is>
          <t>Servicio al Cliente</t>
        </is>
      </c>
      <c r="W272" t="inlineStr"/>
      <c r="X272" t="inlineStr"/>
      <c r="Y272" t="inlineStr"/>
      <c r="Z272" t="inlineStr"/>
      <c r="AA272" t="inlineStr"/>
      <c r="AB272" t="inlineStr">
        <is>
          <t>SANTO DOMINGO DE GUZMAN</t>
        </is>
      </c>
      <c r="AC272" t="inlineStr">
        <is>
          <t>REPUBLICA DOMINICANA</t>
        </is>
      </c>
      <c r="AD272" t="inlineStr"/>
      <c r="AE272" t="inlineStr">
        <is>
          <t>RD$20,000.00</t>
        </is>
      </c>
      <c r="AF272" t="inlineStr">
        <is>
          <t>RD$</t>
        </is>
      </c>
      <c r="AG272" t="inlineStr">
        <is>
          <t>1</t>
        </is>
      </c>
      <c r="AH272" t="inlineStr"/>
      <c r="AI272" t="inlineStr"/>
      <c r="AJ272" t="inlineStr"/>
      <c r="AK272" t="inlineStr"/>
      <c r="AL272" t="inlineStr"/>
      <c r="AM272" t="inlineStr">
        <is>
          <t>N</t>
        </is>
      </c>
      <c r="AN272" t="inlineStr">
        <is>
          <t>RD$</t>
        </is>
      </c>
      <c r="AO272" t="inlineStr">
        <is>
          <t>RD$15,000.00</t>
        </is>
      </c>
      <c r="AP272" t="inlineStr"/>
      <c r="AQ272" t="inlineStr"/>
      <c r="AR272" t="inlineStr">
        <is>
          <t>RD$3,963.00</t>
        </is>
      </c>
      <c r="AS272" t="inlineStr"/>
      <c r="AT272" t="inlineStr"/>
      <c r="AU272" t="inlineStr">
        <is>
          <t>0.15</t>
        </is>
      </c>
      <c r="AV272" t="inlineStr">
        <is>
          <t>Mensual</t>
        </is>
      </c>
      <c r="AW272" t="inlineStr">
        <is>
          <t>6</t>
        </is>
      </c>
      <c r="AX272" t="inlineStr"/>
      <c r="AY272" t="inlineStr"/>
      <c r="AZ272" t="inlineStr"/>
      <c r="BA272" t="inlineStr"/>
      <c r="BB272" t="inlineStr"/>
      <c r="BC272" t="inlineStr"/>
      <c r="BD272" t="inlineStr"/>
    </row>
    <row r="273">
      <c r="A273" t="inlineStr">
        <is>
          <t>P</t>
        </is>
      </c>
      <c r="B273" t="inlineStr">
        <is>
          <t>Ronny Miguel</t>
        </is>
      </c>
      <c r="C273" t="inlineStr">
        <is>
          <t>Mendez Rosario</t>
        </is>
      </c>
      <c r="D273" t="inlineStr">
        <is>
          <t>402-4225982-4</t>
        </is>
      </c>
      <c r="E273" t="inlineStr">
        <is>
          <t>M</t>
        </is>
      </c>
      <c r="F273" t="inlineStr">
        <is>
          <t>S</t>
        </is>
      </c>
      <c r="G273" t="inlineStr">
        <is>
          <t>MIEMBRO F.A.R.D</t>
        </is>
      </c>
      <c r="H273" t="inlineStr"/>
      <c r="I273" t="inlineStr">
        <is>
          <t>7/10/1999</t>
        </is>
      </c>
      <c r="J273" t="inlineStr">
        <is>
          <t>DOMINICANA</t>
        </is>
      </c>
      <c r="K273" t="inlineStr"/>
      <c r="L273" t="inlineStr"/>
      <c r="M273" t="inlineStr"/>
      <c r="N273" t="inlineStr"/>
      <c r="O273" t="inlineStr">
        <is>
          <t>Santo Domingo Este</t>
        </is>
      </c>
      <c r="P273" t="inlineStr">
        <is>
          <t>SANTO DOMINGO DE GUZMAN</t>
        </is>
      </c>
      <c r="Q273" t="inlineStr">
        <is>
          <t>REPUBLICA DOMINICANA</t>
        </is>
      </c>
      <c r="R273" t="inlineStr"/>
      <c r="S273" t="inlineStr">
        <is>
          <t>809-396-6791</t>
        </is>
      </c>
      <c r="T273" t="inlineStr"/>
      <c r="U273" t="inlineStr"/>
      <c r="V273" t="inlineStr">
        <is>
          <t>Militar</t>
        </is>
      </c>
      <c r="W273" t="inlineStr"/>
      <c r="X273" t="inlineStr"/>
      <c r="Y273" t="inlineStr"/>
      <c r="Z273" t="inlineStr"/>
      <c r="AA273" t="inlineStr"/>
      <c r="AB273" t="inlineStr">
        <is>
          <t>SANTO DOMINGO DE GUZMAN</t>
        </is>
      </c>
      <c r="AC273" t="inlineStr">
        <is>
          <t>REPUBLICA DOMINICANA</t>
        </is>
      </c>
      <c r="AD273" t="inlineStr"/>
      <c r="AE273" t="inlineStr"/>
      <c r="AF273" t="inlineStr">
        <is>
          <t>RD$</t>
        </is>
      </c>
      <c r="AG273" t="inlineStr">
        <is>
          <t>1</t>
        </is>
      </c>
      <c r="AH273" t="inlineStr"/>
      <c r="AI273" t="inlineStr">
        <is>
          <t>25/04/2024</t>
        </is>
      </c>
      <c r="AJ273" t="inlineStr"/>
      <c r="AK273" t="inlineStr"/>
      <c r="AL273" t="inlineStr">
        <is>
          <t>A</t>
        </is>
      </c>
      <c r="AM273" t="inlineStr">
        <is>
          <t>N</t>
        </is>
      </c>
      <c r="AN273" t="inlineStr">
        <is>
          <t>RD$</t>
        </is>
      </c>
      <c r="AO273" t="inlineStr">
        <is>
          <t>RD$88,000.00</t>
        </is>
      </c>
      <c r="AP273" t="inlineStr"/>
      <c r="AQ273" t="inlineStr"/>
      <c r="AR273" t="inlineStr">
        <is>
          <t>RD$96,800.00</t>
        </is>
      </c>
      <c r="AS273" t="inlineStr"/>
      <c r="AT273" t="inlineStr"/>
      <c r="AU273" t="inlineStr">
        <is>
          <t>0.15</t>
        </is>
      </c>
      <c r="AV273" t="inlineStr">
        <is>
          <t>Mensual</t>
        </is>
      </c>
      <c r="AW273" t="inlineStr">
        <is>
          <t>1</t>
        </is>
      </c>
      <c r="AX273" t="inlineStr"/>
      <c r="AY273" t="inlineStr"/>
      <c r="AZ273" t="inlineStr"/>
      <c r="BA273" t="inlineStr"/>
      <c r="BB273" t="inlineStr"/>
      <c r="BC273" t="inlineStr"/>
      <c r="BD273" t="inlineStr"/>
    </row>
    <row r="274">
      <c r="A274" t="inlineStr">
        <is>
          <t>P</t>
        </is>
      </c>
      <c r="B274" t="inlineStr">
        <is>
          <t>Yirmari Altagracia</t>
        </is>
      </c>
      <c r="C274" t="inlineStr">
        <is>
          <t>Caceres De Los Santos</t>
        </is>
      </c>
      <c r="D274" t="inlineStr">
        <is>
          <t>402-0880469-6</t>
        </is>
      </c>
      <c r="E274" t="inlineStr"/>
      <c r="F274" t="inlineStr"/>
      <c r="G274" t="inlineStr">
        <is>
          <t>Estudiante</t>
        </is>
      </c>
      <c r="H274" t="inlineStr"/>
      <c r="I274" t="inlineStr">
        <is>
          <t>10/11/2001</t>
        </is>
      </c>
      <c r="J274" t="inlineStr">
        <is>
          <t>DOMINICANA</t>
        </is>
      </c>
      <c r="K274" t="inlineStr"/>
      <c r="L274" t="inlineStr"/>
      <c r="M274" t="inlineStr"/>
      <c r="N274" t="inlineStr"/>
      <c r="O274" t="inlineStr">
        <is>
          <t>Santo Domingo Este</t>
        </is>
      </c>
      <c r="P274" t="inlineStr">
        <is>
          <t>SANTO DOMINGO DE GUZMAN</t>
        </is>
      </c>
      <c r="Q274" t="inlineStr">
        <is>
          <t>REPUBLICA DOMINICANA</t>
        </is>
      </c>
      <c r="R274" t="inlineStr"/>
      <c r="S274" t="inlineStr">
        <is>
          <t>8499253292</t>
        </is>
      </c>
      <c r="T274" t="inlineStr"/>
      <c r="U274" t="inlineStr"/>
      <c r="V274" t="inlineStr"/>
      <c r="W274" t="inlineStr"/>
      <c r="X274" t="inlineStr"/>
      <c r="Y274" t="inlineStr"/>
      <c r="Z274" t="inlineStr"/>
      <c r="AA274" t="inlineStr"/>
      <c r="AB274" t="inlineStr">
        <is>
          <t>SANTO DOMINGO DE GUZMAN</t>
        </is>
      </c>
      <c r="AC274" t="inlineStr">
        <is>
          <t>REPUBLICA DOMINICANA</t>
        </is>
      </c>
      <c r="AD274" t="inlineStr"/>
      <c r="AE274" t="inlineStr"/>
      <c r="AF274" t="inlineStr">
        <is>
          <t>RD$</t>
        </is>
      </c>
      <c r="AG274" t="inlineStr">
        <is>
          <t>1</t>
        </is>
      </c>
      <c r="AH274" t="inlineStr"/>
      <c r="AI274" t="inlineStr"/>
      <c r="AJ274" t="inlineStr"/>
      <c r="AK274" t="inlineStr"/>
      <c r="AL274" t="inlineStr"/>
      <c r="AM274" t="inlineStr">
        <is>
          <t>N</t>
        </is>
      </c>
      <c r="AN274" t="inlineStr">
        <is>
          <t>RD$</t>
        </is>
      </c>
      <c r="AO274" t="inlineStr"/>
      <c r="AP274" t="inlineStr"/>
      <c r="AQ274" t="inlineStr"/>
      <c r="AR274" t="inlineStr"/>
      <c r="AS274" t="inlineStr"/>
      <c r="AT274" t="inlineStr"/>
      <c r="AU274" t="inlineStr">
        <is>
          <t>0.15</t>
        </is>
      </c>
      <c r="AV274" t="inlineStr">
        <is>
          <t>Mensual</t>
        </is>
      </c>
      <c r="AW274" t="inlineStr">
        <is>
          <t>6</t>
        </is>
      </c>
      <c r="AX274" t="inlineStr"/>
      <c r="AY274" t="inlineStr"/>
      <c r="AZ274" t="inlineStr"/>
      <c r="BA274" t="inlineStr"/>
      <c r="BB274" t="inlineStr"/>
      <c r="BC274" t="inlineStr"/>
      <c r="BD274" t="inlineStr"/>
    </row>
    <row r="275">
      <c r="A275" t="inlineStr">
        <is>
          <t>P</t>
        </is>
      </c>
      <c r="B275" t="inlineStr">
        <is>
          <t>Miguel Angel</t>
        </is>
      </c>
      <c r="C275" t="inlineStr">
        <is>
          <t>Montero Montero</t>
        </is>
      </c>
      <c r="D275" t="inlineStr">
        <is>
          <t>402-5384262-5</t>
        </is>
      </c>
      <c r="E275" t="inlineStr">
        <is>
          <t>M</t>
        </is>
      </c>
      <c r="F275" t="inlineStr">
        <is>
          <t>S</t>
        </is>
      </c>
      <c r="G275" t="inlineStr">
        <is>
          <t>Estudiante</t>
        </is>
      </c>
      <c r="H275" t="inlineStr"/>
      <c r="I275" t="inlineStr">
        <is>
          <t>29/11/1994</t>
        </is>
      </c>
      <c r="J275" t="inlineStr">
        <is>
          <t>DOMINICANA</t>
        </is>
      </c>
      <c r="K275" t="inlineStr"/>
      <c r="L275" t="inlineStr"/>
      <c r="M275" t="inlineStr"/>
      <c r="N275" t="inlineStr"/>
      <c r="O275" t="inlineStr">
        <is>
          <t>Santo Domingo Este</t>
        </is>
      </c>
      <c r="P275" t="inlineStr">
        <is>
          <t>SANTO DOMINGO DE GUZMAN</t>
        </is>
      </c>
      <c r="Q275" t="inlineStr">
        <is>
          <t>REPUBLICA DOMINICANA</t>
        </is>
      </c>
      <c r="R275" t="inlineStr"/>
      <c r="S275" t="inlineStr">
        <is>
          <t>829-979-7691</t>
        </is>
      </c>
      <c r="T275" t="inlineStr">
        <is>
          <t>829-979-7691</t>
        </is>
      </c>
      <c r="U275" t="inlineStr">
        <is>
          <t>Yonas Burguer</t>
        </is>
      </c>
      <c r="V275" t="inlineStr">
        <is>
          <t>Dueño</t>
        </is>
      </c>
      <c r="W275" t="inlineStr"/>
      <c r="X275" t="inlineStr"/>
      <c r="Y275" t="inlineStr"/>
      <c r="Z275" t="inlineStr">
        <is>
          <t>Los Frailes</t>
        </is>
      </c>
      <c r="AA275" t="inlineStr"/>
      <c r="AB275" t="inlineStr">
        <is>
          <t>SANTO DOMINGO DE GUZMAN</t>
        </is>
      </c>
      <c r="AC275" t="inlineStr">
        <is>
          <t>REPUBLICA DOMINICANA</t>
        </is>
      </c>
      <c r="AD275" t="inlineStr"/>
      <c r="AE275" t="inlineStr">
        <is>
          <t>RD$39,000.00</t>
        </is>
      </c>
      <c r="AF275" t="inlineStr">
        <is>
          <t>RD$</t>
        </is>
      </c>
      <c r="AG275" t="inlineStr">
        <is>
          <t>1</t>
        </is>
      </c>
      <c r="AH275" t="inlineStr"/>
      <c r="AI275" t="inlineStr"/>
      <c r="AJ275" t="inlineStr"/>
      <c r="AK275" t="inlineStr"/>
      <c r="AL275" t="inlineStr">
        <is>
          <t>A</t>
        </is>
      </c>
      <c r="AM275" t="inlineStr">
        <is>
          <t>N</t>
        </is>
      </c>
      <c r="AN275" t="inlineStr">
        <is>
          <t>RD$</t>
        </is>
      </c>
      <c r="AO275" t="inlineStr">
        <is>
          <t>RD$15,000.00</t>
        </is>
      </c>
      <c r="AP275" t="inlineStr"/>
      <c r="AQ275" t="inlineStr"/>
      <c r="AR275" t="inlineStr">
        <is>
          <t>RD$3,963.00</t>
        </is>
      </c>
      <c r="AS275" t="inlineStr"/>
      <c r="AT275" t="inlineStr"/>
      <c r="AU275" t="inlineStr">
        <is>
          <t>0.15</t>
        </is>
      </c>
      <c r="AV275" t="inlineStr">
        <is>
          <t>Mensual</t>
        </is>
      </c>
      <c r="AW275" t="inlineStr">
        <is>
          <t>6</t>
        </is>
      </c>
      <c r="AX275" t="inlineStr"/>
      <c r="AY275" t="inlineStr"/>
      <c r="AZ275" t="inlineStr"/>
      <c r="BA275" t="inlineStr"/>
      <c r="BB275" t="inlineStr"/>
      <c r="BC275" t="inlineStr"/>
      <c r="BD275" t="inlineStr"/>
    </row>
    <row r="276">
      <c r="A276" t="inlineStr">
        <is>
          <t>P</t>
        </is>
      </c>
      <c r="B276" t="inlineStr">
        <is>
          <t>Africa Margarita</t>
        </is>
      </c>
      <c r="C276" t="inlineStr">
        <is>
          <t>Quirico Batista</t>
        </is>
      </c>
      <c r="D276" t="inlineStr">
        <is>
          <t>001-181253-2</t>
        </is>
      </c>
      <c r="E276" t="inlineStr">
        <is>
          <t>F</t>
        </is>
      </c>
      <c r="F276" t="inlineStr">
        <is>
          <t>S</t>
        </is>
      </c>
      <c r="G276" t="inlineStr">
        <is>
          <t>EMPLEADO (A) PUBLICO</t>
        </is>
      </c>
      <c r="H276" t="inlineStr"/>
      <c r="I276" t="inlineStr">
        <is>
          <t>10/11/2001</t>
        </is>
      </c>
      <c r="J276" t="inlineStr">
        <is>
          <t>DOMINICANA</t>
        </is>
      </c>
      <c r="K276" t="inlineStr"/>
      <c r="L276" t="inlineStr"/>
      <c r="M276" t="inlineStr"/>
      <c r="N276" t="inlineStr"/>
      <c r="O276" t="inlineStr">
        <is>
          <t>Santo Domingo Este</t>
        </is>
      </c>
      <c r="P276" t="inlineStr">
        <is>
          <t>SANTO DOMINGO DE GUZMAN</t>
        </is>
      </c>
      <c r="Q276" t="inlineStr">
        <is>
          <t>REPUBLICA DOMINICANA</t>
        </is>
      </c>
      <c r="R276" t="inlineStr"/>
      <c r="S276" t="inlineStr">
        <is>
          <t>849-881-0932</t>
        </is>
      </c>
      <c r="T276" t="inlineStr"/>
      <c r="U276" t="inlineStr">
        <is>
          <t>Plan Social de La Republica Dominicana</t>
        </is>
      </c>
      <c r="V276" t="inlineStr">
        <is>
          <t>Secretaria Administrativa</t>
        </is>
      </c>
      <c r="W276" t="inlineStr">
        <is>
          <t>Dirección de trabajo Av. España no. 2, villa Duarte</t>
        </is>
      </c>
      <c r="X276" t="inlineStr"/>
      <c r="Y276" t="inlineStr"/>
      <c r="Z276" t="inlineStr"/>
      <c r="AA276" t="inlineStr"/>
      <c r="AB276" t="inlineStr">
        <is>
          <t>SANTO DOMINGO DE GUZMAN</t>
        </is>
      </c>
      <c r="AC276" t="inlineStr">
        <is>
          <t>REPUBLICA DOMINICANA</t>
        </is>
      </c>
      <c r="AD276" t="inlineStr"/>
      <c r="AE276" t="inlineStr">
        <is>
          <t>$35,000.00</t>
        </is>
      </c>
      <c r="AF276" t="inlineStr">
        <is>
          <t>RD$</t>
        </is>
      </c>
      <c r="AG276" t="inlineStr">
        <is>
          <t>1</t>
        </is>
      </c>
      <c r="AH276" t="inlineStr"/>
      <c r="AI276" t="inlineStr"/>
      <c r="AJ276" t="inlineStr"/>
      <c r="AK276" t="inlineStr"/>
      <c r="AL276" t="inlineStr">
        <is>
          <t>A</t>
        </is>
      </c>
      <c r="AM276" t="inlineStr">
        <is>
          <t>N</t>
        </is>
      </c>
      <c r="AN276" t="inlineStr">
        <is>
          <t>RD$</t>
        </is>
      </c>
      <c r="AO276" t="inlineStr">
        <is>
          <t>RD$15,000.00</t>
        </is>
      </c>
      <c r="AP276" t="inlineStr"/>
      <c r="AQ276" t="inlineStr"/>
      <c r="AR276" t="inlineStr">
        <is>
          <t>RD$3,964.00</t>
        </is>
      </c>
      <c r="AS276" t="inlineStr"/>
      <c r="AT276" t="inlineStr"/>
      <c r="AU276" t="inlineStr">
        <is>
          <t>0.15</t>
        </is>
      </c>
      <c r="AV276" t="inlineStr">
        <is>
          <t>Mensual</t>
        </is>
      </c>
      <c r="AW276" t="inlineStr">
        <is>
          <t>6</t>
        </is>
      </c>
      <c r="AX276" t="inlineStr"/>
      <c r="AY276" t="inlineStr"/>
      <c r="AZ276" t="inlineStr"/>
      <c r="BA276" t="inlineStr"/>
      <c r="BB276" t="inlineStr"/>
      <c r="BC276" t="inlineStr"/>
      <c r="BD276" t="inlineStr"/>
    </row>
    <row r="277">
      <c r="A277" t="inlineStr">
        <is>
          <t>P</t>
        </is>
      </c>
      <c r="B277" t="inlineStr">
        <is>
          <t>Desiderio</t>
        </is>
      </c>
      <c r="C277" t="inlineStr">
        <is>
          <t>Perez Grullon</t>
        </is>
      </c>
      <c r="D277" t="inlineStr">
        <is>
          <t>225-0031805-4</t>
        </is>
      </c>
      <c r="E277" t="inlineStr"/>
      <c r="F277" t="inlineStr"/>
      <c r="G277" t="inlineStr">
        <is>
          <t>Estudiante</t>
        </is>
      </c>
      <c r="H277" t="inlineStr"/>
      <c r="I277" t="inlineStr">
        <is>
          <t>10/11/2001</t>
        </is>
      </c>
      <c r="J277" t="inlineStr">
        <is>
          <t>DOMINICANA</t>
        </is>
      </c>
      <c r="K277" t="inlineStr"/>
      <c r="L277" t="inlineStr"/>
      <c r="M277" t="inlineStr"/>
      <c r="N277" t="inlineStr"/>
      <c r="O277" t="inlineStr">
        <is>
          <t>Santo Domingo Este</t>
        </is>
      </c>
      <c r="P277" t="inlineStr">
        <is>
          <t>SANTO DOMINGO DE GUZMAN</t>
        </is>
      </c>
      <c r="Q277" t="inlineStr">
        <is>
          <t>REPUBLICA DOMINICANA</t>
        </is>
      </c>
      <c r="R277" t="inlineStr"/>
      <c r="S277" t="inlineStr">
        <is>
          <t>849-806-6073</t>
        </is>
      </c>
      <c r="T277" t="inlineStr"/>
      <c r="U277" t="inlineStr"/>
      <c r="V277" t="inlineStr"/>
      <c r="W277" t="inlineStr"/>
      <c r="X277" t="inlineStr"/>
      <c r="Y277" t="inlineStr"/>
      <c r="Z277" t="inlineStr"/>
      <c r="AA277" t="inlineStr"/>
      <c r="AB277" t="inlineStr">
        <is>
          <t>SANTO DOMINGO DE GUZMAN</t>
        </is>
      </c>
      <c r="AC277" t="inlineStr">
        <is>
          <t>REPUBLICA DOMINICANA</t>
        </is>
      </c>
      <c r="AD277" t="inlineStr"/>
      <c r="AE277" t="inlineStr"/>
      <c r="AF277" t="inlineStr">
        <is>
          <t>RD$</t>
        </is>
      </c>
      <c r="AG277" t="inlineStr">
        <is>
          <t>1</t>
        </is>
      </c>
      <c r="AH277" t="inlineStr"/>
      <c r="AI277" t="inlineStr"/>
      <c r="AJ277" t="inlineStr"/>
      <c r="AK277" t="inlineStr"/>
      <c r="AL277" t="inlineStr"/>
      <c r="AM277" t="inlineStr">
        <is>
          <t>N</t>
        </is>
      </c>
      <c r="AN277" t="inlineStr">
        <is>
          <t>RD$</t>
        </is>
      </c>
      <c r="AO277" t="inlineStr"/>
      <c r="AP277" t="inlineStr"/>
      <c r="AQ277" t="inlineStr"/>
      <c r="AR277" t="inlineStr"/>
      <c r="AS277" t="inlineStr"/>
      <c r="AT277" t="inlineStr"/>
      <c r="AU277" t="inlineStr">
        <is>
          <t>0.15</t>
        </is>
      </c>
      <c r="AV277" t="inlineStr">
        <is>
          <t>Mensual</t>
        </is>
      </c>
      <c r="AW277" t="inlineStr">
        <is>
          <t>6</t>
        </is>
      </c>
      <c r="AX277" t="inlineStr"/>
      <c r="AY277" t="inlineStr"/>
      <c r="AZ277" t="inlineStr"/>
      <c r="BA277" t="inlineStr"/>
      <c r="BB277" t="inlineStr"/>
      <c r="BC277" t="inlineStr"/>
      <c r="BD277" t="inlineStr"/>
    </row>
    <row r="278">
      <c r="A278" t="inlineStr">
        <is>
          <t>P</t>
        </is>
      </c>
      <c r="B278" t="inlineStr">
        <is>
          <t>Jose Luis Antonio</t>
        </is>
      </c>
      <c r="C278" t="inlineStr">
        <is>
          <t>Martinez De Oleo</t>
        </is>
      </c>
      <c r="D278" t="inlineStr">
        <is>
          <t>402-2270356-9</t>
        </is>
      </c>
      <c r="E278" t="inlineStr">
        <is>
          <t>M</t>
        </is>
      </c>
      <c r="F278" t="inlineStr">
        <is>
          <t>S</t>
        </is>
      </c>
      <c r="G278" t="inlineStr">
        <is>
          <t>Estudiante</t>
        </is>
      </c>
      <c r="H278" t="inlineStr">
        <is>
          <t>232</t>
        </is>
      </c>
      <c r="I278" t="inlineStr">
        <is>
          <t>18/11/1992</t>
        </is>
      </c>
      <c r="J278" t="inlineStr">
        <is>
          <t>DOMINICANA</t>
        </is>
      </c>
      <c r="K278" t="inlineStr">
        <is>
          <t>Calle Maranatha Almirante Solares #3 Santo Domingo Este</t>
        </is>
      </c>
      <c r="L278" t="inlineStr"/>
      <c r="M278" t="inlineStr">
        <is>
          <t>Calle Maranatha Almirante Solares #3</t>
        </is>
      </c>
      <c r="N278" t="inlineStr"/>
      <c r="O278" t="inlineStr">
        <is>
          <t>Santo Domingo Este</t>
        </is>
      </c>
      <c r="P278" t="inlineStr">
        <is>
          <t>SANTO DOMINGO DE GUZMAN</t>
        </is>
      </c>
      <c r="Q278" t="inlineStr">
        <is>
          <t>REPUBLICA DOMINICANA</t>
        </is>
      </c>
      <c r="R278" t="inlineStr"/>
      <c r="S278" t="inlineStr">
        <is>
          <t>829-201-4806</t>
        </is>
      </c>
      <c r="T278" t="inlineStr">
        <is>
          <t>829-201-4806</t>
        </is>
      </c>
      <c r="U278" t="inlineStr">
        <is>
          <t>sh_decoraciones08</t>
        </is>
      </c>
      <c r="V278" t="inlineStr">
        <is>
          <t>CEO</t>
        </is>
      </c>
      <c r="W278" t="inlineStr"/>
      <c r="X278" t="inlineStr"/>
      <c r="Y278" t="inlineStr"/>
      <c r="Z278" t="inlineStr"/>
      <c r="AA278" t="inlineStr"/>
      <c r="AB278" t="inlineStr">
        <is>
          <t>SANTO DOMINGO DE GUZMAN</t>
        </is>
      </c>
      <c r="AC278" t="inlineStr">
        <is>
          <t>REPUBLICA DOMINICANA</t>
        </is>
      </c>
      <c r="AD278" t="inlineStr"/>
      <c r="AE278" t="inlineStr">
        <is>
          <t>RD$46,000.00</t>
        </is>
      </c>
      <c r="AF278" t="inlineStr">
        <is>
          <t>RD$</t>
        </is>
      </c>
      <c r="AG278" t="inlineStr">
        <is>
          <t>1</t>
        </is>
      </c>
      <c r="AH278" t="inlineStr">
        <is>
          <t>3/4/2024</t>
        </is>
      </c>
      <c r="AI278" t="inlineStr"/>
      <c r="AJ278" t="inlineStr"/>
      <c r="AK278" t="inlineStr"/>
      <c r="AL278" t="inlineStr">
        <is>
          <t>A</t>
        </is>
      </c>
      <c r="AM278" t="inlineStr">
        <is>
          <t>N</t>
        </is>
      </c>
      <c r="AN278" t="inlineStr">
        <is>
          <t>RD$</t>
        </is>
      </c>
      <c r="AO278" t="inlineStr">
        <is>
          <t>RD15,000,00</t>
        </is>
      </c>
      <c r="AP278" t="inlineStr"/>
      <c r="AQ278" t="inlineStr"/>
      <c r="AR278" t="inlineStr">
        <is>
          <t>RD$5,254,00</t>
        </is>
      </c>
      <c r="AS278" t="inlineStr"/>
      <c r="AT278" t="inlineStr"/>
      <c r="AU278" t="inlineStr">
        <is>
          <t>0.15</t>
        </is>
      </c>
      <c r="AV278" t="inlineStr">
        <is>
          <t>Mensual</t>
        </is>
      </c>
      <c r="AW278" t="inlineStr">
        <is>
          <t>4</t>
        </is>
      </c>
      <c r="AX278" t="inlineStr"/>
      <c r="AY278" t="inlineStr"/>
      <c r="AZ278" t="inlineStr"/>
      <c r="BA278" t="inlineStr"/>
      <c r="BB278" t="inlineStr"/>
      <c r="BC278" t="inlineStr"/>
      <c r="BD278" t="inlineStr"/>
    </row>
    <row r="279">
      <c r="A279" t="inlineStr">
        <is>
          <t>P</t>
        </is>
      </c>
      <c r="B279" t="inlineStr">
        <is>
          <t>Felix Osvaldo</t>
        </is>
      </c>
      <c r="C279" t="inlineStr">
        <is>
          <t>Rodriguez Acosta</t>
        </is>
      </c>
      <c r="D279" t="inlineStr">
        <is>
          <t>001-1852274-7</t>
        </is>
      </c>
      <c r="E279" t="inlineStr"/>
      <c r="F279" t="inlineStr"/>
      <c r="G279" t="inlineStr">
        <is>
          <t>Estudiante</t>
        </is>
      </c>
      <c r="H279" t="inlineStr"/>
      <c r="I279" t="inlineStr">
        <is>
          <t>10/11/2001</t>
        </is>
      </c>
      <c r="J279" t="inlineStr">
        <is>
          <t>DOMINICANA</t>
        </is>
      </c>
      <c r="K279" t="inlineStr"/>
      <c r="L279" t="inlineStr"/>
      <c r="M279" t="inlineStr"/>
      <c r="N279" t="inlineStr"/>
      <c r="O279" t="inlineStr">
        <is>
          <t>Santo Domingo Este</t>
        </is>
      </c>
      <c r="P279" t="inlineStr">
        <is>
          <t>SANTO DOMINGO DE GUZMAN</t>
        </is>
      </c>
      <c r="Q279" t="inlineStr">
        <is>
          <t>REPUBLICA DOMINICANA</t>
        </is>
      </c>
      <c r="R279" t="inlineStr"/>
      <c r="S279" t="inlineStr">
        <is>
          <t>809-986-5552</t>
        </is>
      </c>
      <c r="T279" t="inlineStr"/>
      <c r="U279" t="inlineStr"/>
      <c r="V279" t="inlineStr"/>
      <c r="W279" t="inlineStr"/>
      <c r="X279" t="inlineStr"/>
      <c r="Y279" t="inlineStr"/>
      <c r="Z279" t="inlineStr"/>
      <c r="AA279" t="inlineStr"/>
      <c r="AB279" t="inlineStr">
        <is>
          <t>SANTO DOMINGO DE GUZMAN</t>
        </is>
      </c>
      <c r="AC279" t="inlineStr">
        <is>
          <t>REPUBLICA DOMINICANA</t>
        </is>
      </c>
      <c r="AD279" t="inlineStr"/>
      <c r="AE279" t="inlineStr"/>
      <c r="AF279" t="inlineStr">
        <is>
          <t>RD$</t>
        </is>
      </c>
      <c r="AG279" t="inlineStr">
        <is>
          <t>1</t>
        </is>
      </c>
      <c r="AH279" t="inlineStr"/>
      <c r="AI279" t="inlineStr"/>
      <c r="AJ279" t="inlineStr"/>
      <c r="AK279" t="inlineStr"/>
      <c r="AL279" t="inlineStr">
        <is>
          <t>A</t>
        </is>
      </c>
      <c r="AM279" t="inlineStr">
        <is>
          <t>N</t>
        </is>
      </c>
      <c r="AN279" t="inlineStr">
        <is>
          <t>RD$</t>
        </is>
      </c>
      <c r="AO279" t="inlineStr">
        <is>
          <t>RD$30,000.00</t>
        </is>
      </c>
      <c r="AP279" t="inlineStr"/>
      <c r="AQ279" t="inlineStr"/>
      <c r="AR279" t="inlineStr">
        <is>
          <t>RD$6,686.00</t>
        </is>
      </c>
      <c r="AS279" t="inlineStr"/>
      <c r="AT279" t="inlineStr"/>
      <c r="AU279" t="inlineStr">
        <is>
          <t>0.15</t>
        </is>
      </c>
      <c r="AV279" t="inlineStr">
        <is>
          <t>Mensual</t>
        </is>
      </c>
      <c r="AW279" t="inlineStr">
        <is>
          <t>8</t>
        </is>
      </c>
      <c r="AX279" t="inlineStr"/>
      <c r="AY279" t="inlineStr"/>
      <c r="AZ279" t="inlineStr"/>
      <c r="BA279" t="inlineStr"/>
      <c r="BB279" t="inlineStr"/>
      <c r="BC279" t="inlineStr"/>
      <c r="BD279" t="inlineStr"/>
    </row>
    <row r="280">
      <c r="A280" t="inlineStr">
        <is>
          <t>P</t>
        </is>
      </c>
      <c r="B280" t="inlineStr">
        <is>
          <t>Luis Eduardo</t>
        </is>
      </c>
      <c r="C280" t="inlineStr">
        <is>
          <t>Feliz Santana</t>
        </is>
      </c>
      <c r="D280" t="inlineStr">
        <is>
          <t>402-2099962-3</t>
        </is>
      </c>
      <c r="E280" t="inlineStr">
        <is>
          <t>M</t>
        </is>
      </c>
      <c r="F280" t="inlineStr">
        <is>
          <t>S</t>
        </is>
      </c>
      <c r="G280" t="inlineStr">
        <is>
          <t>Estudiante</t>
        </is>
      </c>
      <c r="H280" t="inlineStr">
        <is>
          <t>23</t>
        </is>
      </c>
      <c r="I280" t="inlineStr">
        <is>
          <t>23/5/1993</t>
        </is>
      </c>
      <c r="J280" t="inlineStr">
        <is>
          <t>DOMINICANA</t>
        </is>
      </c>
      <c r="K280" t="inlineStr">
        <is>
          <t>Calle Dr Delgado No.61 Gazcue, Distrito Nacional</t>
        </is>
      </c>
      <c r="L280" t="inlineStr"/>
      <c r="M280" t="inlineStr"/>
      <c r="N280" t="inlineStr">
        <is>
          <t>Distrito Nacional</t>
        </is>
      </c>
      <c r="O280" t="inlineStr">
        <is>
          <t>Santo Domingo Este</t>
        </is>
      </c>
      <c r="P280" t="inlineStr">
        <is>
          <t>SANTO DOMINGO DE GUZMAN</t>
        </is>
      </c>
      <c r="Q280" t="inlineStr">
        <is>
          <t>REPUBLICA DOMINICANA</t>
        </is>
      </c>
      <c r="R280" t="inlineStr">
        <is>
          <t>0</t>
        </is>
      </c>
      <c r="S280" t="inlineStr">
        <is>
          <t>849-496-2332</t>
        </is>
      </c>
      <c r="T280" t="inlineStr">
        <is>
          <t>849-496-2332</t>
        </is>
      </c>
      <c r="U280" t="inlineStr">
        <is>
          <t>instituto nacional de</t>
        </is>
      </c>
      <c r="V280" t="inlineStr">
        <is>
          <t>Técnico de implementació</t>
        </is>
      </c>
      <c r="W280" t="inlineStr"/>
      <c r="X280" t="inlineStr"/>
      <c r="Y280" t="inlineStr"/>
      <c r="Z280" t="inlineStr"/>
      <c r="AA280" t="inlineStr"/>
      <c r="AB280" t="inlineStr">
        <is>
          <t>SANTO DOMINGO DE GUZMAN</t>
        </is>
      </c>
      <c r="AC280" t="inlineStr">
        <is>
          <t>REPUBLICA DOMINICANA</t>
        </is>
      </c>
      <c r="AD280" t="inlineStr"/>
      <c r="AE280" t="inlineStr">
        <is>
          <t>RD$55,000,00</t>
        </is>
      </c>
      <c r="AF280" t="inlineStr">
        <is>
          <t>RD$</t>
        </is>
      </c>
      <c r="AG280" t="inlineStr">
        <is>
          <t>1</t>
        </is>
      </c>
      <c r="AH280" t="inlineStr">
        <is>
          <t>11/4/2024</t>
        </is>
      </c>
      <c r="AI280" t="inlineStr"/>
      <c r="AJ280" t="inlineStr"/>
      <c r="AK280" t="inlineStr"/>
      <c r="AL280" t="inlineStr">
        <is>
          <t>A</t>
        </is>
      </c>
      <c r="AM280" t="inlineStr">
        <is>
          <t>N</t>
        </is>
      </c>
      <c r="AN280" t="inlineStr">
        <is>
          <t>RD$</t>
        </is>
      </c>
      <c r="AO280" t="inlineStr">
        <is>
          <t>RD$15,000.00</t>
        </is>
      </c>
      <c r="AP280" t="inlineStr"/>
      <c r="AQ280" t="inlineStr"/>
      <c r="AR280" t="inlineStr">
        <is>
          <t>RD$5,254.00</t>
        </is>
      </c>
      <c r="AS280" t="inlineStr"/>
      <c r="AT280" t="inlineStr"/>
      <c r="AU280" t="inlineStr">
        <is>
          <t>0.15</t>
        </is>
      </c>
      <c r="AV280" t="inlineStr">
        <is>
          <t>Mensual</t>
        </is>
      </c>
      <c r="AW280" t="inlineStr">
        <is>
          <t>4</t>
        </is>
      </c>
      <c r="AX280" t="inlineStr"/>
      <c r="AY280" t="inlineStr"/>
      <c r="AZ280" t="inlineStr"/>
      <c r="BA280" t="inlineStr"/>
      <c r="BB280" t="inlineStr"/>
      <c r="BC280" t="inlineStr"/>
      <c r="BD280" t="inlineStr"/>
    </row>
    <row r="281">
      <c r="A281" t="inlineStr">
        <is>
          <t>P</t>
        </is>
      </c>
      <c r="B281" t="inlineStr">
        <is>
          <t>Óscar Daniel</t>
        </is>
      </c>
      <c r="C281" t="inlineStr">
        <is>
          <t>García Núñez</t>
        </is>
      </c>
      <c r="D281" t="inlineStr">
        <is>
          <t>402-3146106-8</t>
        </is>
      </c>
      <c r="E281" t="inlineStr">
        <is>
          <t>M</t>
        </is>
      </c>
      <c r="F281" t="inlineStr">
        <is>
          <t>S</t>
        </is>
      </c>
      <c r="G281" t="inlineStr">
        <is>
          <t>Estudiante</t>
        </is>
      </c>
      <c r="H281" t="inlineStr">
        <is>
          <t>332</t>
        </is>
      </c>
      <c r="I281" t="inlineStr">
        <is>
          <t>4/6/2000</t>
        </is>
      </c>
      <c r="J281" t="inlineStr">
        <is>
          <t>DOMINICANA</t>
        </is>
      </c>
      <c r="K281" t="inlineStr">
        <is>
          <t>Santo domingo este invimosa calle ana caona 24</t>
        </is>
      </c>
      <c r="L281" t="inlineStr">
        <is>
          <t>.</t>
        </is>
      </c>
      <c r="M281" t="inlineStr">
        <is>
          <t>calle ana caona 24</t>
        </is>
      </c>
      <c r="N281" t="inlineStr">
        <is>
          <t>Santo Domigo</t>
        </is>
      </c>
      <c r="O281" t="inlineStr">
        <is>
          <t>Santo Domingo Este</t>
        </is>
      </c>
      <c r="P281" t="inlineStr">
        <is>
          <t>SANTO DOMINGO DE GUZMAN</t>
        </is>
      </c>
      <c r="Q281" t="inlineStr">
        <is>
          <t>República Dominicana</t>
        </is>
      </c>
      <c r="R281" t="inlineStr">
        <is>
          <t>.</t>
        </is>
      </c>
      <c r="S281" t="inlineStr">
        <is>
          <t>809-752-2784</t>
        </is>
      </c>
      <c r="T281" t="inlineStr">
        <is>
          <t>809-752-2784</t>
        </is>
      </c>
      <c r="U281" t="inlineStr">
        <is>
          <t>Trabajo en una empresa llamada jomerrin Business</t>
        </is>
      </c>
      <c r="V281" t="inlineStr">
        <is>
          <t>ayudante de cocina</t>
        </is>
      </c>
      <c r="W281" t="inlineStr">
        <is>
          <t>.</t>
        </is>
      </c>
      <c r="X281" t="inlineStr">
        <is>
          <t>.</t>
        </is>
      </c>
      <c r="Y281" t="inlineStr">
        <is>
          <t>.</t>
        </is>
      </c>
      <c r="Z281" t="inlineStr">
        <is>
          <t>.</t>
        </is>
      </c>
      <c r="AA281" t="inlineStr">
        <is>
          <t>.</t>
        </is>
      </c>
      <c r="AB281" t="inlineStr">
        <is>
          <t>SANTO DOMINGO DE GUZMAN</t>
        </is>
      </c>
      <c r="AC281" t="inlineStr">
        <is>
          <t>REPUBLICA DOMINICANA</t>
        </is>
      </c>
      <c r="AD281" t="inlineStr">
        <is>
          <t>.</t>
        </is>
      </c>
      <c r="AE281" t="inlineStr">
        <is>
          <t>RD$25,000.00</t>
        </is>
      </c>
      <c r="AF281" t="inlineStr">
        <is>
          <t>RD$</t>
        </is>
      </c>
      <c r="AG281" t="inlineStr">
        <is>
          <t>1</t>
        </is>
      </c>
      <c r="AH281" t="inlineStr">
        <is>
          <t>11/4/2024</t>
        </is>
      </c>
      <c r="AI281" t="inlineStr">
        <is>
          <t>.</t>
        </is>
      </c>
      <c r="AJ281" t="inlineStr">
        <is>
          <t>.</t>
        </is>
      </c>
      <c r="AK281" t="inlineStr">
        <is>
          <t>.</t>
        </is>
      </c>
      <c r="AL281" t="inlineStr">
        <is>
          <t>S</t>
        </is>
      </c>
      <c r="AM281" t="inlineStr">
        <is>
          <t>N</t>
        </is>
      </c>
      <c r="AN281" t="inlineStr">
        <is>
          <t>RD$</t>
        </is>
      </c>
      <c r="AO281" t="inlineStr">
        <is>
          <t>RD$10,000.00</t>
        </is>
      </c>
      <c r="AP281" t="inlineStr">
        <is>
          <t>.</t>
        </is>
      </c>
      <c r="AQ281" t="inlineStr">
        <is>
          <t>.</t>
        </is>
      </c>
      <c r="AR281" t="inlineStr">
        <is>
          <t>RD$4,380.00</t>
        </is>
      </c>
      <c r="AS281" t="inlineStr">
        <is>
          <t>.</t>
        </is>
      </c>
      <c r="AT281" t="inlineStr">
        <is>
          <t>.</t>
        </is>
      </c>
      <c r="AU281" t="inlineStr">
        <is>
          <t>0.15</t>
        </is>
      </c>
      <c r="AV281" t="inlineStr">
        <is>
          <t>Mensual</t>
        </is>
      </c>
      <c r="AW281" t="inlineStr">
        <is>
          <t>6</t>
        </is>
      </c>
      <c r="AX281" t="inlineStr">
        <is>
          <t>.</t>
        </is>
      </c>
      <c r="AY281" t="inlineStr">
        <is>
          <t>.</t>
        </is>
      </c>
      <c r="AZ281" t="inlineStr">
        <is>
          <t>.</t>
        </is>
      </c>
      <c r="BA281" t="inlineStr">
        <is>
          <t>.</t>
        </is>
      </c>
      <c r="BB281" t="inlineStr">
        <is>
          <t>.</t>
        </is>
      </c>
      <c r="BC281" t="inlineStr">
        <is>
          <t>.</t>
        </is>
      </c>
      <c r="BD281" t="inlineStr">
        <is>
          <t>.</t>
        </is>
      </c>
    </row>
    <row r="282">
      <c r="A282" t="inlineStr">
        <is>
          <t>P</t>
        </is>
      </c>
      <c r="B282" t="inlineStr">
        <is>
          <t>Juan Luis</t>
        </is>
      </c>
      <c r="C282" t="inlineStr">
        <is>
          <t>Martinez Matos</t>
        </is>
      </c>
      <c r="D282" t="inlineStr">
        <is>
          <t>402-1231762-8</t>
        </is>
      </c>
      <c r="E282" t="inlineStr"/>
      <c r="F282" t="inlineStr"/>
      <c r="G282" t="inlineStr">
        <is>
          <t>Estudiante</t>
        </is>
      </c>
      <c r="H282" t="inlineStr"/>
      <c r="I282" t="inlineStr">
        <is>
          <t>10/11/2001</t>
        </is>
      </c>
      <c r="J282" t="inlineStr">
        <is>
          <t>DOMINICANA</t>
        </is>
      </c>
      <c r="K282" t="inlineStr"/>
      <c r="L282" t="inlineStr"/>
      <c r="M282" t="inlineStr"/>
      <c r="N282" t="inlineStr"/>
      <c r="O282" t="inlineStr">
        <is>
          <t>Santo Domingo Este</t>
        </is>
      </c>
      <c r="P282" t="inlineStr">
        <is>
          <t>SANTO DOMINGO DE GUZMAN</t>
        </is>
      </c>
      <c r="Q282" t="inlineStr">
        <is>
          <t>REPUBLICA DOMINICANA</t>
        </is>
      </c>
      <c r="R282" t="inlineStr"/>
      <c r="S282" t="inlineStr">
        <is>
          <t>849-218-0092</t>
        </is>
      </c>
      <c r="T282" t="inlineStr">
        <is>
          <t>.</t>
        </is>
      </c>
      <c r="U282" t="inlineStr">
        <is>
          <t>.</t>
        </is>
      </c>
      <c r="V282" t="inlineStr">
        <is>
          <t>.</t>
        </is>
      </c>
      <c r="W282" t="inlineStr"/>
      <c r="X282" t="inlineStr"/>
      <c r="Y282" t="inlineStr"/>
      <c r="Z282" t="inlineStr"/>
      <c r="AA282" t="inlineStr"/>
      <c r="AB282" t="inlineStr">
        <is>
          <t>SANTO DOMINGO DE GUZMAN</t>
        </is>
      </c>
      <c r="AC282" t="inlineStr">
        <is>
          <t>REPUBLICA DOMINICANA</t>
        </is>
      </c>
      <c r="AD282" t="inlineStr"/>
      <c r="AE282" t="inlineStr">
        <is>
          <t>.</t>
        </is>
      </c>
      <c r="AF282" t="inlineStr">
        <is>
          <t>RD$</t>
        </is>
      </c>
      <c r="AG282" t="inlineStr">
        <is>
          <t>1</t>
        </is>
      </c>
      <c r="AH282" t="inlineStr"/>
      <c r="AI282" t="inlineStr"/>
      <c r="AJ282" t="inlineStr"/>
      <c r="AK282" t="inlineStr"/>
      <c r="AL282" t="inlineStr"/>
      <c r="AM282" t="inlineStr">
        <is>
          <t>N</t>
        </is>
      </c>
      <c r="AN282" t="inlineStr">
        <is>
          <t>RD$</t>
        </is>
      </c>
      <c r="AO282" t="inlineStr"/>
      <c r="AP282" t="inlineStr"/>
      <c r="AQ282" t="inlineStr"/>
      <c r="AR282" t="inlineStr"/>
      <c r="AS282" t="inlineStr"/>
      <c r="AT282" t="inlineStr"/>
      <c r="AU282" t="inlineStr">
        <is>
          <t>0.15</t>
        </is>
      </c>
      <c r="AV282" t="inlineStr">
        <is>
          <t>Mensual</t>
        </is>
      </c>
      <c r="AW282" t="inlineStr">
        <is>
          <t>6</t>
        </is>
      </c>
      <c r="AX282" t="inlineStr"/>
      <c r="AY282" t="inlineStr"/>
      <c r="AZ282" t="inlineStr"/>
      <c r="BA282" t="inlineStr"/>
      <c r="BB282" t="inlineStr"/>
      <c r="BC282" t="inlineStr"/>
      <c r="BD282" t="inlineStr"/>
    </row>
    <row r="283">
      <c r="A283" t="inlineStr">
        <is>
          <t>P</t>
        </is>
      </c>
      <c r="B283" t="inlineStr">
        <is>
          <t>Jean Michael</t>
        </is>
      </c>
      <c r="C283" t="inlineStr">
        <is>
          <t>Gil Moronta</t>
        </is>
      </c>
      <c r="D283" t="inlineStr">
        <is>
          <t>402-2228448-7</t>
        </is>
      </c>
      <c r="E283" t="inlineStr"/>
      <c r="F283" t="inlineStr"/>
      <c r="G283" t="inlineStr">
        <is>
          <t>Estudiante</t>
        </is>
      </c>
      <c r="H283" t="inlineStr"/>
      <c r="I283" t="inlineStr">
        <is>
          <t>10/11/2001</t>
        </is>
      </c>
      <c r="J283" t="inlineStr">
        <is>
          <t>DOMINICANA</t>
        </is>
      </c>
      <c r="K283" t="inlineStr"/>
      <c r="L283" t="inlineStr"/>
      <c r="M283" t="inlineStr"/>
      <c r="N283" t="inlineStr"/>
      <c r="O283" t="inlineStr">
        <is>
          <t>Santo Domingo Este</t>
        </is>
      </c>
      <c r="P283" t="inlineStr">
        <is>
          <t>SANTO DOMINGO DE GUZMAN</t>
        </is>
      </c>
      <c r="Q283" t="inlineStr">
        <is>
          <t>REPUBLICA DOMINICANA</t>
        </is>
      </c>
      <c r="R283" t="inlineStr"/>
      <c r="S283" t="inlineStr">
        <is>
          <t>829-772-6355</t>
        </is>
      </c>
      <c r="T283" t="inlineStr">
        <is>
          <t>.</t>
        </is>
      </c>
      <c r="U283" t="inlineStr">
        <is>
          <t>.</t>
        </is>
      </c>
      <c r="V283" t="inlineStr">
        <is>
          <t>.</t>
        </is>
      </c>
      <c r="W283" t="inlineStr"/>
      <c r="X283" t="inlineStr"/>
      <c r="Y283" t="inlineStr"/>
      <c r="Z283" t="inlineStr"/>
      <c r="AA283" t="inlineStr"/>
      <c r="AB283" t="inlineStr">
        <is>
          <t>SANTO DOMINGO DE GUZMAN</t>
        </is>
      </c>
      <c r="AC283" t="inlineStr">
        <is>
          <t>REPUBLICA DOMINICANA</t>
        </is>
      </c>
      <c r="AD283" t="inlineStr"/>
      <c r="AE283" t="inlineStr">
        <is>
          <t>.</t>
        </is>
      </c>
      <c r="AF283" t="inlineStr">
        <is>
          <t>RD$</t>
        </is>
      </c>
      <c r="AG283" t="inlineStr">
        <is>
          <t>1</t>
        </is>
      </c>
      <c r="AH283" t="inlineStr"/>
      <c r="AI283" t="inlineStr"/>
      <c r="AJ283" t="inlineStr"/>
      <c r="AK283" t="inlineStr"/>
      <c r="AL283" t="inlineStr"/>
      <c r="AM283" t="inlineStr">
        <is>
          <t>N</t>
        </is>
      </c>
      <c r="AN283" t="inlineStr">
        <is>
          <t>RD$</t>
        </is>
      </c>
      <c r="AO283" t="inlineStr"/>
      <c r="AP283" t="inlineStr"/>
      <c r="AQ283" t="inlineStr"/>
      <c r="AR283" t="inlineStr"/>
      <c r="AS283" t="inlineStr"/>
      <c r="AT283" t="inlineStr"/>
      <c r="AU283" t="inlineStr">
        <is>
          <t>0.15</t>
        </is>
      </c>
      <c r="AV283" t="inlineStr">
        <is>
          <t>Mensual</t>
        </is>
      </c>
      <c r="AW283" t="inlineStr">
        <is>
          <t>6</t>
        </is>
      </c>
      <c r="AX283" t="inlineStr"/>
      <c r="AY283" t="inlineStr"/>
      <c r="AZ283" t="inlineStr"/>
      <c r="BA283" t="inlineStr"/>
      <c r="BB283" t="inlineStr"/>
      <c r="BC283" t="inlineStr"/>
      <c r="BD283"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2024-04-16T19:32:32Z</dcterms:modified>
  <cp:lastModifiedBy>Felix Carmona</cp:lastModifiedBy>
  <cp:keywords>data</cp:keywords>
  <cp:lastPrinted>2020-11-14T13:48:18Z</cp:lastPrinted>
</cp:coreProperties>
</file>