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chavarr\ldcl289\Dropbox\TEC\Sistemas Operativos Avanzados\Asignaciones\Proyecto03\"/>
    </mc:Choice>
  </mc:AlternateContent>
  <bookViews>
    <workbookView xWindow="0" yWindow="3600" windowWidth="28800" windowHeight="14370" activeTab="1"/>
  </bookViews>
  <sheets>
    <sheet name="map" sheetId="4" r:id="rId1"/>
    <sheet name="destiny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" i="4" l="1"/>
  <c r="K1" i="4" s="1"/>
  <c r="L1" i="4" s="1"/>
  <c r="M1" i="4" s="1"/>
  <c r="N1" i="4" s="1"/>
  <c r="O1" i="4" s="1"/>
  <c r="P1" i="4" s="1"/>
  <c r="Q1" i="4" s="1"/>
  <c r="R1" i="4" s="1"/>
  <c r="S1" i="4" s="1"/>
  <c r="T1" i="4" s="1"/>
  <c r="U1" i="4" s="1"/>
  <c r="V1" i="4" s="1"/>
  <c r="W1" i="4" s="1"/>
  <c r="X1" i="4" s="1"/>
  <c r="Y1" i="4" s="1"/>
  <c r="Z1" i="4" s="1"/>
  <c r="AA1" i="4" s="1"/>
  <c r="AB1" i="4" s="1"/>
  <c r="AC1" i="4" s="1"/>
  <c r="AD1" i="4" s="1"/>
  <c r="AE1" i="4" s="1"/>
  <c r="AF1" i="4" s="1"/>
  <c r="AG1" i="4" s="1"/>
  <c r="AH1" i="4" s="1"/>
  <c r="AI1" i="4" s="1"/>
  <c r="AJ1" i="4" s="1"/>
  <c r="AK1" i="4" s="1"/>
  <c r="AL1" i="4" s="1"/>
  <c r="AM1" i="4" s="1"/>
  <c r="AN1" i="4" s="1"/>
  <c r="AO1" i="4" s="1"/>
  <c r="AP1" i="4" s="1"/>
  <c r="AQ1" i="4" s="1"/>
  <c r="AR1" i="4" s="1"/>
  <c r="AS1" i="4" s="1"/>
  <c r="AT1" i="4" s="1"/>
  <c r="AU1" i="4" s="1"/>
  <c r="AV1" i="4" s="1"/>
  <c r="AW1" i="4" s="1"/>
  <c r="AX1" i="4" s="1"/>
  <c r="AY1" i="4" s="1"/>
  <c r="AZ1" i="4" s="1"/>
  <c r="BA1" i="4" s="1"/>
  <c r="BB1" i="4" s="1"/>
  <c r="BC1" i="4" s="1"/>
  <c r="BC2" i="4" s="1"/>
  <c r="BC3" i="4" s="1"/>
  <c r="BC4" i="4" s="1"/>
  <c r="BC5" i="4" s="1"/>
  <c r="BC6" i="4" s="1"/>
  <c r="BC7" i="4" s="1"/>
  <c r="BC8" i="4" s="1"/>
  <c r="BC9" i="4" s="1"/>
  <c r="BC10" i="4" s="1"/>
  <c r="BC11" i="4" s="1"/>
  <c r="BC12" i="4" s="1"/>
  <c r="BC13" i="4" s="1"/>
  <c r="BC14" i="4" s="1"/>
  <c r="BC15" i="4" s="1"/>
  <c r="BC16" i="4" s="1"/>
  <c r="BC17" i="4" s="1"/>
  <c r="BC18" i="4" s="1"/>
  <c r="BC19" i="4" s="1"/>
  <c r="BC20" i="4" s="1"/>
  <c r="BC21" i="4" s="1"/>
  <c r="BC22" i="4" s="1"/>
  <c r="BC23" i="4" s="1"/>
  <c r="BC24" i="4" s="1"/>
  <c r="BC25" i="4" s="1"/>
  <c r="BC26" i="4" s="1"/>
  <c r="BC27" i="4" s="1"/>
  <c r="BC28" i="4" s="1"/>
  <c r="BC29" i="4" s="1"/>
  <c r="BC30" i="4" s="1"/>
  <c r="BC31" i="4" s="1"/>
  <c r="BC32" i="4" s="1"/>
  <c r="BC33" i="4" s="1"/>
  <c r="BC34" i="4" s="1"/>
  <c r="BB34" i="4" s="1"/>
  <c r="BA34" i="4" s="1"/>
  <c r="AZ34" i="4" s="1"/>
  <c r="AY34" i="4" s="1"/>
  <c r="AX34" i="4" s="1"/>
  <c r="AW34" i="4" s="1"/>
  <c r="AV34" i="4" s="1"/>
  <c r="AU34" i="4" s="1"/>
  <c r="AT34" i="4" s="1"/>
  <c r="AS34" i="4" s="1"/>
  <c r="AR34" i="4" s="1"/>
  <c r="AQ34" i="4" s="1"/>
  <c r="AP34" i="4" s="1"/>
  <c r="AO34" i="4" s="1"/>
  <c r="AN34" i="4" s="1"/>
  <c r="AM34" i="4" s="1"/>
  <c r="AL34" i="4" s="1"/>
  <c r="AK34" i="4" s="1"/>
  <c r="AJ34" i="4" s="1"/>
  <c r="AI34" i="4" s="1"/>
  <c r="AH34" i="4" s="1"/>
  <c r="AG34" i="4" s="1"/>
  <c r="AF34" i="4" s="1"/>
  <c r="AE34" i="4" s="1"/>
  <c r="AD34" i="4" s="1"/>
  <c r="AC34" i="4" s="1"/>
  <c r="AB34" i="4" s="1"/>
  <c r="AA34" i="4" s="1"/>
  <c r="Z34" i="4" s="1"/>
  <c r="Y34" i="4" s="1"/>
  <c r="X34" i="4" s="1"/>
  <c r="W34" i="4" s="1"/>
  <c r="V34" i="4" s="1"/>
  <c r="U34" i="4" s="1"/>
  <c r="T34" i="4" s="1"/>
  <c r="S34" i="4" s="1"/>
  <c r="R34" i="4" s="1"/>
  <c r="Q34" i="4" s="1"/>
  <c r="P34" i="4" s="1"/>
  <c r="O34" i="4" s="1"/>
  <c r="N34" i="4" s="1"/>
  <c r="M34" i="4" s="1"/>
  <c r="L34" i="4" s="1"/>
  <c r="K34" i="4" s="1"/>
  <c r="J34" i="4" s="1"/>
  <c r="I34" i="4" s="1"/>
  <c r="H34" i="4" s="1"/>
  <c r="H33" i="4" s="1"/>
  <c r="H32" i="4" s="1"/>
  <c r="H31" i="4" s="1"/>
  <c r="H30" i="4" s="1"/>
  <c r="H29" i="4" s="1"/>
  <c r="H28" i="4" s="1"/>
  <c r="H27" i="4" s="1"/>
  <c r="H26" i="4" s="1"/>
  <c r="H25" i="4" s="1"/>
  <c r="H24" i="4" s="1"/>
  <c r="H23" i="4" s="1"/>
  <c r="H22" i="4" s="1"/>
  <c r="H21" i="4" s="1"/>
  <c r="H20" i="4" s="1"/>
  <c r="H19" i="4" s="1"/>
  <c r="H18" i="4" s="1"/>
  <c r="H17" i="4" s="1"/>
  <c r="H16" i="4" s="1"/>
  <c r="H15" i="4" s="1"/>
  <c r="H14" i="4" s="1"/>
  <c r="H13" i="4" s="1"/>
  <c r="H12" i="4" s="1"/>
  <c r="H11" i="4" s="1"/>
  <c r="H10" i="4" s="1"/>
  <c r="H9" i="4" s="1"/>
  <c r="H8" i="4" s="1"/>
  <c r="H7" i="4" s="1"/>
  <c r="H6" i="4" s="1"/>
  <c r="H5" i="4" s="1"/>
  <c r="H4" i="4" s="1"/>
  <c r="H3" i="4" s="1"/>
  <c r="H2" i="4" s="1"/>
  <c r="O2" i="4" s="1"/>
  <c r="O3" i="4" s="1"/>
  <c r="O4" i="4" s="1"/>
  <c r="O5" i="4" s="1"/>
  <c r="O6" i="4" s="1"/>
  <c r="O7" i="4" s="1"/>
  <c r="O8" i="4" s="1"/>
  <c r="O9" i="4" s="1"/>
  <c r="O10" i="4" s="1"/>
  <c r="O11" i="4" s="1"/>
  <c r="O12" i="4" s="1"/>
  <c r="O13" i="4" s="1"/>
  <c r="O14" i="4" s="1"/>
  <c r="O21" i="4" s="1"/>
  <c r="O22" i="4" s="1"/>
  <c r="O23" i="4" s="1"/>
  <c r="O24" i="4" s="1"/>
  <c r="O25" i="4" s="1"/>
  <c r="O26" i="4" s="1"/>
  <c r="O27" i="4" s="1"/>
  <c r="O28" i="4" s="1"/>
  <c r="O29" i="4" s="1"/>
  <c r="O30" i="4" s="1"/>
  <c r="O31" i="4" s="1"/>
  <c r="O32" i="4" s="1"/>
  <c r="O33" i="4" s="1"/>
  <c r="P33" i="4" s="1"/>
  <c r="P32" i="4" s="1"/>
  <c r="P31" i="4" s="1"/>
  <c r="P30" i="4" s="1"/>
  <c r="P29" i="4" s="1"/>
  <c r="P28" i="4" s="1"/>
  <c r="P27" i="4" s="1"/>
  <c r="P26" i="4" s="1"/>
  <c r="P25" i="4" s="1"/>
  <c r="P24" i="4" s="1"/>
  <c r="P23" i="4" s="1"/>
  <c r="P22" i="4" s="1"/>
  <c r="P21" i="4" s="1"/>
  <c r="P14" i="4" s="1"/>
  <c r="P13" i="4" s="1"/>
  <c r="P12" i="4" s="1"/>
  <c r="P11" i="4" s="1"/>
  <c r="P10" i="4" s="1"/>
  <c r="P9" i="4" s="1"/>
  <c r="P8" i="4" s="1"/>
  <c r="P7" i="4" s="1"/>
  <c r="P6" i="4" s="1"/>
  <c r="P5" i="4" s="1"/>
  <c r="P4" i="4" s="1"/>
  <c r="P3" i="4" s="1"/>
  <c r="P2" i="4" s="1"/>
  <c r="W2" i="4" s="1"/>
  <c r="W3" i="4" s="1"/>
  <c r="W4" i="4" s="1"/>
  <c r="W5" i="4" s="1"/>
  <c r="W6" i="4" s="1"/>
  <c r="W7" i="4" s="1"/>
  <c r="W8" i="4" s="1"/>
  <c r="W9" i="4" s="1"/>
  <c r="W10" i="4" s="1"/>
  <c r="W11" i="4" s="1"/>
  <c r="W12" i="4" s="1"/>
  <c r="W13" i="4" s="1"/>
  <c r="W14" i="4" s="1"/>
  <c r="W21" i="4" s="1"/>
  <c r="W22" i="4" s="1"/>
  <c r="W23" i="4" s="1"/>
  <c r="W24" i="4" s="1"/>
  <c r="W25" i="4" s="1"/>
  <c r="W26" i="4" s="1"/>
  <c r="W27" i="4" s="1"/>
  <c r="W28" i="4" s="1"/>
  <c r="W29" i="4" s="1"/>
  <c r="W30" i="4" s="1"/>
  <c r="W31" i="4" s="1"/>
  <c r="W32" i="4" s="1"/>
  <c r="W33" i="4" s="1"/>
  <c r="X33" i="4" s="1"/>
  <c r="X32" i="4" s="1"/>
  <c r="X31" i="4" s="1"/>
  <c r="X30" i="4" s="1"/>
  <c r="X29" i="4" s="1"/>
  <c r="X28" i="4" s="1"/>
  <c r="X27" i="4" s="1"/>
  <c r="X26" i="4" s="1"/>
  <c r="X25" i="4" s="1"/>
  <c r="X24" i="4" s="1"/>
  <c r="X23" i="4" s="1"/>
  <c r="X22" i="4" s="1"/>
  <c r="X21" i="4" s="1"/>
  <c r="X14" i="4" s="1"/>
  <c r="X13" i="4" s="1"/>
  <c r="X12" i="4" s="1"/>
  <c r="X11" i="4" s="1"/>
  <c r="X10" i="4" s="1"/>
  <c r="X9" i="4" s="1"/>
  <c r="X8" i="4" s="1"/>
  <c r="X7" i="4" s="1"/>
  <c r="X6" i="4" s="1"/>
  <c r="X5" i="4" s="1"/>
  <c r="X4" i="4" s="1"/>
  <c r="X3" i="4" s="1"/>
  <c r="X2" i="4" s="1"/>
  <c r="AE2" i="4" s="1"/>
  <c r="AE3" i="4" s="1"/>
  <c r="AE4" i="4" s="1"/>
  <c r="AE5" i="4" s="1"/>
  <c r="AE6" i="4" s="1"/>
  <c r="AE7" i="4" s="1"/>
  <c r="AE8" i="4" s="1"/>
  <c r="AE9" i="4" s="1"/>
  <c r="AE10" i="4" s="1"/>
  <c r="AE11" i="4" s="1"/>
  <c r="AE12" i="4" s="1"/>
  <c r="AE13" i="4" s="1"/>
  <c r="AE14" i="4" s="1"/>
  <c r="AE21" i="4" s="1"/>
  <c r="AE22" i="4" s="1"/>
  <c r="AE23" i="4" s="1"/>
  <c r="AE24" i="4" s="1"/>
  <c r="AE25" i="4" s="1"/>
  <c r="AE26" i="4" s="1"/>
  <c r="AE27" i="4" s="1"/>
  <c r="AE28" i="4" s="1"/>
  <c r="AE29" i="4" s="1"/>
  <c r="AE30" i="4" s="1"/>
  <c r="AE31" i="4" s="1"/>
  <c r="AE32" i="4" s="1"/>
  <c r="AE33" i="4" s="1"/>
  <c r="AF33" i="4" s="1"/>
  <c r="AF32" i="4" s="1"/>
  <c r="AF31" i="4" s="1"/>
  <c r="AF30" i="4" s="1"/>
  <c r="AF29" i="4" s="1"/>
  <c r="AF28" i="4" s="1"/>
  <c r="AF27" i="4" s="1"/>
  <c r="AF26" i="4" s="1"/>
  <c r="AF25" i="4" s="1"/>
  <c r="AF24" i="4" s="1"/>
  <c r="AF23" i="4" s="1"/>
  <c r="AF22" i="4" s="1"/>
  <c r="AF21" i="4" s="1"/>
  <c r="AF14" i="4" s="1"/>
  <c r="AF13" i="4" s="1"/>
  <c r="AF12" i="4" s="1"/>
  <c r="AF11" i="4" s="1"/>
  <c r="AF10" i="4" s="1"/>
  <c r="AF9" i="4" s="1"/>
  <c r="AF8" i="4" s="1"/>
  <c r="AF7" i="4" s="1"/>
  <c r="AF6" i="4" s="1"/>
  <c r="AF5" i="4" s="1"/>
  <c r="AF4" i="4" s="1"/>
  <c r="AF3" i="4" s="1"/>
  <c r="AF2" i="4" s="1"/>
  <c r="AM2" i="4" s="1"/>
  <c r="AM3" i="4" s="1"/>
  <c r="AM4" i="4" s="1"/>
  <c r="AM5" i="4" s="1"/>
  <c r="AM6" i="4" s="1"/>
  <c r="AM7" i="4" s="1"/>
  <c r="AM8" i="4" s="1"/>
  <c r="AM9" i="4" s="1"/>
  <c r="AM10" i="4" s="1"/>
  <c r="AM11" i="4" s="1"/>
  <c r="AM12" i="4" s="1"/>
  <c r="AM13" i="4" s="1"/>
  <c r="AM14" i="4" s="1"/>
  <c r="AM21" i="4" s="1"/>
  <c r="AM22" i="4" s="1"/>
  <c r="AM23" i="4" s="1"/>
  <c r="AM24" i="4" s="1"/>
  <c r="AM25" i="4" s="1"/>
  <c r="AM26" i="4" s="1"/>
  <c r="AM27" i="4" s="1"/>
  <c r="AM28" i="4" s="1"/>
  <c r="AM29" i="4" s="1"/>
  <c r="AM30" i="4" s="1"/>
  <c r="AM31" i="4" s="1"/>
  <c r="AM32" i="4" s="1"/>
  <c r="AM33" i="4" s="1"/>
  <c r="AN33" i="4" s="1"/>
  <c r="AN32" i="4" s="1"/>
  <c r="AN31" i="4" s="1"/>
  <c r="AN30" i="4" s="1"/>
  <c r="AN29" i="4" s="1"/>
  <c r="AN28" i="4" s="1"/>
  <c r="AN27" i="4" s="1"/>
  <c r="AN26" i="4" s="1"/>
  <c r="AN25" i="4" s="1"/>
  <c r="AN24" i="4" s="1"/>
  <c r="AN23" i="4" s="1"/>
  <c r="AN22" i="4" s="1"/>
  <c r="AN21" i="4" s="1"/>
  <c r="AN14" i="4" s="1"/>
  <c r="AN13" i="4" s="1"/>
  <c r="AN12" i="4" s="1"/>
  <c r="AN11" i="4" s="1"/>
  <c r="AN10" i="4" s="1"/>
  <c r="AN9" i="4" s="1"/>
  <c r="AN8" i="4" s="1"/>
  <c r="AN7" i="4" s="1"/>
  <c r="AN6" i="4" s="1"/>
  <c r="AN5" i="4" s="1"/>
  <c r="AN4" i="4" s="1"/>
  <c r="AN3" i="4" s="1"/>
  <c r="AN2" i="4" s="1"/>
  <c r="AU2" i="4" s="1"/>
  <c r="AU3" i="4" s="1"/>
  <c r="AU4" i="4" s="1"/>
  <c r="AU5" i="4" s="1"/>
  <c r="AU6" i="4" s="1"/>
  <c r="AU7" i="4" s="1"/>
  <c r="AU8" i="4" s="1"/>
  <c r="AU9" i="4" s="1"/>
  <c r="AU10" i="4" s="1"/>
  <c r="AU11" i="4" s="1"/>
  <c r="AU12" i="4" s="1"/>
  <c r="AU13" i="4" s="1"/>
  <c r="AU14" i="4" s="1"/>
  <c r="AU21" i="4" s="1"/>
  <c r="AU22" i="4" s="1"/>
  <c r="AU23" i="4" s="1"/>
  <c r="AU24" i="4" s="1"/>
  <c r="AU25" i="4" s="1"/>
  <c r="AU26" i="4" s="1"/>
  <c r="AU27" i="4" s="1"/>
  <c r="AU28" i="4" s="1"/>
  <c r="AU29" i="4" s="1"/>
  <c r="AU30" i="4" s="1"/>
  <c r="AU31" i="4" s="1"/>
  <c r="AU32" i="4" s="1"/>
  <c r="AU33" i="4" s="1"/>
  <c r="AV33" i="4" s="1"/>
  <c r="AV32" i="4" s="1"/>
  <c r="AV31" i="4" s="1"/>
  <c r="AV30" i="4" s="1"/>
  <c r="AV29" i="4" s="1"/>
  <c r="AV28" i="4" s="1"/>
  <c r="AV27" i="4" s="1"/>
  <c r="AV26" i="4" s="1"/>
  <c r="AV25" i="4" s="1"/>
  <c r="AV24" i="4" s="1"/>
  <c r="AV23" i="4" s="1"/>
  <c r="AV22" i="4" s="1"/>
  <c r="AV21" i="4" s="1"/>
  <c r="AV14" i="4" s="1"/>
  <c r="AV13" i="4" s="1"/>
  <c r="AV12" i="4" s="1"/>
  <c r="AV11" i="4" s="1"/>
  <c r="AV10" i="4" s="1"/>
  <c r="AV9" i="4" s="1"/>
  <c r="AV8" i="4" s="1"/>
  <c r="AV7" i="4" s="1"/>
  <c r="AV6" i="4" s="1"/>
  <c r="AV5" i="4" s="1"/>
  <c r="AV4" i="4" s="1"/>
  <c r="AV3" i="4" s="1"/>
  <c r="AV2" i="4" s="1"/>
  <c r="BB8" i="4" s="1"/>
  <c r="BA8" i="4" s="1"/>
  <c r="AZ8" i="4" s="1"/>
  <c r="AY8" i="4" s="1"/>
  <c r="AX8" i="4" s="1"/>
  <c r="AW8" i="4" s="1"/>
  <c r="AT8" i="4" s="1"/>
  <c r="AS8" i="4" s="1"/>
  <c r="AR8" i="4" s="1"/>
  <c r="AQ8" i="4" s="1"/>
  <c r="AP8" i="4" s="1"/>
  <c r="AO8" i="4" s="1"/>
  <c r="AL8" i="4" s="1"/>
  <c r="AK8" i="4" s="1"/>
  <c r="AJ8" i="4" s="1"/>
  <c r="AI8" i="4" s="1"/>
  <c r="AH8" i="4" s="1"/>
  <c r="AG8" i="4" s="1"/>
  <c r="AD8" i="4" s="1"/>
  <c r="AC8" i="4" s="1"/>
  <c r="AB8" i="4" s="1"/>
  <c r="AA8" i="4" s="1"/>
  <c r="Z8" i="4" s="1"/>
  <c r="Y8" i="4" s="1"/>
  <c r="V8" i="4" s="1"/>
  <c r="U8" i="4" s="1"/>
  <c r="T8" i="4" s="1"/>
  <c r="S8" i="4" s="1"/>
  <c r="R8" i="4" s="1"/>
  <c r="Q8" i="4" s="1"/>
  <c r="N8" i="4" s="1"/>
  <c r="M8" i="4" s="1"/>
  <c r="L8" i="4" s="1"/>
  <c r="K8" i="4" s="1"/>
  <c r="J8" i="4" s="1"/>
  <c r="I8" i="4" s="1"/>
  <c r="I27" i="4" s="1"/>
  <c r="J27" i="4" s="1"/>
  <c r="K27" i="4" s="1"/>
  <c r="L27" i="4" s="1"/>
  <c r="M27" i="4" s="1"/>
  <c r="N27" i="4" s="1"/>
  <c r="Q27" i="4" s="1"/>
  <c r="R27" i="4" s="1"/>
  <c r="S27" i="4" s="1"/>
  <c r="T27" i="4" s="1"/>
  <c r="U27" i="4" s="1"/>
  <c r="V27" i="4" s="1"/>
  <c r="Y27" i="4" s="1"/>
  <c r="Z27" i="4" s="1"/>
  <c r="AA27" i="4" s="1"/>
  <c r="AB27" i="4" s="1"/>
  <c r="AC27" i="4" s="1"/>
  <c r="AD27" i="4" s="1"/>
  <c r="AG27" i="4" s="1"/>
  <c r="AH27" i="4" s="1"/>
  <c r="AI27" i="4" s="1"/>
  <c r="AJ27" i="4" s="1"/>
  <c r="AK27" i="4" s="1"/>
  <c r="AL27" i="4" s="1"/>
  <c r="AO27" i="4" s="1"/>
  <c r="AP27" i="4" s="1"/>
  <c r="AQ27" i="4" s="1"/>
  <c r="AR27" i="4" s="1"/>
  <c r="AS27" i="4" s="1"/>
  <c r="AT27" i="4" s="1"/>
  <c r="AW27" i="4" s="1"/>
  <c r="AX27" i="4" s="1"/>
  <c r="AY27" i="4" s="1"/>
  <c r="AZ27" i="4" s="1"/>
  <c r="BA27" i="4" s="1"/>
  <c r="BB27" i="4" s="1"/>
  <c r="BD20" i="4" s="1"/>
  <c r="BE20" i="4" s="1"/>
  <c r="BF20" i="4" s="1"/>
  <c r="BG20" i="4" s="1"/>
  <c r="BH20" i="4" s="1"/>
  <c r="BI20" i="4" s="1"/>
  <c r="BI19" i="4" s="1"/>
  <c r="BI18" i="4" s="1"/>
  <c r="BI17" i="4" s="1"/>
  <c r="BI16" i="4" s="1"/>
  <c r="BI15" i="4" s="1"/>
  <c r="BH15" i="4" s="1"/>
  <c r="BG15" i="4" s="1"/>
  <c r="BF15" i="4" s="1"/>
  <c r="BE15" i="4" s="1"/>
  <c r="BD15" i="4" s="1"/>
  <c r="G15" i="4" s="1"/>
  <c r="F15" i="4" s="1"/>
  <c r="E15" i="4" s="1"/>
  <c r="D15" i="4" s="1"/>
  <c r="C15" i="4" s="1"/>
  <c r="B15" i="4" s="1"/>
  <c r="B16" i="4" s="1"/>
  <c r="B17" i="4" s="1"/>
  <c r="B18" i="4" s="1"/>
  <c r="B19" i="4" s="1"/>
  <c r="B20" i="4" s="1"/>
  <c r="C20" i="4" s="1"/>
  <c r="D20" i="4" s="1"/>
  <c r="E20" i="4" s="1"/>
  <c r="F20" i="4" s="1"/>
  <c r="G20" i="4" s="1"/>
  <c r="I19" i="4" s="1"/>
  <c r="J19" i="4" s="1"/>
  <c r="K19" i="4" s="1"/>
  <c r="L19" i="4" s="1"/>
  <c r="M19" i="4" s="1"/>
  <c r="N19" i="4" s="1"/>
  <c r="Q19" i="4" s="1"/>
  <c r="R19" i="4" s="1"/>
  <c r="S19" i="4" s="1"/>
  <c r="T19" i="4" s="1"/>
  <c r="U19" i="4" s="1"/>
  <c r="V19" i="4" s="1"/>
  <c r="Y19" i="4" s="1"/>
  <c r="Z19" i="4" s="1"/>
  <c r="AA19" i="4" s="1"/>
  <c r="AB19" i="4" s="1"/>
  <c r="AC19" i="4" s="1"/>
  <c r="AD19" i="4" s="1"/>
  <c r="AG19" i="4" s="1"/>
  <c r="AH19" i="4" s="1"/>
  <c r="AI19" i="4" s="1"/>
  <c r="AJ19" i="4" s="1"/>
  <c r="AK19" i="4" s="1"/>
  <c r="AL19" i="4" s="1"/>
  <c r="AO19" i="4" s="1"/>
  <c r="AP19" i="4" s="1"/>
  <c r="AQ19" i="4" s="1"/>
  <c r="AR19" i="4" s="1"/>
  <c r="AS19" i="4" s="1"/>
  <c r="AT19" i="4" s="1"/>
  <c r="AW19" i="4" s="1"/>
  <c r="AX19" i="4" s="1"/>
  <c r="AY19" i="4" s="1"/>
  <c r="AZ19" i="4" s="1"/>
  <c r="BA19" i="4" s="1"/>
  <c r="BB19" i="4" s="1"/>
  <c r="BB16" i="4" s="1"/>
  <c r="BA16" i="4" s="1"/>
  <c r="AZ16" i="4" s="1"/>
  <c r="AY16" i="4" s="1"/>
  <c r="AX16" i="4" s="1"/>
  <c r="AW16" i="4" s="1"/>
  <c r="AT16" i="4" s="1"/>
  <c r="AS16" i="4" s="1"/>
  <c r="AR16" i="4" s="1"/>
  <c r="AQ16" i="4" s="1"/>
  <c r="AP16" i="4" s="1"/>
  <c r="AO16" i="4" s="1"/>
  <c r="AL16" i="4" s="1"/>
  <c r="AK16" i="4" s="1"/>
  <c r="AJ16" i="4" s="1"/>
  <c r="AI16" i="4" s="1"/>
  <c r="AH16" i="4" s="1"/>
  <c r="AG16" i="4" s="1"/>
  <c r="AD16" i="4" s="1"/>
  <c r="AC16" i="4" s="1"/>
  <c r="AB16" i="4" s="1"/>
  <c r="AA16" i="4" s="1"/>
  <c r="Z16" i="4" s="1"/>
  <c r="Y16" i="4" s="1"/>
  <c r="V16" i="4" s="1"/>
  <c r="U16" i="4" s="1"/>
  <c r="T16" i="4" s="1"/>
  <c r="S16" i="4" s="1"/>
  <c r="R16" i="4" s="1"/>
  <c r="Q16" i="4" s="1"/>
  <c r="N16" i="4" s="1"/>
  <c r="M16" i="4" s="1"/>
  <c r="L16" i="4" s="1"/>
  <c r="K16" i="4" s="1"/>
  <c r="J16" i="4" s="1"/>
  <c r="I16" i="4" s="1"/>
  <c r="I18" i="4" s="1"/>
  <c r="J18" i="4" s="1"/>
  <c r="K18" i="4" s="1"/>
  <c r="L18" i="4" s="1"/>
  <c r="M18" i="4" s="1"/>
  <c r="N18" i="4" s="1"/>
  <c r="Q18" i="4" s="1"/>
  <c r="R18" i="4" s="1"/>
  <c r="S18" i="4" s="1"/>
  <c r="T18" i="4" s="1"/>
  <c r="U18" i="4" s="1"/>
  <c r="V18" i="4" s="1"/>
  <c r="Y18" i="4" s="1"/>
  <c r="Z18" i="4" s="1"/>
  <c r="AA18" i="4" s="1"/>
  <c r="AB18" i="4" s="1"/>
  <c r="AC18" i="4" s="1"/>
  <c r="AD18" i="4" s="1"/>
  <c r="AG18" i="4" s="1"/>
  <c r="AH18" i="4" s="1"/>
  <c r="AI18" i="4" s="1"/>
  <c r="AJ18" i="4" s="1"/>
  <c r="AK18" i="4" s="1"/>
  <c r="AL18" i="4" s="1"/>
  <c r="AO18" i="4" s="1"/>
  <c r="AP18" i="4" s="1"/>
  <c r="AQ18" i="4" s="1"/>
  <c r="AR18" i="4" s="1"/>
  <c r="AS18" i="4" s="1"/>
  <c r="AT18" i="4" s="1"/>
  <c r="AW18" i="4" s="1"/>
  <c r="AX18" i="4" s="1"/>
  <c r="AY18" i="4" s="1"/>
  <c r="AZ18" i="4" s="1"/>
  <c r="BA18" i="4" s="1"/>
  <c r="BB18" i="4" s="1"/>
  <c r="BB17" i="4" s="1"/>
  <c r="BA17" i="4" s="1"/>
  <c r="AZ17" i="4" s="1"/>
  <c r="AY17" i="4" s="1"/>
  <c r="AX17" i="4" s="1"/>
  <c r="AW17" i="4" s="1"/>
  <c r="AT17" i="4" s="1"/>
  <c r="AS17" i="4" s="1"/>
  <c r="AR17" i="4" s="1"/>
  <c r="AQ17" i="4" s="1"/>
  <c r="AP17" i="4" s="1"/>
  <c r="AO17" i="4" s="1"/>
  <c r="AL17" i="4" s="1"/>
  <c r="AK17" i="4" s="1"/>
  <c r="AJ17" i="4" s="1"/>
  <c r="AI17" i="4" s="1"/>
  <c r="AH17" i="4" s="1"/>
  <c r="AG17" i="4" s="1"/>
  <c r="AD17" i="4" s="1"/>
  <c r="AC17" i="4" s="1"/>
  <c r="AB17" i="4" s="1"/>
  <c r="AA17" i="4" s="1"/>
  <c r="Z17" i="4" s="1"/>
  <c r="Y17" i="4" s="1"/>
  <c r="V17" i="4" s="1"/>
  <c r="U17" i="4" s="1"/>
  <c r="T17" i="4" s="1"/>
  <c r="S17" i="4" s="1"/>
  <c r="R17" i="4" s="1"/>
  <c r="Q17" i="4" s="1"/>
  <c r="N17" i="4" s="1"/>
  <c r="M17" i="4" s="1"/>
  <c r="L17" i="4" s="1"/>
  <c r="K17" i="4" s="1"/>
  <c r="J17" i="4" s="1"/>
  <c r="I17" i="4" s="1"/>
  <c r="O15" i="4" s="1"/>
  <c r="W15" i="4" s="1"/>
  <c r="AE15" i="4" s="1"/>
  <c r="AM15" i="4" s="1"/>
  <c r="AU15" i="4" s="1"/>
  <c r="I1" i="4"/>
  <c r="AV21" i="3" l="1"/>
  <c r="AN21" i="3"/>
  <c r="AF21" i="3"/>
  <c r="X21" i="3"/>
  <c r="P21" i="3"/>
  <c r="AU14" i="3"/>
  <c r="AM14" i="3"/>
  <c r="AE14" i="3"/>
  <c r="W14" i="3"/>
  <c r="O14" i="3"/>
  <c r="N17" i="3"/>
  <c r="M17" i="3"/>
  <c r="L17" i="3"/>
  <c r="K17" i="3"/>
  <c r="J17" i="3"/>
  <c r="N16" i="3"/>
  <c r="M16" i="3"/>
  <c r="L16" i="3"/>
  <c r="K16" i="3"/>
  <c r="J16" i="3"/>
  <c r="V17" i="3"/>
  <c r="U17" i="3"/>
  <c r="T17" i="3"/>
  <c r="S17" i="3"/>
  <c r="R17" i="3"/>
  <c r="Q17" i="3"/>
  <c r="V16" i="3"/>
  <c r="U16" i="3"/>
  <c r="T16" i="3"/>
  <c r="S16" i="3"/>
  <c r="R16" i="3"/>
  <c r="Q16" i="3"/>
  <c r="AD17" i="3"/>
  <c r="AC17" i="3"/>
  <c r="AB17" i="3"/>
  <c r="AA17" i="3"/>
  <c r="Z17" i="3"/>
  <c r="Y17" i="3"/>
  <c r="AD16" i="3"/>
  <c r="AC16" i="3"/>
  <c r="AB16" i="3"/>
  <c r="AA16" i="3"/>
  <c r="Z16" i="3"/>
  <c r="Y16" i="3"/>
  <c r="AL17" i="3"/>
  <c r="AK17" i="3"/>
  <c r="AJ17" i="3"/>
  <c r="AI17" i="3"/>
  <c r="AH17" i="3"/>
  <c r="AG17" i="3"/>
  <c r="AL16" i="3"/>
  <c r="AK16" i="3"/>
  <c r="AJ16" i="3"/>
  <c r="AI16" i="3"/>
  <c r="AH16" i="3"/>
  <c r="AG16" i="3"/>
  <c r="AT17" i="3"/>
  <c r="AS17" i="3"/>
  <c r="AR17" i="3"/>
  <c r="AQ17" i="3"/>
  <c r="AP17" i="3"/>
  <c r="AO17" i="3"/>
  <c r="AT16" i="3"/>
  <c r="AS16" i="3"/>
  <c r="AR16" i="3"/>
  <c r="AQ16" i="3"/>
  <c r="AP16" i="3"/>
  <c r="AO16" i="3"/>
  <c r="AW17" i="3"/>
  <c r="AW16" i="3"/>
  <c r="AX17" i="3"/>
  <c r="AY17" i="3"/>
  <c r="AZ17" i="3"/>
  <c r="BA17" i="3"/>
  <c r="BB17" i="3"/>
  <c r="AX16" i="3"/>
  <c r="AY16" i="3"/>
  <c r="AZ16" i="3"/>
  <c r="BA16" i="3"/>
  <c r="BB16" i="3"/>
  <c r="BA19" i="3"/>
  <c r="AZ19" i="3"/>
  <c r="AY19" i="3"/>
  <c r="AX19" i="3"/>
  <c r="AW19" i="3"/>
  <c r="BA18" i="3"/>
  <c r="AZ18" i="3"/>
  <c r="AY18" i="3"/>
  <c r="AX18" i="3"/>
  <c r="AW18" i="3"/>
  <c r="AT19" i="3"/>
  <c r="AS19" i="3"/>
  <c r="AR19" i="3"/>
  <c r="AQ19" i="3"/>
  <c r="AP19" i="3"/>
  <c r="AO19" i="3"/>
  <c r="AT18" i="3"/>
  <c r="AS18" i="3"/>
  <c r="AR18" i="3"/>
  <c r="AQ18" i="3"/>
  <c r="AP18" i="3"/>
  <c r="AO18" i="3"/>
  <c r="AL19" i="3"/>
  <c r="AK19" i="3"/>
  <c r="AJ19" i="3"/>
  <c r="AI19" i="3"/>
  <c r="AH19" i="3"/>
  <c r="AG19" i="3"/>
  <c r="AL18" i="3"/>
  <c r="AK18" i="3"/>
  <c r="AJ18" i="3"/>
  <c r="AI18" i="3"/>
  <c r="AH18" i="3"/>
  <c r="AG18" i="3"/>
  <c r="AD19" i="3"/>
  <c r="AC19" i="3"/>
  <c r="AB19" i="3"/>
  <c r="AA19" i="3"/>
  <c r="Z19" i="3"/>
  <c r="Y19" i="3"/>
  <c r="AD18" i="3"/>
  <c r="AC18" i="3"/>
  <c r="AB18" i="3"/>
  <c r="AA18" i="3"/>
  <c r="Z18" i="3"/>
  <c r="Y18" i="3"/>
  <c r="Q18" i="3"/>
  <c r="V19" i="3"/>
  <c r="U19" i="3"/>
  <c r="T19" i="3"/>
  <c r="S19" i="3"/>
  <c r="R19" i="3"/>
  <c r="Q19" i="3"/>
  <c r="V18" i="3"/>
  <c r="U18" i="3"/>
  <c r="T18" i="3"/>
  <c r="S18" i="3"/>
  <c r="R18" i="3"/>
  <c r="I18" i="3"/>
  <c r="J18" i="3"/>
  <c r="K18" i="3"/>
  <c r="L18" i="3"/>
  <c r="M18" i="3"/>
  <c r="N18" i="3"/>
  <c r="N19" i="3"/>
  <c r="J19" i="3"/>
  <c r="K19" i="3"/>
  <c r="L19" i="3"/>
  <c r="M19" i="3"/>
  <c r="I19" i="3"/>
</calcChain>
</file>

<file path=xl/sharedStrings.xml><?xml version="1.0" encoding="utf-8"?>
<sst xmlns="http://schemas.openxmlformats.org/spreadsheetml/2006/main" count="43" uniqueCount="43">
  <si>
    <t>8|160</t>
  </si>
  <si>
    <t>16|212</t>
  </si>
  <si>
    <t>24|264</t>
  </si>
  <si>
    <t>32|316</t>
  </si>
  <si>
    <t>40|368</t>
  </si>
  <si>
    <t>55|420</t>
  </si>
  <si>
    <t>67|492</t>
  </si>
  <si>
    <t>96|342</t>
  </si>
  <si>
    <t>104|290</t>
  </si>
  <si>
    <t>112|238</t>
  </si>
  <si>
    <t>120|186</t>
  </si>
  <si>
    <t>135|456</t>
  </si>
  <si>
    <t>193|462</t>
  </si>
  <si>
    <t>180|192</t>
  </si>
  <si>
    <t>232|244</t>
  </si>
  <si>
    <t>245|468</t>
  </si>
  <si>
    <t>284|296</t>
  </si>
  <si>
    <t>297|474</t>
  </si>
  <si>
    <t>336|348</t>
  </si>
  <si>
    <t>349|480</t>
  </si>
  <si>
    <t>388|400</t>
  </si>
  <si>
    <t>401|486</t>
  </si>
  <si>
    <t>173|199</t>
  </si>
  <si>
    <t>225|251</t>
  </si>
  <si>
    <t>277|303</t>
  </si>
  <si>
    <t>329|355</t>
  </si>
  <si>
    <t>381|407</t>
  </si>
  <si>
    <t>414|374</t>
  </si>
  <si>
    <t>375|426</t>
  </si>
  <si>
    <t>362|322</t>
  </si>
  <si>
    <t>323|432</t>
  </si>
  <si>
    <t>310|270</t>
  </si>
  <si>
    <t>271|438</t>
  </si>
  <si>
    <t>258|218</t>
  </si>
  <si>
    <t>219|444</t>
  </si>
  <si>
    <t>206|166</t>
  </si>
  <si>
    <t>167|450</t>
  </si>
  <si>
    <t>147|508</t>
  </si>
  <si>
    <t>88|394</t>
  </si>
  <si>
    <t>143|524</t>
  </si>
  <si>
    <t>144|596</t>
  </si>
  <si>
    <t>64|632</t>
  </si>
  <si>
    <t>63|560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</si>
</sst>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35"/>
  <sheetViews>
    <sheetView zoomScale="85" zoomScaleNormal="85" workbookViewId="0">
      <selection activeCell="B1" sqref="B1:BI34"/>
    </sheetView>
  </sheetViews>
  <sheetFormatPr defaultRowHeight="15" x14ac:dyDescent="0.25"/>
  <cols>
    <col min="1" max="62" width="4.28515625" customWidth="1"/>
  </cols>
  <sheetData>
    <row r="1" spans="1:62" ht="22.5" customHeight="1" x14ac:dyDescent="0.25">
      <c r="A1" s="1"/>
      <c r="B1" s="1"/>
      <c r="C1" s="1"/>
      <c r="D1" s="1"/>
      <c r="E1" s="1"/>
      <c r="F1" s="1"/>
      <c r="G1" s="1"/>
      <c r="H1">
        <v>0</v>
      </c>
      <c r="I1">
        <f>H1+1</f>
        <v>1</v>
      </c>
      <c r="J1">
        <f t="shared" ref="J1:BC1" si="0">I1+1</f>
        <v>2</v>
      </c>
      <c r="K1">
        <f t="shared" si="0"/>
        <v>3</v>
      </c>
      <c r="L1">
        <f t="shared" si="0"/>
        <v>4</v>
      </c>
      <c r="M1">
        <f t="shared" si="0"/>
        <v>5</v>
      </c>
      <c r="N1">
        <f t="shared" si="0"/>
        <v>6</v>
      </c>
      <c r="O1">
        <f t="shared" si="0"/>
        <v>7</v>
      </c>
      <c r="P1">
        <f t="shared" si="0"/>
        <v>8</v>
      </c>
      <c r="Q1">
        <f t="shared" si="0"/>
        <v>9</v>
      </c>
      <c r="R1">
        <f t="shared" si="0"/>
        <v>10</v>
      </c>
      <c r="S1">
        <f t="shared" si="0"/>
        <v>11</v>
      </c>
      <c r="T1">
        <f t="shared" si="0"/>
        <v>12</v>
      </c>
      <c r="U1">
        <f t="shared" si="0"/>
        <v>13</v>
      </c>
      <c r="V1">
        <f t="shared" si="0"/>
        <v>14</v>
      </c>
      <c r="W1">
        <f t="shared" si="0"/>
        <v>15</v>
      </c>
      <c r="X1">
        <f t="shared" si="0"/>
        <v>16</v>
      </c>
      <c r="Y1">
        <f t="shared" si="0"/>
        <v>17</v>
      </c>
      <c r="Z1">
        <f t="shared" si="0"/>
        <v>18</v>
      </c>
      <c r="AA1">
        <f t="shared" si="0"/>
        <v>19</v>
      </c>
      <c r="AB1">
        <f t="shared" si="0"/>
        <v>20</v>
      </c>
      <c r="AC1">
        <f t="shared" si="0"/>
        <v>21</v>
      </c>
      <c r="AD1">
        <f t="shared" si="0"/>
        <v>22</v>
      </c>
      <c r="AE1">
        <f t="shared" si="0"/>
        <v>23</v>
      </c>
      <c r="AF1">
        <f t="shared" si="0"/>
        <v>24</v>
      </c>
      <c r="AG1">
        <f t="shared" si="0"/>
        <v>25</v>
      </c>
      <c r="AH1">
        <f t="shared" si="0"/>
        <v>26</v>
      </c>
      <c r="AI1">
        <f t="shared" si="0"/>
        <v>27</v>
      </c>
      <c r="AJ1">
        <f t="shared" si="0"/>
        <v>28</v>
      </c>
      <c r="AK1">
        <f t="shared" si="0"/>
        <v>29</v>
      </c>
      <c r="AL1">
        <f t="shared" si="0"/>
        <v>30</v>
      </c>
      <c r="AM1">
        <f t="shared" si="0"/>
        <v>31</v>
      </c>
      <c r="AN1">
        <f t="shared" si="0"/>
        <v>32</v>
      </c>
      <c r="AO1">
        <f t="shared" si="0"/>
        <v>33</v>
      </c>
      <c r="AP1">
        <f t="shared" si="0"/>
        <v>34</v>
      </c>
      <c r="AQ1">
        <f t="shared" si="0"/>
        <v>35</v>
      </c>
      <c r="AR1">
        <f t="shared" si="0"/>
        <v>36</v>
      </c>
      <c r="AS1">
        <f t="shared" si="0"/>
        <v>37</v>
      </c>
      <c r="AT1">
        <f t="shared" si="0"/>
        <v>38</v>
      </c>
      <c r="AU1">
        <f t="shared" si="0"/>
        <v>39</v>
      </c>
      <c r="AV1">
        <f t="shared" si="0"/>
        <v>40</v>
      </c>
      <c r="AW1">
        <f t="shared" si="0"/>
        <v>41</v>
      </c>
      <c r="AX1">
        <f t="shared" si="0"/>
        <v>42</v>
      </c>
      <c r="AY1">
        <f t="shared" si="0"/>
        <v>43</v>
      </c>
      <c r="AZ1">
        <f t="shared" si="0"/>
        <v>44</v>
      </c>
      <c r="BA1">
        <f t="shared" si="0"/>
        <v>45</v>
      </c>
      <c r="BB1">
        <f t="shared" si="0"/>
        <v>46</v>
      </c>
      <c r="BC1">
        <f t="shared" si="0"/>
        <v>47</v>
      </c>
      <c r="BD1" s="1"/>
      <c r="BE1" s="1"/>
      <c r="BF1" s="1"/>
      <c r="BG1" s="1"/>
      <c r="BH1" s="1"/>
      <c r="BI1" s="1"/>
      <c r="BJ1" s="1"/>
    </row>
    <row r="2" spans="1:62" ht="22.5" customHeight="1" x14ac:dyDescent="0.25">
      <c r="A2" s="1"/>
      <c r="B2" s="1"/>
      <c r="C2" s="1"/>
      <c r="D2" s="1"/>
      <c r="E2" s="1"/>
      <c r="F2" s="1"/>
      <c r="G2" s="1"/>
      <c r="H2">
        <f t="shared" ref="H2:H13" si="1">H3+1</f>
        <v>159</v>
      </c>
      <c r="I2" s="1"/>
      <c r="J2" s="2"/>
      <c r="K2" s="1"/>
      <c r="L2" s="1"/>
      <c r="M2" s="2"/>
      <c r="N2" s="1"/>
      <c r="O2">
        <f>H2+1</f>
        <v>160</v>
      </c>
      <c r="P2">
        <f t="shared" ref="P2:P12" si="2">P3+1</f>
        <v>211</v>
      </c>
      <c r="Q2" s="1"/>
      <c r="R2" s="2"/>
      <c r="S2" s="1"/>
      <c r="T2" s="1"/>
      <c r="U2" s="2"/>
      <c r="V2" s="1"/>
      <c r="W2">
        <f>P2+1</f>
        <v>212</v>
      </c>
      <c r="X2">
        <f t="shared" ref="X2:X12" si="3">X3+1</f>
        <v>263</v>
      </c>
      <c r="Y2" s="1"/>
      <c r="Z2" s="2"/>
      <c r="AA2" s="1"/>
      <c r="AB2" s="1"/>
      <c r="AC2" s="2"/>
      <c r="AD2" s="1"/>
      <c r="AE2">
        <f>X2+1</f>
        <v>264</v>
      </c>
      <c r="AF2">
        <f t="shared" ref="AF2:AF12" si="4">AF3+1</f>
        <v>315</v>
      </c>
      <c r="AG2" s="1"/>
      <c r="AH2" s="2"/>
      <c r="AI2" s="1"/>
      <c r="AJ2" s="1"/>
      <c r="AK2" s="2"/>
      <c r="AL2" s="1"/>
      <c r="AM2">
        <f>AF2+1</f>
        <v>316</v>
      </c>
      <c r="AN2">
        <f t="shared" ref="AN2:AN12" si="5">AN3+1</f>
        <v>367</v>
      </c>
      <c r="AO2" s="1"/>
      <c r="AP2" s="2"/>
      <c r="AQ2" s="1"/>
      <c r="AR2" s="1"/>
      <c r="AS2" s="2"/>
      <c r="AT2" s="1"/>
      <c r="AU2">
        <f>AN2+1</f>
        <v>368</v>
      </c>
      <c r="AV2">
        <f t="shared" ref="AV2:AV12" si="6">AV3+1</f>
        <v>419</v>
      </c>
      <c r="AW2" s="1"/>
      <c r="AX2" s="2"/>
      <c r="AY2" s="1"/>
      <c r="AZ2" s="1"/>
      <c r="BA2" s="2"/>
      <c r="BB2" s="1"/>
      <c r="BC2">
        <f>BC1+1</f>
        <v>48</v>
      </c>
      <c r="BD2" s="1"/>
      <c r="BE2" s="1"/>
      <c r="BF2" s="1"/>
      <c r="BG2" s="1"/>
      <c r="BH2" s="1"/>
      <c r="BI2" s="1"/>
      <c r="BJ2" s="1"/>
    </row>
    <row r="3" spans="1:62" ht="22.5" customHeight="1" x14ac:dyDescent="0.25">
      <c r="A3" s="1"/>
      <c r="B3" s="1"/>
      <c r="C3" s="1"/>
      <c r="D3" s="1"/>
      <c r="E3" s="1"/>
      <c r="F3" s="1"/>
      <c r="G3" s="1"/>
      <c r="H3">
        <f t="shared" si="1"/>
        <v>158</v>
      </c>
      <c r="I3" s="2"/>
      <c r="J3" s="1"/>
      <c r="K3" s="1"/>
      <c r="L3" s="1"/>
      <c r="M3" s="1"/>
      <c r="N3" s="2"/>
      <c r="O3">
        <f>O2+1</f>
        <v>161</v>
      </c>
      <c r="P3">
        <f t="shared" si="2"/>
        <v>210</v>
      </c>
      <c r="Q3" s="2"/>
      <c r="R3" s="1"/>
      <c r="S3" s="1"/>
      <c r="T3" s="1"/>
      <c r="U3" s="1"/>
      <c r="V3" s="2"/>
      <c r="W3">
        <f>W2+1</f>
        <v>213</v>
      </c>
      <c r="X3">
        <f t="shared" si="3"/>
        <v>262</v>
      </c>
      <c r="Y3" s="2"/>
      <c r="Z3" s="1"/>
      <c r="AA3" s="1"/>
      <c r="AB3" s="1"/>
      <c r="AC3" s="1"/>
      <c r="AD3" s="2"/>
      <c r="AE3">
        <f>AE2+1</f>
        <v>265</v>
      </c>
      <c r="AF3">
        <f t="shared" si="4"/>
        <v>314</v>
      </c>
      <c r="AG3" s="2"/>
      <c r="AH3" s="1"/>
      <c r="AI3" s="1"/>
      <c r="AJ3" s="1"/>
      <c r="AK3" s="1"/>
      <c r="AL3" s="2"/>
      <c r="AM3">
        <f>AM2+1</f>
        <v>317</v>
      </c>
      <c r="AN3">
        <f t="shared" si="5"/>
        <v>366</v>
      </c>
      <c r="AO3" s="2"/>
      <c r="AP3" s="1"/>
      <c r="AQ3" s="1"/>
      <c r="AR3" s="1"/>
      <c r="AS3" s="1"/>
      <c r="AT3" s="2"/>
      <c r="AU3">
        <f>AU2+1</f>
        <v>369</v>
      </c>
      <c r="AV3">
        <f t="shared" si="6"/>
        <v>418</v>
      </c>
      <c r="AW3" s="2"/>
      <c r="AX3" s="1"/>
      <c r="AY3" s="1"/>
      <c r="AZ3" s="1"/>
      <c r="BA3" s="1"/>
      <c r="BB3" s="2"/>
      <c r="BC3">
        <f t="shared" ref="BC3:BC34" si="7">BC2+1</f>
        <v>49</v>
      </c>
      <c r="BD3" s="1"/>
      <c r="BE3" s="1"/>
      <c r="BF3" s="1"/>
      <c r="BG3" s="1"/>
      <c r="BH3" s="1"/>
      <c r="BI3" s="1"/>
      <c r="BJ3" s="1"/>
    </row>
    <row r="4" spans="1:62" ht="22.5" customHeight="1" x14ac:dyDescent="0.25">
      <c r="A4" s="1"/>
      <c r="B4" s="1"/>
      <c r="C4" s="1"/>
      <c r="D4" s="1"/>
      <c r="E4" s="1"/>
      <c r="F4" s="1"/>
      <c r="G4" s="1"/>
      <c r="H4">
        <f t="shared" si="1"/>
        <v>157</v>
      </c>
      <c r="I4" s="1"/>
      <c r="J4" s="1"/>
      <c r="K4" s="1"/>
      <c r="L4" s="1"/>
      <c r="M4" s="1"/>
      <c r="N4" s="1"/>
      <c r="O4">
        <f t="shared" ref="O4:O14" si="8">O3+1</f>
        <v>162</v>
      </c>
      <c r="P4">
        <f t="shared" si="2"/>
        <v>209</v>
      </c>
      <c r="Q4" s="1"/>
      <c r="R4" s="1"/>
      <c r="S4" s="1"/>
      <c r="T4" s="1"/>
      <c r="U4" s="1"/>
      <c r="V4" s="1"/>
      <c r="W4">
        <f t="shared" ref="W4:W14" si="9">W3+1</f>
        <v>214</v>
      </c>
      <c r="X4">
        <f t="shared" si="3"/>
        <v>261</v>
      </c>
      <c r="Y4" s="1"/>
      <c r="Z4" s="1"/>
      <c r="AA4" s="1"/>
      <c r="AB4" s="1"/>
      <c r="AC4" s="1"/>
      <c r="AD4" s="1"/>
      <c r="AE4">
        <f t="shared" ref="AE4:AE14" si="10">AE3+1</f>
        <v>266</v>
      </c>
      <c r="AF4">
        <f t="shared" si="4"/>
        <v>313</v>
      </c>
      <c r="AG4" s="1"/>
      <c r="AH4" s="1"/>
      <c r="AI4" s="1"/>
      <c r="AJ4" s="1"/>
      <c r="AK4" s="1"/>
      <c r="AL4" s="1"/>
      <c r="AM4">
        <f t="shared" ref="AM4:AM14" si="11">AM3+1</f>
        <v>318</v>
      </c>
      <c r="AN4">
        <f t="shared" si="5"/>
        <v>365</v>
      </c>
      <c r="AO4" s="1"/>
      <c r="AP4" s="1"/>
      <c r="AQ4" s="1"/>
      <c r="AR4" s="1"/>
      <c r="AS4" s="1"/>
      <c r="AT4" s="1"/>
      <c r="AU4">
        <f t="shared" ref="AU4:AU14" si="12">AU3+1</f>
        <v>370</v>
      </c>
      <c r="AV4">
        <f t="shared" si="6"/>
        <v>417</v>
      </c>
      <c r="AW4" s="1"/>
      <c r="AX4" s="1"/>
      <c r="AY4" s="1"/>
      <c r="AZ4" s="1"/>
      <c r="BA4" s="1"/>
      <c r="BB4" s="1"/>
      <c r="BC4">
        <f t="shared" si="7"/>
        <v>50</v>
      </c>
      <c r="BD4" s="1"/>
      <c r="BE4" s="1"/>
      <c r="BF4" s="1"/>
      <c r="BG4" s="1"/>
      <c r="BH4" s="1"/>
      <c r="BI4" s="1"/>
      <c r="BJ4" s="1"/>
    </row>
    <row r="5" spans="1:62" ht="22.5" customHeight="1" x14ac:dyDescent="0.25">
      <c r="A5" s="1"/>
      <c r="B5" s="1"/>
      <c r="C5" s="1"/>
      <c r="D5" s="1"/>
      <c r="E5" s="1"/>
      <c r="F5" s="1"/>
      <c r="G5" s="1"/>
      <c r="H5">
        <f t="shared" si="1"/>
        <v>156</v>
      </c>
      <c r="I5" s="1"/>
      <c r="J5" s="1"/>
      <c r="K5" s="1"/>
      <c r="L5" s="1"/>
      <c r="M5" s="1"/>
      <c r="N5" s="1"/>
      <c r="O5">
        <f t="shared" si="8"/>
        <v>163</v>
      </c>
      <c r="P5">
        <f t="shared" si="2"/>
        <v>208</v>
      </c>
      <c r="Q5" s="1"/>
      <c r="R5" s="1"/>
      <c r="S5" s="1"/>
      <c r="T5" s="1"/>
      <c r="U5" s="1"/>
      <c r="V5" s="1"/>
      <c r="W5">
        <f t="shared" si="9"/>
        <v>215</v>
      </c>
      <c r="X5">
        <f t="shared" si="3"/>
        <v>260</v>
      </c>
      <c r="Y5" s="1"/>
      <c r="Z5" s="1"/>
      <c r="AA5" s="1"/>
      <c r="AB5" s="1"/>
      <c r="AC5" s="1"/>
      <c r="AD5" s="1"/>
      <c r="AE5">
        <f t="shared" si="10"/>
        <v>267</v>
      </c>
      <c r="AF5">
        <f t="shared" si="4"/>
        <v>312</v>
      </c>
      <c r="AG5" s="1"/>
      <c r="AH5" s="1"/>
      <c r="AI5" s="1"/>
      <c r="AJ5" s="1"/>
      <c r="AK5" s="1"/>
      <c r="AL5" s="1"/>
      <c r="AM5">
        <f t="shared" si="11"/>
        <v>319</v>
      </c>
      <c r="AN5">
        <f t="shared" si="5"/>
        <v>364</v>
      </c>
      <c r="AO5" s="1"/>
      <c r="AP5" s="1"/>
      <c r="AQ5" s="1"/>
      <c r="AR5" s="1"/>
      <c r="AS5" s="1"/>
      <c r="AT5" s="1"/>
      <c r="AU5">
        <f t="shared" si="12"/>
        <v>371</v>
      </c>
      <c r="AV5">
        <f t="shared" si="6"/>
        <v>416</v>
      </c>
      <c r="AW5" s="1"/>
      <c r="AX5" s="1"/>
      <c r="AY5" s="1"/>
      <c r="AZ5" s="1"/>
      <c r="BA5" s="1"/>
      <c r="BB5" s="1"/>
      <c r="BC5">
        <f t="shared" si="7"/>
        <v>51</v>
      </c>
      <c r="BD5" s="1"/>
      <c r="BE5" s="1"/>
      <c r="BF5" s="1"/>
      <c r="BG5" s="1"/>
      <c r="BH5" s="1"/>
      <c r="BI5" s="1"/>
      <c r="BJ5" s="1"/>
    </row>
    <row r="6" spans="1:62" ht="22.5" customHeight="1" x14ac:dyDescent="0.25">
      <c r="A6" s="1"/>
      <c r="B6" s="1"/>
      <c r="C6" s="1"/>
      <c r="D6" s="1"/>
      <c r="E6" s="1"/>
      <c r="F6" s="1"/>
      <c r="G6" s="1"/>
      <c r="H6">
        <f t="shared" si="1"/>
        <v>155</v>
      </c>
      <c r="I6" s="2"/>
      <c r="J6" s="1"/>
      <c r="K6" s="1"/>
      <c r="L6" s="1"/>
      <c r="M6" s="1"/>
      <c r="N6" s="2"/>
      <c r="O6">
        <f t="shared" si="8"/>
        <v>164</v>
      </c>
      <c r="P6">
        <f t="shared" si="2"/>
        <v>207</v>
      </c>
      <c r="Q6" s="2"/>
      <c r="R6" s="1"/>
      <c r="S6" s="1"/>
      <c r="T6" s="1"/>
      <c r="U6" s="1"/>
      <c r="V6" s="2"/>
      <c r="W6">
        <f t="shared" si="9"/>
        <v>216</v>
      </c>
      <c r="X6">
        <f t="shared" si="3"/>
        <v>259</v>
      </c>
      <c r="Y6" s="2"/>
      <c r="Z6" s="1"/>
      <c r="AA6" s="1"/>
      <c r="AB6" s="1"/>
      <c r="AC6" s="1"/>
      <c r="AD6" s="2"/>
      <c r="AE6">
        <f t="shared" si="10"/>
        <v>268</v>
      </c>
      <c r="AF6">
        <f t="shared" si="4"/>
        <v>311</v>
      </c>
      <c r="AG6" s="2"/>
      <c r="AH6" s="1"/>
      <c r="AI6" s="1"/>
      <c r="AJ6" s="1"/>
      <c r="AK6" s="1"/>
      <c r="AL6" s="2"/>
      <c r="AM6">
        <f t="shared" si="11"/>
        <v>320</v>
      </c>
      <c r="AN6">
        <f t="shared" si="5"/>
        <v>363</v>
      </c>
      <c r="AO6" s="2"/>
      <c r="AP6" s="1"/>
      <c r="AQ6" s="1"/>
      <c r="AR6" s="1"/>
      <c r="AS6" s="1"/>
      <c r="AT6" s="2"/>
      <c r="AU6">
        <f t="shared" si="12"/>
        <v>372</v>
      </c>
      <c r="AV6">
        <f t="shared" si="6"/>
        <v>415</v>
      </c>
      <c r="AW6" s="2"/>
      <c r="AX6" s="1"/>
      <c r="AY6" s="1"/>
      <c r="AZ6" s="1"/>
      <c r="BA6" s="1"/>
      <c r="BB6" s="2"/>
      <c r="BC6">
        <f t="shared" si="7"/>
        <v>52</v>
      </c>
      <c r="BD6" s="1"/>
      <c r="BE6" s="1"/>
      <c r="BF6" s="1"/>
      <c r="BG6" s="1"/>
      <c r="BH6" s="1"/>
      <c r="BI6" s="1"/>
      <c r="BJ6" s="1"/>
    </row>
    <row r="7" spans="1:62" ht="22.5" customHeight="1" x14ac:dyDescent="0.25">
      <c r="A7" s="1"/>
      <c r="B7" s="1"/>
      <c r="C7" s="1"/>
      <c r="D7" s="1"/>
      <c r="E7" s="1"/>
      <c r="F7" s="1"/>
      <c r="G7" s="1"/>
      <c r="H7">
        <f t="shared" si="1"/>
        <v>154</v>
      </c>
      <c r="I7" s="1"/>
      <c r="J7" s="2"/>
      <c r="K7" s="1"/>
      <c r="L7" s="1"/>
      <c r="M7" s="2"/>
      <c r="N7" s="1"/>
      <c r="O7">
        <f t="shared" si="8"/>
        <v>165</v>
      </c>
      <c r="P7">
        <f t="shared" si="2"/>
        <v>206</v>
      </c>
      <c r="Q7" s="1"/>
      <c r="R7" s="2"/>
      <c r="S7" s="1"/>
      <c r="T7" s="1"/>
      <c r="U7" s="2"/>
      <c r="V7" s="1"/>
      <c r="W7">
        <f t="shared" si="9"/>
        <v>217</v>
      </c>
      <c r="X7">
        <f t="shared" si="3"/>
        <v>258</v>
      </c>
      <c r="Y7" s="1"/>
      <c r="Z7" s="2"/>
      <c r="AA7" s="1"/>
      <c r="AB7" s="1"/>
      <c r="AC7" s="2"/>
      <c r="AD7" s="1"/>
      <c r="AE7">
        <f t="shared" si="10"/>
        <v>269</v>
      </c>
      <c r="AF7">
        <f t="shared" si="4"/>
        <v>310</v>
      </c>
      <c r="AG7" s="1"/>
      <c r="AH7" s="2"/>
      <c r="AI7" s="1"/>
      <c r="AJ7" s="1"/>
      <c r="AK7" s="2"/>
      <c r="AL7" s="1"/>
      <c r="AM7">
        <f t="shared" si="11"/>
        <v>321</v>
      </c>
      <c r="AN7">
        <f t="shared" si="5"/>
        <v>362</v>
      </c>
      <c r="AO7" s="1"/>
      <c r="AP7" s="2"/>
      <c r="AQ7" s="1"/>
      <c r="AR7" s="1"/>
      <c r="AS7" s="2"/>
      <c r="AT7" s="1"/>
      <c r="AU7">
        <f t="shared" si="12"/>
        <v>373</v>
      </c>
      <c r="AV7">
        <f t="shared" si="6"/>
        <v>414</v>
      </c>
      <c r="AW7" s="1"/>
      <c r="AX7" s="2"/>
      <c r="AY7" s="1"/>
      <c r="AZ7" s="1"/>
      <c r="BA7" s="2"/>
      <c r="BB7" s="1"/>
      <c r="BC7">
        <f t="shared" si="7"/>
        <v>53</v>
      </c>
      <c r="BD7" s="1"/>
      <c r="BE7" s="1"/>
      <c r="BF7" s="1"/>
      <c r="BG7" s="1"/>
      <c r="BH7" s="1"/>
      <c r="BI7" s="1"/>
      <c r="BJ7" s="1"/>
    </row>
    <row r="8" spans="1:62" ht="22.5" customHeight="1" x14ac:dyDescent="0.25">
      <c r="A8" s="1"/>
      <c r="B8" s="1"/>
      <c r="C8" s="1"/>
      <c r="D8" s="1"/>
      <c r="E8" s="1"/>
      <c r="F8" s="1"/>
      <c r="G8" s="1"/>
      <c r="H8">
        <f t="shared" si="1"/>
        <v>153</v>
      </c>
      <c r="I8">
        <f t="shared" ref="I8:M8" si="13">J8+1</f>
        <v>455</v>
      </c>
      <c r="J8">
        <f t="shared" si="13"/>
        <v>454</v>
      </c>
      <c r="K8">
        <f t="shared" si="13"/>
        <v>453</v>
      </c>
      <c r="L8">
        <f t="shared" si="13"/>
        <v>452</v>
      </c>
      <c r="M8">
        <f t="shared" si="13"/>
        <v>451</v>
      </c>
      <c r="N8">
        <f>Q8+1</f>
        <v>450</v>
      </c>
      <c r="O8">
        <f t="shared" si="8"/>
        <v>166</v>
      </c>
      <c r="P8">
        <f t="shared" si="2"/>
        <v>205</v>
      </c>
      <c r="Q8">
        <f>R8+1</f>
        <v>449</v>
      </c>
      <c r="R8">
        <f t="shared" ref="R8:U8" si="14">S8+1</f>
        <v>448</v>
      </c>
      <c r="S8">
        <f t="shared" si="14"/>
        <v>447</v>
      </c>
      <c r="T8">
        <f t="shared" si="14"/>
        <v>446</v>
      </c>
      <c r="U8">
        <f t="shared" si="14"/>
        <v>445</v>
      </c>
      <c r="V8">
        <f>Y8+1</f>
        <v>444</v>
      </c>
      <c r="W8">
        <f t="shared" si="9"/>
        <v>218</v>
      </c>
      <c r="X8">
        <f t="shared" si="3"/>
        <v>257</v>
      </c>
      <c r="Y8">
        <f t="shared" ref="Y8:AC8" si="15">Z8+1</f>
        <v>443</v>
      </c>
      <c r="Z8">
        <f t="shared" si="15"/>
        <v>442</v>
      </c>
      <c r="AA8">
        <f t="shared" si="15"/>
        <v>441</v>
      </c>
      <c r="AB8">
        <f t="shared" si="15"/>
        <v>440</v>
      </c>
      <c r="AC8">
        <f t="shared" si="15"/>
        <v>439</v>
      </c>
      <c r="AD8">
        <f>AG8+1</f>
        <v>438</v>
      </c>
      <c r="AE8">
        <f t="shared" si="10"/>
        <v>270</v>
      </c>
      <c r="AF8">
        <f t="shared" si="4"/>
        <v>309</v>
      </c>
      <c r="AG8">
        <f t="shared" ref="AG8:AK8" si="16">AH8+1</f>
        <v>437</v>
      </c>
      <c r="AH8">
        <f t="shared" si="16"/>
        <v>436</v>
      </c>
      <c r="AI8">
        <f t="shared" si="16"/>
        <v>435</v>
      </c>
      <c r="AJ8">
        <f t="shared" si="16"/>
        <v>434</v>
      </c>
      <c r="AK8">
        <f t="shared" si="16"/>
        <v>433</v>
      </c>
      <c r="AL8">
        <f>AO8+1</f>
        <v>432</v>
      </c>
      <c r="AM8">
        <f t="shared" si="11"/>
        <v>322</v>
      </c>
      <c r="AN8">
        <f t="shared" si="5"/>
        <v>361</v>
      </c>
      <c r="AO8">
        <f t="shared" ref="AO8:AS8" si="17">AP8+1</f>
        <v>431</v>
      </c>
      <c r="AP8">
        <f t="shared" si="17"/>
        <v>430</v>
      </c>
      <c r="AQ8">
        <f t="shared" si="17"/>
        <v>429</v>
      </c>
      <c r="AR8">
        <f t="shared" si="17"/>
        <v>428</v>
      </c>
      <c r="AS8">
        <f t="shared" si="17"/>
        <v>427</v>
      </c>
      <c r="AT8">
        <f>AW8+1</f>
        <v>426</v>
      </c>
      <c r="AU8">
        <f t="shared" si="12"/>
        <v>374</v>
      </c>
      <c r="AV8">
        <f t="shared" si="6"/>
        <v>413</v>
      </c>
      <c r="AW8" s="3">
        <f t="shared" ref="AW8:AZ8" si="18">AX8+1</f>
        <v>425</v>
      </c>
      <c r="AX8">
        <f t="shared" si="18"/>
        <v>424</v>
      </c>
      <c r="AY8">
        <f t="shared" si="18"/>
        <v>423</v>
      </c>
      <c r="AZ8">
        <f t="shared" si="18"/>
        <v>422</v>
      </c>
      <c r="BA8">
        <f>BB8+1</f>
        <v>421</v>
      </c>
      <c r="BB8">
        <f>AV2+1</f>
        <v>420</v>
      </c>
      <c r="BC8">
        <f t="shared" si="7"/>
        <v>54</v>
      </c>
      <c r="BD8" s="1"/>
      <c r="BE8" s="1"/>
      <c r="BF8" s="1"/>
      <c r="BG8" s="1"/>
      <c r="BH8" s="1"/>
      <c r="BI8" s="1"/>
      <c r="BJ8" s="1"/>
    </row>
    <row r="9" spans="1:62" ht="22.5" customHeight="1" x14ac:dyDescent="0.25">
      <c r="A9" s="1"/>
      <c r="B9" s="1"/>
      <c r="C9" s="1"/>
      <c r="D9" s="1"/>
      <c r="E9" s="1"/>
      <c r="F9" s="1"/>
      <c r="G9" s="1"/>
      <c r="H9">
        <f t="shared" si="1"/>
        <v>152</v>
      </c>
      <c r="I9" s="1"/>
      <c r="J9" s="2"/>
      <c r="K9" s="1"/>
      <c r="L9" s="1"/>
      <c r="M9" s="2"/>
      <c r="N9" s="1"/>
      <c r="O9">
        <f t="shared" si="8"/>
        <v>167</v>
      </c>
      <c r="P9">
        <f t="shared" si="2"/>
        <v>204</v>
      </c>
      <c r="Q9" s="1"/>
      <c r="R9" s="2"/>
      <c r="S9" s="1"/>
      <c r="T9" s="1"/>
      <c r="U9" s="2"/>
      <c r="V9" s="1"/>
      <c r="W9">
        <f t="shared" si="9"/>
        <v>219</v>
      </c>
      <c r="X9">
        <f t="shared" si="3"/>
        <v>256</v>
      </c>
      <c r="Y9" s="1"/>
      <c r="Z9" s="2"/>
      <c r="AA9" s="1"/>
      <c r="AB9" s="1"/>
      <c r="AC9" s="2"/>
      <c r="AD9" s="1"/>
      <c r="AE9">
        <f t="shared" si="10"/>
        <v>271</v>
      </c>
      <c r="AF9">
        <f t="shared" si="4"/>
        <v>308</v>
      </c>
      <c r="AG9" s="1"/>
      <c r="AH9" s="2"/>
      <c r="AI9" s="1"/>
      <c r="AJ9" s="1"/>
      <c r="AK9" s="2"/>
      <c r="AL9" s="1"/>
      <c r="AM9">
        <f t="shared" si="11"/>
        <v>323</v>
      </c>
      <c r="AN9">
        <f t="shared" si="5"/>
        <v>360</v>
      </c>
      <c r="AO9" s="1"/>
      <c r="AP9" s="2"/>
      <c r="AQ9" s="1"/>
      <c r="AR9" s="1"/>
      <c r="AS9" s="2"/>
      <c r="AT9" s="1"/>
      <c r="AU9">
        <f t="shared" si="12"/>
        <v>375</v>
      </c>
      <c r="AV9">
        <f t="shared" si="6"/>
        <v>412</v>
      </c>
      <c r="AW9" s="1"/>
      <c r="AX9" s="2"/>
      <c r="AY9" s="1"/>
      <c r="AZ9" s="1"/>
      <c r="BA9" s="2"/>
      <c r="BB9" s="1"/>
      <c r="BC9">
        <f t="shared" si="7"/>
        <v>55</v>
      </c>
      <c r="BD9" s="1"/>
      <c r="BE9" s="1"/>
      <c r="BF9" s="1"/>
      <c r="BG9" s="1"/>
      <c r="BH9" s="1"/>
      <c r="BI9" s="1"/>
      <c r="BJ9" s="1"/>
    </row>
    <row r="10" spans="1:62" ht="22.5" customHeight="1" x14ac:dyDescent="0.25">
      <c r="A10" s="1"/>
      <c r="B10" s="1"/>
      <c r="C10" s="1"/>
      <c r="D10" s="1"/>
      <c r="E10" s="1"/>
      <c r="F10" s="1"/>
      <c r="G10" s="1"/>
      <c r="H10">
        <f t="shared" si="1"/>
        <v>151</v>
      </c>
      <c r="I10" s="2"/>
      <c r="J10" s="1"/>
      <c r="K10" s="1"/>
      <c r="L10" s="1"/>
      <c r="M10" s="1"/>
      <c r="N10" s="2"/>
      <c r="O10">
        <f t="shared" si="8"/>
        <v>168</v>
      </c>
      <c r="P10">
        <f t="shared" si="2"/>
        <v>203</v>
      </c>
      <c r="Q10" s="2"/>
      <c r="R10" s="1"/>
      <c r="S10" s="1"/>
      <c r="T10" s="1"/>
      <c r="U10" s="1"/>
      <c r="V10" s="2"/>
      <c r="W10">
        <f t="shared" si="9"/>
        <v>220</v>
      </c>
      <c r="X10">
        <f t="shared" si="3"/>
        <v>255</v>
      </c>
      <c r="Y10" s="2"/>
      <c r="Z10" s="1"/>
      <c r="AA10" s="1"/>
      <c r="AB10" s="1"/>
      <c r="AC10" s="1"/>
      <c r="AD10" s="2"/>
      <c r="AE10">
        <f t="shared" si="10"/>
        <v>272</v>
      </c>
      <c r="AF10">
        <f t="shared" si="4"/>
        <v>307</v>
      </c>
      <c r="AG10" s="2"/>
      <c r="AH10" s="1"/>
      <c r="AI10" s="1"/>
      <c r="AJ10" s="1"/>
      <c r="AK10" s="1"/>
      <c r="AL10" s="2"/>
      <c r="AM10">
        <f t="shared" si="11"/>
        <v>324</v>
      </c>
      <c r="AN10">
        <f t="shared" si="5"/>
        <v>359</v>
      </c>
      <c r="AO10" s="2"/>
      <c r="AP10" s="1"/>
      <c r="AQ10" s="1"/>
      <c r="AR10" s="1"/>
      <c r="AS10" s="1"/>
      <c r="AT10" s="2"/>
      <c r="AU10">
        <f t="shared" si="12"/>
        <v>376</v>
      </c>
      <c r="AV10">
        <f t="shared" si="6"/>
        <v>411</v>
      </c>
      <c r="AW10" s="2"/>
      <c r="AX10" s="1"/>
      <c r="AY10" s="1"/>
      <c r="AZ10" s="1"/>
      <c r="BA10" s="1"/>
      <c r="BB10" s="2"/>
      <c r="BC10">
        <f t="shared" si="7"/>
        <v>56</v>
      </c>
      <c r="BD10" s="1"/>
      <c r="BE10" s="1"/>
      <c r="BF10" s="1"/>
      <c r="BG10" s="1"/>
      <c r="BH10" s="1"/>
      <c r="BI10" s="1"/>
      <c r="BJ10" s="1"/>
    </row>
    <row r="11" spans="1:62" ht="22.5" customHeight="1" x14ac:dyDescent="0.25">
      <c r="A11" s="1"/>
      <c r="B11" s="1"/>
      <c r="C11" s="1"/>
      <c r="D11" s="1"/>
      <c r="E11" s="1"/>
      <c r="F11" s="1"/>
      <c r="G11" s="1"/>
      <c r="H11">
        <f t="shared" si="1"/>
        <v>150</v>
      </c>
      <c r="I11" s="1"/>
      <c r="J11" s="1"/>
      <c r="K11" s="1"/>
      <c r="L11" s="1"/>
      <c r="M11" s="1"/>
      <c r="N11" s="1"/>
      <c r="O11">
        <f t="shared" si="8"/>
        <v>169</v>
      </c>
      <c r="P11">
        <f t="shared" si="2"/>
        <v>202</v>
      </c>
      <c r="Q11" s="1"/>
      <c r="R11" s="1"/>
      <c r="S11" s="1"/>
      <c r="T11" s="1"/>
      <c r="U11" s="1"/>
      <c r="V11" s="1"/>
      <c r="W11">
        <f t="shared" si="9"/>
        <v>221</v>
      </c>
      <c r="X11">
        <f t="shared" si="3"/>
        <v>254</v>
      </c>
      <c r="Y11" s="1"/>
      <c r="Z11" s="1"/>
      <c r="AA11" s="1"/>
      <c r="AB11" s="1"/>
      <c r="AC11" s="1"/>
      <c r="AD11" s="1"/>
      <c r="AE11">
        <f t="shared" si="10"/>
        <v>273</v>
      </c>
      <c r="AF11">
        <f t="shared" si="4"/>
        <v>306</v>
      </c>
      <c r="AG11" s="1"/>
      <c r="AH11" s="1"/>
      <c r="AI11" s="1"/>
      <c r="AJ11" s="1"/>
      <c r="AK11" s="1"/>
      <c r="AL11" s="1"/>
      <c r="AM11">
        <f t="shared" si="11"/>
        <v>325</v>
      </c>
      <c r="AN11">
        <f t="shared" si="5"/>
        <v>358</v>
      </c>
      <c r="AO11" s="1"/>
      <c r="AP11" s="1"/>
      <c r="AQ11" s="1"/>
      <c r="AR11" s="1"/>
      <c r="AS11" s="1"/>
      <c r="AT11" s="1"/>
      <c r="AU11">
        <f t="shared" si="12"/>
        <v>377</v>
      </c>
      <c r="AV11">
        <f t="shared" si="6"/>
        <v>410</v>
      </c>
      <c r="AW11" s="1"/>
      <c r="AX11" s="1"/>
      <c r="AY11" s="1"/>
      <c r="AZ11" s="1"/>
      <c r="BA11" s="1"/>
      <c r="BB11" s="1"/>
      <c r="BC11">
        <f t="shared" si="7"/>
        <v>57</v>
      </c>
      <c r="BD11" s="1"/>
      <c r="BE11" s="1"/>
      <c r="BF11" s="1"/>
      <c r="BG11" s="1"/>
      <c r="BH11" s="1"/>
      <c r="BI11" s="1"/>
      <c r="BJ11" s="1"/>
    </row>
    <row r="12" spans="1:62" ht="22.5" customHeight="1" x14ac:dyDescent="0.25">
      <c r="A12" s="1"/>
      <c r="B12" s="1"/>
      <c r="C12" s="1"/>
      <c r="D12" s="1"/>
      <c r="E12" s="1"/>
      <c r="F12" s="1"/>
      <c r="G12" s="1"/>
      <c r="H12">
        <f t="shared" si="1"/>
        <v>149</v>
      </c>
      <c r="I12" s="1"/>
      <c r="J12" s="1"/>
      <c r="K12" s="1"/>
      <c r="L12" s="1"/>
      <c r="M12" s="1"/>
      <c r="N12" s="1"/>
      <c r="O12">
        <f t="shared" si="8"/>
        <v>170</v>
      </c>
      <c r="P12">
        <f t="shared" si="2"/>
        <v>201</v>
      </c>
      <c r="Q12" s="1"/>
      <c r="R12" s="1"/>
      <c r="S12" s="1"/>
      <c r="T12" s="1"/>
      <c r="U12" s="1"/>
      <c r="V12" s="1"/>
      <c r="W12">
        <f t="shared" si="9"/>
        <v>222</v>
      </c>
      <c r="X12">
        <f t="shared" si="3"/>
        <v>253</v>
      </c>
      <c r="Y12" s="1"/>
      <c r="Z12" s="1"/>
      <c r="AA12" s="1"/>
      <c r="AB12" s="1"/>
      <c r="AC12" s="1"/>
      <c r="AD12" s="1"/>
      <c r="AE12">
        <f t="shared" si="10"/>
        <v>274</v>
      </c>
      <c r="AF12">
        <f t="shared" si="4"/>
        <v>305</v>
      </c>
      <c r="AG12" s="1"/>
      <c r="AH12" s="1"/>
      <c r="AI12" s="1"/>
      <c r="AJ12" s="1"/>
      <c r="AK12" s="1"/>
      <c r="AL12" s="1"/>
      <c r="AM12">
        <f t="shared" si="11"/>
        <v>326</v>
      </c>
      <c r="AN12">
        <f t="shared" si="5"/>
        <v>357</v>
      </c>
      <c r="AO12" s="1"/>
      <c r="AP12" s="1"/>
      <c r="AQ12" s="1"/>
      <c r="AR12" s="1"/>
      <c r="AS12" s="1"/>
      <c r="AT12" s="1"/>
      <c r="AU12">
        <f t="shared" si="12"/>
        <v>378</v>
      </c>
      <c r="AV12">
        <f t="shared" si="6"/>
        <v>409</v>
      </c>
      <c r="AW12" s="1"/>
      <c r="AX12" s="1"/>
      <c r="AY12" s="1"/>
      <c r="AZ12" s="1"/>
      <c r="BA12" s="1"/>
      <c r="BB12" s="1"/>
      <c r="BC12">
        <f t="shared" si="7"/>
        <v>58</v>
      </c>
      <c r="BD12" s="1"/>
      <c r="BE12" s="1"/>
      <c r="BF12" s="1"/>
      <c r="BG12" s="1"/>
      <c r="BH12" s="1"/>
      <c r="BI12" s="1"/>
      <c r="BJ12" s="1"/>
    </row>
    <row r="13" spans="1:62" ht="22.5" customHeight="1" x14ac:dyDescent="0.25">
      <c r="A13" s="1"/>
      <c r="B13" s="1"/>
      <c r="C13" s="1"/>
      <c r="D13" s="1"/>
      <c r="E13" s="1"/>
      <c r="F13" s="1"/>
      <c r="G13" s="1"/>
      <c r="H13">
        <f t="shared" si="1"/>
        <v>148</v>
      </c>
      <c r="I13" s="2"/>
      <c r="J13" s="1"/>
      <c r="K13" s="1"/>
      <c r="L13" s="1"/>
      <c r="M13" s="1"/>
      <c r="N13" s="2"/>
      <c r="O13">
        <f t="shared" si="8"/>
        <v>171</v>
      </c>
      <c r="P13">
        <f>P14+1</f>
        <v>200</v>
      </c>
      <c r="Q13" s="2"/>
      <c r="R13" s="1"/>
      <c r="S13" s="1"/>
      <c r="T13" s="1"/>
      <c r="U13" s="1"/>
      <c r="V13" s="2"/>
      <c r="W13">
        <f t="shared" si="9"/>
        <v>223</v>
      </c>
      <c r="X13">
        <f>X14+1</f>
        <v>252</v>
      </c>
      <c r="Y13" s="2"/>
      <c r="Z13" s="1"/>
      <c r="AA13" s="1"/>
      <c r="AB13" s="1"/>
      <c r="AC13" s="1"/>
      <c r="AD13" s="2"/>
      <c r="AE13">
        <f t="shared" si="10"/>
        <v>275</v>
      </c>
      <c r="AF13">
        <f>AF14+1</f>
        <v>304</v>
      </c>
      <c r="AG13" s="2"/>
      <c r="AH13" s="1"/>
      <c r="AI13" s="1"/>
      <c r="AJ13" s="1"/>
      <c r="AK13" s="1"/>
      <c r="AL13" s="2"/>
      <c r="AM13">
        <f t="shared" si="11"/>
        <v>327</v>
      </c>
      <c r="AN13">
        <f>AN14+1</f>
        <v>356</v>
      </c>
      <c r="AO13" s="2"/>
      <c r="AP13" s="1"/>
      <c r="AQ13" s="1"/>
      <c r="AR13" s="1"/>
      <c r="AS13" s="1"/>
      <c r="AT13" s="2"/>
      <c r="AU13">
        <f t="shared" si="12"/>
        <v>379</v>
      </c>
      <c r="AV13">
        <f>AV14+1</f>
        <v>408</v>
      </c>
      <c r="AW13" s="2"/>
      <c r="AX13" s="1"/>
      <c r="AY13" s="1"/>
      <c r="AZ13" s="1"/>
      <c r="BA13" s="1"/>
      <c r="BB13" s="2"/>
      <c r="BC13">
        <f t="shared" si="7"/>
        <v>59</v>
      </c>
      <c r="BD13" s="1"/>
      <c r="BE13" s="1"/>
      <c r="BF13" s="1"/>
      <c r="BG13" s="1"/>
      <c r="BH13" s="1"/>
      <c r="BI13" s="1"/>
      <c r="BJ13" s="1"/>
    </row>
    <row r="14" spans="1:62" ht="22.5" customHeight="1" x14ac:dyDescent="0.25">
      <c r="A14" s="1"/>
      <c r="B14" s="1"/>
      <c r="C14" s="1"/>
      <c r="D14" s="1"/>
      <c r="E14" s="1"/>
      <c r="F14" s="1"/>
      <c r="G14" s="1"/>
      <c r="H14">
        <f>H15+1</f>
        <v>147</v>
      </c>
      <c r="I14" s="1"/>
      <c r="J14" s="1"/>
      <c r="K14" s="1"/>
      <c r="L14" s="1"/>
      <c r="M14" s="1"/>
      <c r="N14" s="1"/>
      <c r="O14">
        <f t="shared" si="8"/>
        <v>172</v>
      </c>
      <c r="P14">
        <f>P21+1</f>
        <v>199</v>
      </c>
      <c r="Q14" s="1"/>
      <c r="R14" s="1"/>
      <c r="S14" s="1"/>
      <c r="T14" s="1"/>
      <c r="U14" s="1"/>
      <c r="V14" s="1"/>
      <c r="W14">
        <f t="shared" si="9"/>
        <v>224</v>
      </c>
      <c r="X14">
        <f>X21+1</f>
        <v>251</v>
      </c>
      <c r="Y14" s="1"/>
      <c r="Z14" s="1"/>
      <c r="AA14" s="1"/>
      <c r="AB14" s="1"/>
      <c r="AC14" s="1"/>
      <c r="AD14" s="1"/>
      <c r="AE14">
        <f t="shared" si="10"/>
        <v>276</v>
      </c>
      <c r="AF14">
        <f>AF21+1</f>
        <v>303</v>
      </c>
      <c r="AG14" s="1"/>
      <c r="AH14" s="1"/>
      <c r="AI14" s="1"/>
      <c r="AJ14" s="1"/>
      <c r="AK14" s="1"/>
      <c r="AL14" s="1"/>
      <c r="AM14">
        <f t="shared" si="11"/>
        <v>328</v>
      </c>
      <c r="AN14">
        <f>AN21+1</f>
        <v>355</v>
      </c>
      <c r="AO14" s="1"/>
      <c r="AP14" s="1"/>
      <c r="AQ14" s="1"/>
      <c r="AR14" s="1"/>
      <c r="AS14" s="1"/>
      <c r="AT14" s="1"/>
      <c r="AU14">
        <f t="shared" si="12"/>
        <v>380</v>
      </c>
      <c r="AV14">
        <f>AV21+1</f>
        <v>407</v>
      </c>
      <c r="AW14" s="1"/>
      <c r="AX14" s="1"/>
      <c r="AY14" s="1"/>
      <c r="AZ14" s="1"/>
      <c r="BA14" s="1"/>
      <c r="BB14" s="1"/>
      <c r="BC14">
        <f t="shared" si="7"/>
        <v>60</v>
      </c>
      <c r="BD14" s="1"/>
      <c r="BE14" s="1"/>
      <c r="BF14" s="1"/>
      <c r="BG14" s="1"/>
      <c r="BH14" s="1"/>
      <c r="BI14" s="1"/>
      <c r="BJ14" s="1"/>
    </row>
    <row r="15" spans="1:62" ht="22.5" customHeight="1" x14ac:dyDescent="0.25">
      <c r="A15" s="1"/>
      <c r="B15">
        <f t="shared" ref="B15:E15" si="19">C15+1</f>
        <v>513</v>
      </c>
      <c r="C15">
        <f t="shared" si="19"/>
        <v>512</v>
      </c>
      <c r="D15">
        <f t="shared" si="19"/>
        <v>511</v>
      </c>
      <c r="E15">
        <f t="shared" si="19"/>
        <v>510</v>
      </c>
      <c r="F15">
        <f>G15+1</f>
        <v>509</v>
      </c>
      <c r="G15">
        <f>BD15+1</f>
        <v>508</v>
      </c>
      <c r="H15">
        <f t="shared" ref="H15:H32" si="20">H16+1</f>
        <v>146</v>
      </c>
      <c r="I15" s="1"/>
      <c r="J15" s="1"/>
      <c r="K15" s="1"/>
      <c r="L15" s="1"/>
      <c r="M15" s="1"/>
      <c r="N15" s="1"/>
      <c r="O15" s="4">
        <f>I17+1</f>
        <v>668</v>
      </c>
      <c r="P15" s="4"/>
      <c r="Q15" s="1"/>
      <c r="R15" s="1"/>
      <c r="S15" s="1"/>
      <c r="T15" s="1"/>
      <c r="U15" s="1"/>
      <c r="V15" s="1"/>
      <c r="W15" s="4">
        <f>O15+1</f>
        <v>669</v>
      </c>
      <c r="X15" s="4"/>
      <c r="Y15" s="1"/>
      <c r="Z15" s="1"/>
      <c r="AA15" s="1"/>
      <c r="AB15" s="1"/>
      <c r="AC15" s="1"/>
      <c r="AD15" s="1"/>
      <c r="AE15" s="4">
        <f>W15+1</f>
        <v>670</v>
      </c>
      <c r="AF15" s="4"/>
      <c r="AG15" s="1"/>
      <c r="AH15" s="1"/>
      <c r="AI15" s="1"/>
      <c r="AJ15" s="1"/>
      <c r="AK15" s="1"/>
      <c r="AL15" s="1"/>
      <c r="AM15" s="4">
        <f>AE15+1</f>
        <v>671</v>
      </c>
      <c r="AN15" s="4"/>
      <c r="AO15" s="1"/>
      <c r="AP15" s="1"/>
      <c r="AQ15" s="1"/>
      <c r="AR15" s="1"/>
      <c r="AS15" s="1"/>
      <c r="AT15" s="1"/>
      <c r="AU15" s="4">
        <f>AM15+1</f>
        <v>672</v>
      </c>
      <c r="AV15" s="4"/>
      <c r="AW15" s="1"/>
      <c r="AX15" s="1"/>
      <c r="AY15" s="1"/>
      <c r="AZ15" s="1"/>
      <c r="BA15" s="1"/>
      <c r="BB15" s="1"/>
      <c r="BC15">
        <f t="shared" si="7"/>
        <v>61</v>
      </c>
      <c r="BD15">
        <f t="shared" ref="BD15:BG15" si="21">BE15+1</f>
        <v>507</v>
      </c>
      <c r="BE15">
        <f t="shared" si="21"/>
        <v>506</v>
      </c>
      <c r="BF15">
        <f t="shared" si="21"/>
        <v>505</v>
      </c>
      <c r="BG15">
        <f t="shared" si="21"/>
        <v>504</v>
      </c>
      <c r="BH15">
        <f>BI15+1</f>
        <v>503</v>
      </c>
      <c r="BI15">
        <f t="shared" ref="BI15:BI18" si="22">BI16+1</f>
        <v>502</v>
      </c>
      <c r="BJ15" s="1"/>
    </row>
    <row r="16" spans="1:62" ht="22.5" customHeight="1" x14ac:dyDescent="0.25">
      <c r="A16" s="1"/>
      <c r="B16">
        <f>B15+1</f>
        <v>514</v>
      </c>
      <c r="C16" s="1"/>
      <c r="D16" s="1"/>
      <c r="E16" s="1"/>
      <c r="F16" s="1"/>
      <c r="G16" s="1"/>
      <c r="H16">
        <f t="shared" si="20"/>
        <v>145</v>
      </c>
      <c r="I16">
        <f>J16+1</f>
        <v>595</v>
      </c>
      <c r="J16">
        <f t="shared" ref="J16:M17" si="23">K16+1</f>
        <v>594</v>
      </c>
      <c r="K16">
        <f t="shared" si="23"/>
        <v>593</v>
      </c>
      <c r="L16">
        <f t="shared" si="23"/>
        <v>592</v>
      </c>
      <c r="M16">
        <f t="shared" si="23"/>
        <v>591</v>
      </c>
      <c r="N16">
        <f>Q16+1</f>
        <v>590</v>
      </c>
      <c r="O16" s="4"/>
      <c r="P16" s="4"/>
      <c r="Q16">
        <f t="shared" ref="Q16:U17" si="24">R16+1</f>
        <v>589</v>
      </c>
      <c r="R16">
        <f t="shared" si="24"/>
        <v>588</v>
      </c>
      <c r="S16">
        <f t="shared" si="24"/>
        <v>587</v>
      </c>
      <c r="T16">
        <f t="shared" si="24"/>
        <v>586</v>
      </c>
      <c r="U16">
        <f t="shared" si="24"/>
        <v>585</v>
      </c>
      <c r="V16">
        <f>Y16+1</f>
        <v>584</v>
      </c>
      <c r="W16" s="4"/>
      <c r="X16" s="4"/>
      <c r="Y16">
        <f t="shared" ref="Y16:AC17" si="25">Z16+1</f>
        <v>583</v>
      </c>
      <c r="Z16">
        <f t="shared" si="25"/>
        <v>582</v>
      </c>
      <c r="AA16">
        <f t="shared" si="25"/>
        <v>581</v>
      </c>
      <c r="AB16">
        <f t="shared" si="25"/>
        <v>580</v>
      </c>
      <c r="AC16">
        <f t="shared" si="25"/>
        <v>579</v>
      </c>
      <c r="AD16">
        <f>AG16+1</f>
        <v>578</v>
      </c>
      <c r="AE16" s="4"/>
      <c r="AF16" s="4"/>
      <c r="AG16">
        <f t="shared" ref="AG16:AK17" si="26">AH16+1</f>
        <v>577</v>
      </c>
      <c r="AH16">
        <f t="shared" si="26"/>
        <v>576</v>
      </c>
      <c r="AI16">
        <f t="shared" si="26"/>
        <v>575</v>
      </c>
      <c r="AJ16">
        <f t="shared" si="26"/>
        <v>574</v>
      </c>
      <c r="AK16">
        <f t="shared" si="26"/>
        <v>573</v>
      </c>
      <c r="AL16">
        <f>AO16+1</f>
        <v>572</v>
      </c>
      <c r="AM16" s="4"/>
      <c r="AN16" s="4"/>
      <c r="AO16">
        <f t="shared" ref="AO16:AS17" si="27">AP16+1</f>
        <v>571</v>
      </c>
      <c r="AP16">
        <f t="shared" si="27"/>
        <v>570</v>
      </c>
      <c r="AQ16">
        <f t="shared" si="27"/>
        <v>569</v>
      </c>
      <c r="AR16">
        <f t="shared" si="27"/>
        <v>568</v>
      </c>
      <c r="AS16">
        <f t="shared" si="27"/>
        <v>567</v>
      </c>
      <c r="AT16">
        <f>AW16+1</f>
        <v>566</v>
      </c>
      <c r="AU16" s="4"/>
      <c r="AV16" s="4"/>
      <c r="AW16">
        <f t="shared" ref="AW16:AZ17" si="28">AX16+1</f>
        <v>565</v>
      </c>
      <c r="AX16">
        <f t="shared" si="28"/>
        <v>564</v>
      </c>
      <c r="AY16">
        <f t="shared" si="28"/>
        <v>563</v>
      </c>
      <c r="AZ16">
        <f t="shared" si="28"/>
        <v>562</v>
      </c>
      <c r="BA16">
        <f>BB16+1</f>
        <v>561</v>
      </c>
      <c r="BB16">
        <f>BB19+1</f>
        <v>560</v>
      </c>
      <c r="BC16">
        <f t="shared" si="7"/>
        <v>62</v>
      </c>
      <c r="BD16" s="1"/>
      <c r="BE16" s="1"/>
      <c r="BF16" s="1"/>
      <c r="BG16" s="1"/>
      <c r="BH16" s="1"/>
      <c r="BI16">
        <f t="shared" si="22"/>
        <v>501</v>
      </c>
      <c r="BJ16" s="1"/>
    </row>
    <row r="17" spans="1:62" ht="22.5" customHeight="1" x14ac:dyDescent="0.25">
      <c r="A17" s="1"/>
      <c r="B17">
        <f t="shared" ref="B17:B20" si="29">B16+1</f>
        <v>515</v>
      </c>
      <c r="C17" s="1"/>
      <c r="D17" s="1"/>
      <c r="E17" s="1"/>
      <c r="F17" s="1"/>
      <c r="G17" s="1"/>
      <c r="H17">
        <f t="shared" si="20"/>
        <v>144</v>
      </c>
      <c r="I17">
        <f>J17+1</f>
        <v>667</v>
      </c>
      <c r="J17">
        <f t="shared" si="23"/>
        <v>666</v>
      </c>
      <c r="K17">
        <f t="shared" si="23"/>
        <v>665</v>
      </c>
      <c r="L17">
        <f t="shared" si="23"/>
        <v>664</v>
      </c>
      <c r="M17">
        <f t="shared" si="23"/>
        <v>663</v>
      </c>
      <c r="N17">
        <f>Q17+1</f>
        <v>662</v>
      </c>
      <c r="O17" s="4"/>
      <c r="P17" s="4"/>
      <c r="Q17">
        <f t="shared" si="24"/>
        <v>661</v>
      </c>
      <c r="R17">
        <f t="shared" si="24"/>
        <v>660</v>
      </c>
      <c r="S17">
        <f t="shared" si="24"/>
        <v>659</v>
      </c>
      <c r="T17">
        <f t="shared" si="24"/>
        <v>658</v>
      </c>
      <c r="U17">
        <f t="shared" si="24"/>
        <v>657</v>
      </c>
      <c r="V17">
        <f>Y17+1</f>
        <v>656</v>
      </c>
      <c r="W17" s="4"/>
      <c r="X17" s="4"/>
      <c r="Y17">
        <f t="shared" si="25"/>
        <v>655</v>
      </c>
      <c r="Z17">
        <f t="shared" si="25"/>
        <v>654</v>
      </c>
      <c r="AA17">
        <f t="shared" si="25"/>
        <v>653</v>
      </c>
      <c r="AB17">
        <f t="shared" si="25"/>
        <v>652</v>
      </c>
      <c r="AC17">
        <f t="shared" si="25"/>
        <v>651</v>
      </c>
      <c r="AD17">
        <f>AG17+1</f>
        <v>650</v>
      </c>
      <c r="AE17" s="4"/>
      <c r="AF17" s="4"/>
      <c r="AG17">
        <f t="shared" si="26"/>
        <v>649</v>
      </c>
      <c r="AH17">
        <f t="shared" si="26"/>
        <v>648</v>
      </c>
      <c r="AI17">
        <f t="shared" si="26"/>
        <v>647</v>
      </c>
      <c r="AJ17">
        <f t="shared" si="26"/>
        <v>646</v>
      </c>
      <c r="AK17">
        <f t="shared" si="26"/>
        <v>645</v>
      </c>
      <c r="AL17">
        <f>AO17+1</f>
        <v>644</v>
      </c>
      <c r="AM17" s="4"/>
      <c r="AN17" s="4"/>
      <c r="AO17">
        <f t="shared" si="27"/>
        <v>643</v>
      </c>
      <c r="AP17">
        <f t="shared" si="27"/>
        <v>642</v>
      </c>
      <c r="AQ17">
        <f t="shared" si="27"/>
        <v>641</v>
      </c>
      <c r="AR17">
        <f t="shared" si="27"/>
        <v>640</v>
      </c>
      <c r="AS17">
        <f t="shared" si="27"/>
        <v>639</v>
      </c>
      <c r="AT17">
        <f>AW17+1</f>
        <v>638</v>
      </c>
      <c r="AU17" s="4"/>
      <c r="AV17" s="4"/>
      <c r="AW17">
        <f t="shared" si="28"/>
        <v>637</v>
      </c>
      <c r="AX17">
        <f t="shared" si="28"/>
        <v>636</v>
      </c>
      <c r="AY17">
        <f t="shared" si="28"/>
        <v>635</v>
      </c>
      <c r="AZ17">
        <f t="shared" si="28"/>
        <v>634</v>
      </c>
      <c r="BA17">
        <f>BB17+1</f>
        <v>633</v>
      </c>
      <c r="BB17">
        <f>BB18+1</f>
        <v>632</v>
      </c>
      <c r="BC17">
        <f t="shared" si="7"/>
        <v>63</v>
      </c>
      <c r="BD17" s="1"/>
      <c r="BE17" s="1"/>
      <c r="BF17" s="1"/>
      <c r="BG17" s="1"/>
      <c r="BH17" s="1"/>
      <c r="BI17">
        <f t="shared" si="22"/>
        <v>500</v>
      </c>
      <c r="BJ17" s="1"/>
    </row>
    <row r="18" spans="1:62" ht="22.5" customHeight="1" x14ac:dyDescent="0.25">
      <c r="A18" s="1"/>
      <c r="B18">
        <f t="shared" si="29"/>
        <v>516</v>
      </c>
      <c r="C18" s="1"/>
      <c r="D18" s="1"/>
      <c r="E18" s="1"/>
      <c r="F18" s="1"/>
      <c r="G18" s="1"/>
      <c r="H18">
        <f t="shared" si="20"/>
        <v>143</v>
      </c>
      <c r="I18" s="3">
        <f>I16+1</f>
        <v>596</v>
      </c>
      <c r="J18">
        <f>I18+1</f>
        <v>597</v>
      </c>
      <c r="K18">
        <f t="shared" ref="K18:N19" si="30">J18+1</f>
        <v>598</v>
      </c>
      <c r="L18">
        <f t="shared" si="30"/>
        <v>599</v>
      </c>
      <c r="M18">
        <f t="shared" si="30"/>
        <v>600</v>
      </c>
      <c r="N18">
        <f t="shared" si="30"/>
        <v>601</v>
      </c>
      <c r="O18" s="4"/>
      <c r="P18" s="4"/>
      <c r="Q18" s="3">
        <f>N18+1</f>
        <v>602</v>
      </c>
      <c r="R18">
        <f>Q18+1</f>
        <v>603</v>
      </c>
      <c r="S18">
        <f t="shared" ref="S18:V19" si="31">R18+1</f>
        <v>604</v>
      </c>
      <c r="T18">
        <f t="shared" si="31"/>
        <v>605</v>
      </c>
      <c r="U18">
        <f t="shared" si="31"/>
        <v>606</v>
      </c>
      <c r="V18">
        <f t="shared" si="31"/>
        <v>607</v>
      </c>
      <c r="W18" s="4"/>
      <c r="X18" s="4"/>
      <c r="Y18">
        <f>V18+1</f>
        <v>608</v>
      </c>
      <c r="Z18">
        <f>Y18+1</f>
        <v>609</v>
      </c>
      <c r="AA18">
        <f t="shared" ref="AA18:AD19" si="32">Z18+1</f>
        <v>610</v>
      </c>
      <c r="AB18">
        <f t="shared" si="32"/>
        <v>611</v>
      </c>
      <c r="AC18">
        <f t="shared" si="32"/>
        <v>612</v>
      </c>
      <c r="AD18">
        <f t="shared" si="32"/>
        <v>613</v>
      </c>
      <c r="AE18" s="4"/>
      <c r="AF18" s="4"/>
      <c r="AG18">
        <f>AD18+1</f>
        <v>614</v>
      </c>
      <c r="AH18">
        <f>AG18+1</f>
        <v>615</v>
      </c>
      <c r="AI18">
        <f t="shared" ref="AI18:AL19" si="33">AH18+1</f>
        <v>616</v>
      </c>
      <c r="AJ18">
        <f t="shared" si="33"/>
        <v>617</v>
      </c>
      <c r="AK18">
        <f t="shared" si="33"/>
        <v>618</v>
      </c>
      <c r="AL18">
        <f t="shared" si="33"/>
        <v>619</v>
      </c>
      <c r="AM18" s="4"/>
      <c r="AN18" s="4"/>
      <c r="AO18">
        <f>AL18+1</f>
        <v>620</v>
      </c>
      <c r="AP18">
        <f>AO18+1</f>
        <v>621</v>
      </c>
      <c r="AQ18">
        <f t="shared" ref="AQ18:AT19" si="34">AP18+1</f>
        <v>622</v>
      </c>
      <c r="AR18">
        <f t="shared" si="34"/>
        <v>623</v>
      </c>
      <c r="AS18">
        <f t="shared" si="34"/>
        <v>624</v>
      </c>
      <c r="AT18">
        <f t="shared" si="34"/>
        <v>625</v>
      </c>
      <c r="AU18" s="4"/>
      <c r="AV18" s="4"/>
      <c r="AW18">
        <f>AT18+1</f>
        <v>626</v>
      </c>
      <c r="AX18">
        <f>AW18+1</f>
        <v>627</v>
      </c>
      <c r="AY18">
        <f t="shared" ref="AY18:BB19" si="35">AX18+1</f>
        <v>628</v>
      </c>
      <c r="AZ18">
        <f t="shared" si="35"/>
        <v>629</v>
      </c>
      <c r="BA18">
        <f t="shared" si="35"/>
        <v>630</v>
      </c>
      <c r="BB18">
        <f t="shared" si="35"/>
        <v>631</v>
      </c>
      <c r="BC18">
        <f t="shared" si="7"/>
        <v>64</v>
      </c>
      <c r="BD18" s="1"/>
      <c r="BE18" s="1"/>
      <c r="BF18" s="1"/>
      <c r="BG18" s="1"/>
      <c r="BH18" s="1"/>
      <c r="BI18">
        <f t="shared" si="22"/>
        <v>499</v>
      </c>
      <c r="BJ18" s="1"/>
    </row>
    <row r="19" spans="1:62" ht="22.5" customHeight="1" x14ac:dyDescent="0.25">
      <c r="A19" s="1"/>
      <c r="B19">
        <f t="shared" si="29"/>
        <v>517</v>
      </c>
      <c r="C19" s="1"/>
      <c r="D19" s="1"/>
      <c r="E19" s="1"/>
      <c r="F19" s="1"/>
      <c r="G19" s="1"/>
      <c r="H19">
        <f t="shared" si="20"/>
        <v>142</v>
      </c>
      <c r="I19">
        <f>G20+1</f>
        <v>524</v>
      </c>
      <c r="J19">
        <f>I19+1</f>
        <v>525</v>
      </c>
      <c r="K19">
        <f t="shared" si="30"/>
        <v>526</v>
      </c>
      <c r="L19">
        <f t="shared" si="30"/>
        <v>527</v>
      </c>
      <c r="M19">
        <f t="shared" si="30"/>
        <v>528</v>
      </c>
      <c r="N19">
        <f t="shared" si="30"/>
        <v>529</v>
      </c>
      <c r="O19" s="4"/>
      <c r="P19" s="4"/>
      <c r="Q19">
        <f>N19+1</f>
        <v>530</v>
      </c>
      <c r="R19">
        <f>Q19+1</f>
        <v>531</v>
      </c>
      <c r="S19">
        <f t="shared" si="31"/>
        <v>532</v>
      </c>
      <c r="T19">
        <f t="shared" si="31"/>
        <v>533</v>
      </c>
      <c r="U19">
        <f t="shared" si="31"/>
        <v>534</v>
      </c>
      <c r="V19">
        <f t="shared" si="31"/>
        <v>535</v>
      </c>
      <c r="W19" s="4"/>
      <c r="X19" s="4"/>
      <c r="Y19">
        <f>V19+1</f>
        <v>536</v>
      </c>
      <c r="Z19">
        <f>Y19+1</f>
        <v>537</v>
      </c>
      <c r="AA19">
        <f t="shared" si="32"/>
        <v>538</v>
      </c>
      <c r="AB19">
        <f t="shared" si="32"/>
        <v>539</v>
      </c>
      <c r="AC19">
        <f t="shared" si="32"/>
        <v>540</v>
      </c>
      <c r="AD19">
        <f t="shared" si="32"/>
        <v>541</v>
      </c>
      <c r="AE19" s="4"/>
      <c r="AF19" s="4"/>
      <c r="AG19">
        <f>AD19+1</f>
        <v>542</v>
      </c>
      <c r="AH19">
        <f>AG19+1</f>
        <v>543</v>
      </c>
      <c r="AI19">
        <f t="shared" si="33"/>
        <v>544</v>
      </c>
      <c r="AJ19">
        <f t="shared" si="33"/>
        <v>545</v>
      </c>
      <c r="AK19">
        <f t="shared" si="33"/>
        <v>546</v>
      </c>
      <c r="AL19">
        <f t="shared" si="33"/>
        <v>547</v>
      </c>
      <c r="AM19" s="4"/>
      <c r="AN19" s="4"/>
      <c r="AO19">
        <f>AL19+1</f>
        <v>548</v>
      </c>
      <c r="AP19">
        <f>AO19+1</f>
        <v>549</v>
      </c>
      <c r="AQ19">
        <f t="shared" si="34"/>
        <v>550</v>
      </c>
      <c r="AR19">
        <f t="shared" si="34"/>
        <v>551</v>
      </c>
      <c r="AS19">
        <f t="shared" si="34"/>
        <v>552</v>
      </c>
      <c r="AT19">
        <f t="shared" si="34"/>
        <v>553</v>
      </c>
      <c r="AU19" s="4"/>
      <c r="AV19" s="4"/>
      <c r="AW19">
        <f>AT19+1</f>
        <v>554</v>
      </c>
      <c r="AX19">
        <f>AW19+1</f>
        <v>555</v>
      </c>
      <c r="AY19">
        <f t="shared" si="35"/>
        <v>556</v>
      </c>
      <c r="AZ19">
        <f t="shared" si="35"/>
        <v>557</v>
      </c>
      <c r="BA19">
        <f t="shared" si="35"/>
        <v>558</v>
      </c>
      <c r="BB19">
        <f t="shared" si="35"/>
        <v>559</v>
      </c>
      <c r="BC19">
        <f t="shared" si="7"/>
        <v>65</v>
      </c>
      <c r="BD19" s="1"/>
      <c r="BE19" s="1"/>
      <c r="BF19" s="1"/>
      <c r="BG19" s="1"/>
      <c r="BH19" s="1"/>
      <c r="BI19">
        <f>BI20+1</f>
        <v>498</v>
      </c>
      <c r="BJ19" s="1"/>
    </row>
    <row r="20" spans="1:62" ht="22.5" customHeight="1" x14ac:dyDescent="0.25">
      <c r="A20" s="1"/>
      <c r="B20">
        <f t="shared" si="29"/>
        <v>518</v>
      </c>
      <c r="C20">
        <f>B20+1</f>
        <v>519</v>
      </c>
      <c r="D20">
        <f t="shared" ref="D20:G20" si="36">C20+1</f>
        <v>520</v>
      </c>
      <c r="E20">
        <f t="shared" si="36"/>
        <v>521</v>
      </c>
      <c r="F20">
        <f t="shared" si="36"/>
        <v>522</v>
      </c>
      <c r="G20">
        <f t="shared" si="36"/>
        <v>523</v>
      </c>
      <c r="H20">
        <f t="shared" si="20"/>
        <v>141</v>
      </c>
      <c r="I20" s="1"/>
      <c r="J20" s="1"/>
      <c r="K20" s="1"/>
      <c r="L20" s="1"/>
      <c r="M20" s="1"/>
      <c r="N20" s="1"/>
      <c r="O20" s="4"/>
      <c r="P20" s="4"/>
      <c r="Q20" s="1"/>
      <c r="R20" s="1"/>
      <c r="S20" s="1"/>
      <c r="T20" s="1"/>
      <c r="U20" s="1"/>
      <c r="V20" s="1"/>
      <c r="W20" s="4"/>
      <c r="X20" s="4"/>
      <c r="Y20" s="1"/>
      <c r="Z20" s="1"/>
      <c r="AA20" s="1"/>
      <c r="AB20" s="1"/>
      <c r="AC20" s="1"/>
      <c r="AD20" s="1"/>
      <c r="AE20" s="4"/>
      <c r="AF20" s="4"/>
      <c r="AG20" s="1"/>
      <c r="AH20" s="1"/>
      <c r="AI20" s="1"/>
      <c r="AJ20" s="1"/>
      <c r="AK20" s="1"/>
      <c r="AL20" s="1"/>
      <c r="AM20" s="4"/>
      <c r="AN20" s="4"/>
      <c r="AO20" s="1"/>
      <c r="AP20" s="1"/>
      <c r="AQ20" s="1"/>
      <c r="AR20" s="1"/>
      <c r="AS20" s="1"/>
      <c r="AT20" s="1"/>
      <c r="AU20" s="4"/>
      <c r="AV20" s="4"/>
      <c r="AW20" s="1"/>
      <c r="AX20" s="1"/>
      <c r="AY20" s="1"/>
      <c r="AZ20" s="1"/>
      <c r="BA20" s="1"/>
      <c r="BB20" s="1"/>
      <c r="BC20">
        <f t="shared" si="7"/>
        <v>66</v>
      </c>
      <c r="BD20">
        <f>BB27+1</f>
        <v>492</v>
      </c>
      <c r="BE20">
        <f>BD20+1</f>
        <v>493</v>
      </c>
      <c r="BF20">
        <f t="shared" ref="BF20:BI20" si="37">BE20+1</f>
        <v>494</v>
      </c>
      <c r="BG20">
        <f t="shared" si="37"/>
        <v>495</v>
      </c>
      <c r="BH20">
        <f t="shared" si="37"/>
        <v>496</v>
      </c>
      <c r="BI20">
        <f t="shared" si="37"/>
        <v>497</v>
      </c>
      <c r="BJ20" s="1"/>
    </row>
    <row r="21" spans="1:62" ht="22.5" customHeight="1" x14ac:dyDescent="0.25">
      <c r="A21" s="1"/>
      <c r="B21" s="1"/>
      <c r="C21" s="1"/>
      <c r="D21" s="1"/>
      <c r="E21" s="1"/>
      <c r="F21" s="1"/>
      <c r="G21" s="1"/>
      <c r="H21">
        <f t="shared" si="20"/>
        <v>140</v>
      </c>
      <c r="I21" s="1"/>
      <c r="J21" s="1"/>
      <c r="K21" s="1"/>
      <c r="L21" s="1"/>
      <c r="M21" s="1"/>
      <c r="N21" s="1"/>
      <c r="O21">
        <f>O14+1</f>
        <v>173</v>
      </c>
      <c r="P21">
        <f t="shared" ref="P21:P31" si="38">P22+1</f>
        <v>198</v>
      </c>
      <c r="Q21" s="1"/>
      <c r="R21" s="1"/>
      <c r="S21" s="1"/>
      <c r="T21" s="1"/>
      <c r="U21" s="1"/>
      <c r="V21" s="1"/>
      <c r="W21">
        <f>W14+1</f>
        <v>225</v>
      </c>
      <c r="X21">
        <f t="shared" ref="X21:X31" si="39">X22+1</f>
        <v>250</v>
      </c>
      <c r="Y21" s="1"/>
      <c r="Z21" s="1"/>
      <c r="AA21" s="1"/>
      <c r="AB21" s="1"/>
      <c r="AC21" s="1"/>
      <c r="AD21" s="1"/>
      <c r="AE21">
        <f>AE14+1</f>
        <v>277</v>
      </c>
      <c r="AF21">
        <f t="shared" ref="AF21:AF31" si="40">AF22+1</f>
        <v>302</v>
      </c>
      <c r="AG21" s="1"/>
      <c r="AH21" s="1"/>
      <c r="AI21" s="1"/>
      <c r="AJ21" s="1"/>
      <c r="AK21" s="1"/>
      <c r="AL21" s="1"/>
      <c r="AM21">
        <f>AM14+1</f>
        <v>329</v>
      </c>
      <c r="AN21">
        <f t="shared" ref="AN21:AN31" si="41">AN22+1</f>
        <v>354</v>
      </c>
      <c r="AO21" s="1"/>
      <c r="AP21" s="1"/>
      <c r="AQ21" s="1"/>
      <c r="AR21" s="1"/>
      <c r="AS21" s="1"/>
      <c r="AT21" s="1"/>
      <c r="AU21">
        <f>AU14+1</f>
        <v>381</v>
      </c>
      <c r="AV21">
        <f t="shared" ref="AV21:AV31" si="42">AV22+1</f>
        <v>406</v>
      </c>
      <c r="AW21" s="1"/>
      <c r="AX21" s="1"/>
      <c r="AY21" s="1"/>
      <c r="AZ21" s="1"/>
      <c r="BA21" s="1"/>
      <c r="BB21" s="1"/>
      <c r="BC21">
        <f t="shared" si="7"/>
        <v>67</v>
      </c>
      <c r="BD21" s="1"/>
      <c r="BE21" s="1"/>
      <c r="BF21" s="1"/>
      <c r="BG21" s="1"/>
      <c r="BH21" s="1"/>
      <c r="BI21" s="1"/>
      <c r="BJ21" s="1"/>
    </row>
    <row r="22" spans="1:62" ht="22.5" customHeight="1" x14ac:dyDescent="0.25">
      <c r="A22" s="1"/>
      <c r="B22" s="1"/>
      <c r="C22" s="1"/>
      <c r="D22" s="1"/>
      <c r="E22" s="1"/>
      <c r="F22" s="1"/>
      <c r="G22" s="1"/>
      <c r="H22">
        <f t="shared" si="20"/>
        <v>139</v>
      </c>
      <c r="I22" s="2"/>
      <c r="J22" s="1"/>
      <c r="K22" s="1"/>
      <c r="L22" s="1"/>
      <c r="M22" s="1"/>
      <c r="N22" s="2"/>
      <c r="O22">
        <f>O21+1</f>
        <v>174</v>
      </c>
      <c r="P22">
        <f t="shared" si="38"/>
        <v>197</v>
      </c>
      <c r="Q22" s="2"/>
      <c r="R22" s="1"/>
      <c r="S22" s="1"/>
      <c r="T22" s="1"/>
      <c r="U22" s="1"/>
      <c r="V22" s="2"/>
      <c r="W22">
        <f>W21+1</f>
        <v>226</v>
      </c>
      <c r="X22">
        <f t="shared" si="39"/>
        <v>249</v>
      </c>
      <c r="Y22" s="2"/>
      <c r="Z22" s="1"/>
      <c r="AA22" s="1"/>
      <c r="AB22" s="1"/>
      <c r="AC22" s="1"/>
      <c r="AD22" s="2"/>
      <c r="AE22">
        <f>AE21+1</f>
        <v>278</v>
      </c>
      <c r="AF22">
        <f t="shared" si="40"/>
        <v>301</v>
      </c>
      <c r="AG22" s="2"/>
      <c r="AH22" s="1"/>
      <c r="AI22" s="1"/>
      <c r="AJ22" s="1"/>
      <c r="AK22" s="1"/>
      <c r="AL22" s="2"/>
      <c r="AM22">
        <f>AM21+1</f>
        <v>330</v>
      </c>
      <c r="AN22">
        <f t="shared" si="41"/>
        <v>353</v>
      </c>
      <c r="AO22" s="2"/>
      <c r="AP22" s="1"/>
      <c r="AQ22" s="1"/>
      <c r="AR22" s="1"/>
      <c r="AS22" s="1"/>
      <c r="AT22" s="2"/>
      <c r="AU22">
        <f>AU21+1</f>
        <v>382</v>
      </c>
      <c r="AV22">
        <f t="shared" si="42"/>
        <v>405</v>
      </c>
      <c r="AW22" s="2"/>
      <c r="AX22" s="1"/>
      <c r="AY22" s="1"/>
      <c r="AZ22" s="1"/>
      <c r="BA22" s="1"/>
      <c r="BB22" s="2"/>
      <c r="BC22">
        <f t="shared" si="7"/>
        <v>68</v>
      </c>
      <c r="BD22" s="1"/>
      <c r="BE22" s="1"/>
      <c r="BF22" s="1"/>
      <c r="BG22" s="1"/>
      <c r="BH22" s="1"/>
      <c r="BI22" s="1"/>
      <c r="BJ22" s="1"/>
    </row>
    <row r="23" spans="1:62" ht="22.5" customHeight="1" x14ac:dyDescent="0.25">
      <c r="A23" s="1"/>
      <c r="B23" s="1"/>
      <c r="C23" s="1"/>
      <c r="D23" s="1"/>
      <c r="E23" s="1"/>
      <c r="F23" s="1"/>
      <c r="G23" s="1"/>
      <c r="H23">
        <f t="shared" si="20"/>
        <v>138</v>
      </c>
      <c r="I23" s="1"/>
      <c r="J23" s="1"/>
      <c r="K23" s="1"/>
      <c r="L23" s="1"/>
      <c r="M23" s="1"/>
      <c r="N23" s="1"/>
      <c r="O23">
        <f t="shared" ref="O23:O33" si="43">O22+1</f>
        <v>175</v>
      </c>
      <c r="P23">
        <f t="shared" si="38"/>
        <v>196</v>
      </c>
      <c r="Q23" s="1"/>
      <c r="R23" s="1"/>
      <c r="S23" s="1"/>
      <c r="T23" s="1"/>
      <c r="U23" s="1"/>
      <c r="V23" s="1"/>
      <c r="W23">
        <f t="shared" ref="W23:W33" si="44">W22+1</f>
        <v>227</v>
      </c>
      <c r="X23">
        <f t="shared" si="39"/>
        <v>248</v>
      </c>
      <c r="Y23" s="1"/>
      <c r="Z23" s="1"/>
      <c r="AA23" s="1"/>
      <c r="AB23" s="1"/>
      <c r="AC23" s="1"/>
      <c r="AD23" s="1"/>
      <c r="AE23">
        <f t="shared" ref="AE23:AE33" si="45">AE22+1</f>
        <v>279</v>
      </c>
      <c r="AF23">
        <f t="shared" si="40"/>
        <v>300</v>
      </c>
      <c r="AG23" s="1"/>
      <c r="AH23" s="1"/>
      <c r="AI23" s="1"/>
      <c r="AJ23" s="1"/>
      <c r="AK23" s="1"/>
      <c r="AL23" s="1"/>
      <c r="AM23">
        <f t="shared" ref="AM23:AM33" si="46">AM22+1</f>
        <v>331</v>
      </c>
      <c r="AN23">
        <f t="shared" si="41"/>
        <v>352</v>
      </c>
      <c r="AO23" s="1"/>
      <c r="AP23" s="1"/>
      <c r="AQ23" s="1"/>
      <c r="AR23" s="1"/>
      <c r="AS23" s="1"/>
      <c r="AT23" s="1"/>
      <c r="AU23">
        <f t="shared" ref="AU23:AU33" si="47">AU22+1</f>
        <v>383</v>
      </c>
      <c r="AV23">
        <f t="shared" si="42"/>
        <v>404</v>
      </c>
      <c r="AW23" s="1"/>
      <c r="AX23" s="1"/>
      <c r="AY23" s="1"/>
      <c r="AZ23" s="1"/>
      <c r="BA23" s="1"/>
      <c r="BB23" s="1"/>
      <c r="BC23">
        <f t="shared" si="7"/>
        <v>69</v>
      </c>
      <c r="BD23" s="1"/>
      <c r="BE23" s="1"/>
      <c r="BF23" s="1"/>
      <c r="BG23" s="1"/>
      <c r="BH23" s="1"/>
      <c r="BI23" s="1"/>
      <c r="BJ23" s="1"/>
    </row>
    <row r="24" spans="1:62" ht="22.5" customHeight="1" x14ac:dyDescent="0.25">
      <c r="A24" s="1"/>
      <c r="B24" s="1"/>
      <c r="C24" s="1"/>
      <c r="D24" s="1"/>
      <c r="E24" s="1"/>
      <c r="F24" s="1"/>
      <c r="G24" s="1"/>
      <c r="H24">
        <f t="shared" si="20"/>
        <v>137</v>
      </c>
      <c r="I24" s="1"/>
      <c r="J24" s="1"/>
      <c r="K24" s="1"/>
      <c r="L24" s="1"/>
      <c r="M24" s="1"/>
      <c r="N24" s="1"/>
      <c r="O24">
        <f t="shared" si="43"/>
        <v>176</v>
      </c>
      <c r="P24">
        <f t="shared" si="38"/>
        <v>195</v>
      </c>
      <c r="Q24" s="1"/>
      <c r="R24" s="1"/>
      <c r="S24" s="1"/>
      <c r="T24" s="1"/>
      <c r="U24" s="1"/>
      <c r="V24" s="1"/>
      <c r="W24">
        <f t="shared" si="44"/>
        <v>228</v>
      </c>
      <c r="X24">
        <f t="shared" si="39"/>
        <v>247</v>
      </c>
      <c r="Y24" s="1"/>
      <c r="Z24" s="1"/>
      <c r="AA24" s="1"/>
      <c r="AB24" s="1"/>
      <c r="AC24" s="1"/>
      <c r="AD24" s="1"/>
      <c r="AE24">
        <f t="shared" si="45"/>
        <v>280</v>
      </c>
      <c r="AF24">
        <f t="shared" si="40"/>
        <v>299</v>
      </c>
      <c r="AG24" s="1"/>
      <c r="AH24" s="1"/>
      <c r="AI24" s="1"/>
      <c r="AJ24" s="1"/>
      <c r="AK24" s="1"/>
      <c r="AL24" s="1"/>
      <c r="AM24">
        <f t="shared" si="46"/>
        <v>332</v>
      </c>
      <c r="AN24">
        <f t="shared" si="41"/>
        <v>351</v>
      </c>
      <c r="AO24" s="1"/>
      <c r="AP24" s="1"/>
      <c r="AQ24" s="1"/>
      <c r="AR24" s="1"/>
      <c r="AS24" s="1"/>
      <c r="AT24" s="1"/>
      <c r="AU24">
        <f t="shared" si="47"/>
        <v>384</v>
      </c>
      <c r="AV24">
        <f t="shared" si="42"/>
        <v>403</v>
      </c>
      <c r="AW24" s="1"/>
      <c r="AX24" s="1"/>
      <c r="AY24" s="1"/>
      <c r="AZ24" s="1"/>
      <c r="BA24" s="1"/>
      <c r="BB24" s="1"/>
      <c r="BC24">
        <f t="shared" si="7"/>
        <v>70</v>
      </c>
      <c r="BD24" s="1"/>
      <c r="BE24" s="1"/>
      <c r="BF24" s="1"/>
      <c r="BG24" s="1"/>
      <c r="BH24" s="1"/>
      <c r="BI24" s="1"/>
      <c r="BJ24" s="1"/>
    </row>
    <row r="25" spans="1:62" ht="22.5" customHeight="1" x14ac:dyDescent="0.25">
      <c r="A25" s="1"/>
      <c r="B25" s="1"/>
      <c r="C25" s="1"/>
      <c r="D25" s="1"/>
      <c r="E25" s="1"/>
      <c r="F25" s="1"/>
      <c r="G25" s="1"/>
      <c r="H25">
        <f t="shared" si="20"/>
        <v>136</v>
      </c>
      <c r="I25" s="2"/>
      <c r="J25" s="1"/>
      <c r="K25" s="1"/>
      <c r="L25" s="1"/>
      <c r="M25" s="1"/>
      <c r="N25" s="2"/>
      <c r="O25">
        <f t="shared" si="43"/>
        <v>177</v>
      </c>
      <c r="P25">
        <f t="shared" si="38"/>
        <v>194</v>
      </c>
      <c r="Q25" s="2"/>
      <c r="R25" s="1"/>
      <c r="S25" s="1"/>
      <c r="T25" s="1"/>
      <c r="U25" s="1"/>
      <c r="V25" s="2"/>
      <c r="W25">
        <f t="shared" si="44"/>
        <v>229</v>
      </c>
      <c r="X25">
        <f t="shared" si="39"/>
        <v>246</v>
      </c>
      <c r="Y25" s="2"/>
      <c r="Z25" s="1"/>
      <c r="AA25" s="1"/>
      <c r="AB25" s="1"/>
      <c r="AC25" s="1"/>
      <c r="AD25" s="2"/>
      <c r="AE25">
        <f t="shared" si="45"/>
        <v>281</v>
      </c>
      <c r="AF25">
        <f t="shared" si="40"/>
        <v>298</v>
      </c>
      <c r="AG25" s="2"/>
      <c r="AH25" s="1"/>
      <c r="AI25" s="1"/>
      <c r="AJ25" s="1"/>
      <c r="AK25" s="1"/>
      <c r="AL25" s="2"/>
      <c r="AM25">
        <f t="shared" si="46"/>
        <v>333</v>
      </c>
      <c r="AN25">
        <f t="shared" si="41"/>
        <v>350</v>
      </c>
      <c r="AO25" s="2"/>
      <c r="AP25" s="1"/>
      <c r="AQ25" s="1"/>
      <c r="AR25" s="1"/>
      <c r="AS25" s="1"/>
      <c r="AT25" s="2"/>
      <c r="AU25">
        <f t="shared" si="47"/>
        <v>385</v>
      </c>
      <c r="AV25">
        <f t="shared" si="42"/>
        <v>402</v>
      </c>
      <c r="AW25" s="2"/>
      <c r="AX25" s="1"/>
      <c r="AY25" s="1"/>
      <c r="AZ25" s="1"/>
      <c r="BA25" s="1"/>
      <c r="BB25" s="2"/>
      <c r="BC25">
        <f t="shared" si="7"/>
        <v>71</v>
      </c>
      <c r="BD25" s="1"/>
      <c r="BE25" s="1"/>
      <c r="BF25" s="1"/>
      <c r="BG25" s="1"/>
      <c r="BH25" s="1"/>
      <c r="BI25" s="1"/>
      <c r="BJ25" s="1"/>
    </row>
    <row r="26" spans="1:62" ht="22.5" customHeight="1" x14ac:dyDescent="0.25">
      <c r="A26" s="1"/>
      <c r="B26" s="1"/>
      <c r="C26" s="1"/>
      <c r="D26" s="1"/>
      <c r="E26" s="1"/>
      <c r="F26" s="1"/>
      <c r="G26" s="1"/>
      <c r="H26">
        <f t="shared" si="20"/>
        <v>135</v>
      </c>
      <c r="I26" s="1"/>
      <c r="J26" s="2"/>
      <c r="K26" s="1"/>
      <c r="L26" s="1"/>
      <c r="M26" s="2"/>
      <c r="N26" s="1"/>
      <c r="O26">
        <f t="shared" si="43"/>
        <v>178</v>
      </c>
      <c r="P26">
        <f t="shared" si="38"/>
        <v>193</v>
      </c>
      <c r="Q26" s="1"/>
      <c r="R26" s="2"/>
      <c r="S26" s="1"/>
      <c r="T26" s="1"/>
      <c r="U26" s="2"/>
      <c r="V26" s="1"/>
      <c r="W26">
        <f t="shared" si="44"/>
        <v>230</v>
      </c>
      <c r="X26">
        <f t="shared" si="39"/>
        <v>245</v>
      </c>
      <c r="Y26" s="1"/>
      <c r="Z26" s="2"/>
      <c r="AA26" s="1"/>
      <c r="AB26" s="1"/>
      <c r="AC26" s="2"/>
      <c r="AD26" s="1"/>
      <c r="AE26">
        <f t="shared" si="45"/>
        <v>282</v>
      </c>
      <c r="AF26">
        <f t="shared" si="40"/>
        <v>297</v>
      </c>
      <c r="AG26" s="1"/>
      <c r="AH26" s="2"/>
      <c r="AI26" s="1"/>
      <c r="AJ26" s="1"/>
      <c r="AK26" s="2"/>
      <c r="AL26" s="1"/>
      <c r="AM26">
        <f t="shared" si="46"/>
        <v>334</v>
      </c>
      <c r="AN26">
        <f t="shared" si="41"/>
        <v>349</v>
      </c>
      <c r="AO26" s="1"/>
      <c r="AP26" s="2"/>
      <c r="AQ26" s="1"/>
      <c r="AR26" s="1"/>
      <c r="AS26" s="2"/>
      <c r="AT26" s="1"/>
      <c r="AU26">
        <f t="shared" si="47"/>
        <v>386</v>
      </c>
      <c r="AV26">
        <f t="shared" si="42"/>
        <v>401</v>
      </c>
      <c r="AW26" s="1"/>
      <c r="AX26" s="2"/>
      <c r="AY26" s="1"/>
      <c r="AZ26" s="1"/>
      <c r="BA26" s="2"/>
      <c r="BB26" s="1"/>
      <c r="BC26">
        <f t="shared" si="7"/>
        <v>72</v>
      </c>
      <c r="BD26" s="1"/>
      <c r="BE26" s="1"/>
      <c r="BF26" s="1"/>
      <c r="BG26" s="1"/>
      <c r="BH26" s="1"/>
      <c r="BI26" s="1"/>
      <c r="BJ26" s="1"/>
    </row>
    <row r="27" spans="1:62" ht="22.5" customHeight="1" x14ac:dyDescent="0.25">
      <c r="A27" s="1"/>
      <c r="B27" s="1"/>
      <c r="C27" s="1"/>
      <c r="D27" s="1"/>
      <c r="E27" s="1"/>
      <c r="F27" s="1"/>
      <c r="G27" s="1"/>
      <c r="H27">
        <f t="shared" si="20"/>
        <v>134</v>
      </c>
      <c r="I27">
        <f>I8+1</f>
        <v>456</v>
      </c>
      <c r="J27">
        <f>I27+1</f>
        <v>457</v>
      </c>
      <c r="K27">
        <f t="shared" ref="K27:N27" si="48">J27+1</f>
        <v>458</v>
      </c>
      <c r="L27">
        <f t="shared" si="48"/>
        <v>459</v>
      </c>
      <c r="M27">
        <f t="shared" si="48"/>
        <v>460</v>
      </c>
      <c r="N27">
        <f t="shared" si="48"/>
        <v>461</v>
      </c>
      <c r="O27">
        <f t="shared" si="43"/>
        <v>179</v>
      </c>
      <c r="P27">
        <f t="shared" si="38"/>
        <v>192</v>
      </c>
      <c r="Q27">
        <f>N27+1</f>
        <v>462</v>
      </c>
      <c r="R27">
        <f>Q27+1</f>
        <v>463</v>
      </c>
      <c r="S27">
        <f t="shared" ref="S27:V27" si="49">R27+1</f>
        <v>464</v>
      </c>
      <c r="T27">
        <f t="shared" si="49"/>
        <v>465</v>
      </c>
      <c r="U27">
        <f t="shared" si="49"/>
        <v>466</v>
      </c>
      <c r="V27">
        <f t="shared" si="49"/>
        <v>467</v>
      </c>
      <c r="W27">
        <f t="shared" si="44"/>
        <v>231</v>
      </c>
      <c r="X27">
        <f t="shared" si="39"/>
        <v>244</v>
      </c>
      <c r="Y27">
        <f>V27+1</f>
        <v>468</v>
      </c>
      <c r="Z27">
        <f>Y27+1</f>
        <v>469</v>
      </c>
      <c r="AA27">
        <f t="shared" ref="AA27:AD27" si="50">Z27+1</f>
        <v>470</v>
      </c>
      <c r="AB27">
        <f t="shared" si="50"/>
        <v>471</v>
      </c>
      <c r="AC27">
        <f t="shared" si="50"/>
        <v>472</v>
      </c>
      <c r="AD27">
        <f t="shared" si="50"/>
        <v>473</v>
      </c>
      <c r="AE27">
        <f t="shared" si="45"/>
        <v>283</v>
      </c>
      <c r="AF27">
        <f t="shared" si="40"/>
        <v>296</v>
      </c>
      <c r="AG27">
        <f>AD27+1</f>
        <v>474</v>
      </c>
      <c r="AH27">
        <f>AG27+1</f>
        <v>475</v>
      </c>
      <c r="AI27">
        <f t="shared" ref="AI27:AL27" si="51">AH27+1</f>
        <v>476</v>
      </c>
      <c r="AJ27">
        <f t="shared" si="51"/>
        <v>477</v>
      </c>
      <c r="AK27">
        <f t="shared" si="51"/>
        <v>478</v>
      </c>
      <c r="AL27">
        <f t="shared" si="51"/>
        <v>479</v>
      </c>
      <c r="AM27">
        <f t="shared" si="46"/>
        <v>335</v>
      </c>
      <c r="AN27">
        <f t="shared" si="41"/>
        <v>348</v>
      </c>
      <c r="AO27">
        <f>AL27+1</f>
        <v>480</v>
      </c>
      <c r="AP27">
        <f>AO27+1</f>
        <v>481</v>
      </c>
      <c r="AQ27">
        <f t="shared" ref="AQ27:AT27" si="52">AP27+1</f>
        <v>482</v>
      </c>
      <c r="AR27">
        <f t="shared" si="52"/>
        <v>483</v>
      </c>
      <c r="AS27">
        <f t="shared" si="52"/>
        <v>484</v>
      </c>
      <c r="AT27">
        <f t="shared" si="52"/>
        <v>485</v>
      </c>
      <c r="AU27">
        <f t="shared" si="47"/>
        <v>387</v>
      </c>
      <c r="AV27">
        <f t="shared" si="42"/>
        <v>400</v>
      </c>
      <c r="AW27">
        <f>AT27+1</f>
        <v>486</v>
      </c>
      <c r="AX27">
        <f>AW27+1</f>
        <v>487</v>
      </c>
      <c r="AY27">
        <f t="shared" ref="AY27:BB27" si="53">AX27+1</f>
        <v>488</v>
      </c>
      <c r="AZ27">
        <f t="shared" si="53"/>
        <v>489</v>
      </c>
      <c r="BA27">
        <f t="shared" si="53"/>
        <v>490</v>
      </c>
      <c r="BB27">
        <f t="shared" si="53"/>
        <v>491</v>
      </c>
      <c r="BC27">
        <f t="shared" si="7"/>
        <v>73</v>
      </c>
      <c r="BD27" s="1"/>
      <c r="BE27" s="1"/>
      <c r="BF27" s="1"/>
      <c r="BG27" s="1"/>
      <c r="BH27" s="1"/>
      <c r="BI27" s="1"/>
      <c r="BJ27" s="1"/>
    </row>
    <row r="28" spans="1:62" ht="22.5" customHeight="1" x14ac:dyDescent="0.25">
      <c r="A28" s="1"/>
      <c r="B28" s="1"/>
      <c r="C28" s="1"/>
      <c r="D28" s="1"/>
      <c r="E28" s="1"/>
      <c r="F28" s="1"/>
      <c r="G28" s="1"/>
      <c r="H28">
        <f t="shared" si="20"/>
        <v>133</v>
      </c>
      <c r="I28" s="1"/>
      <c r="J28" s="2"/>
      <c r="K28" s="1"/>
      <c r="L28" s="1"/>
      <c r="M28" s="2"/>
      <c r="N28" s="1"/>
      <c r="O28">
        <f t="shared" si="43"/>
        <v>180</v>
      </c>
      <c r="P28">
        <f t="shared" si="38"/>
        <v>191</v>
      </c>
      <c r="Q28" s="1"/>
      <c r="R28" s="2"/>
      <c r="S28" s="1"/>
      <c r="T28" s="1"/>
      <c r="U28" s="2"/>
      <c r="V28" s="1"/>
      <c r="W28">
        <f t="shared" si="44"/>
        <v>232</v>
      </c>
      <c r="X28">
        <f t="shared" si="39"/>
        <v>243</v>
      </c>
      <c r="Y28" s="1"/>
      <c r="Z28" s="2"/>
      <c r="AA28" s="1"/>
      <c r="AB28" s="1"/>
      <c r="AC28" s="2"/>
      <c r="AD28" s="1"/>
      <c r="AE28">
        <f t="shared" si="45"/>
        <v>284</v>
      </c>
      <c r="AF28">
        <f t="shared" si="40"/>
        <v>295</v>
      </c>
      <c r="AG28" s="1"/>
      <c r="AH28" s="2"/>
      <c r="AI28" s="1"/>
      <c r="AJ28" s="1"/>
      <c r="AK28" s="2"/>
      <c r="AL28" s="1"/>
      <c r="AM28">
        <f t="shared" si="46"/>
        <v>336</v>
      </c>
      <c r="AN28">
        <f t="shared" si="41"/>
        <v>347</v>
      </c>
      <c r="AO28" s="1"/>
      <c r="AP28" s="2"/>
      <c r="AQ28" s="1"/>
      <c r="AR28" s="1"/>
      <c r="AS28" s="2"/>
      <c r="AT28" s="1"/>
      <c r="AU28">
        <f t="shared" si="47"/>
        <v>388</v>
      </c>
      <c r="AV28">
        <f t="shared" si="42"/>
        <v>399</v>
      </c>
      <c r="AW28" s="1"/>
      <c r="AX28" s="2"/>
      <c r="AY28" s="1"/>
      <c r="AZ28" s="1"/>
      <c r="BA28" s="2"/>
      <c r="BB28" s="1"/>
      <c r="BC28">
        <f t="shared" si="7"/>
        <v>74</v>
      </c>
      <c r="BD28" s="1"/>
      <c r="BE28" s="1"/>
      <c r="BF28" s="1"/>
      <c r="BG28" s="1"/>
      <c r="BH28" s="1"/>
      <c r="BI28" s="1"/>
      <c r="BJ28" s="1"/>
    </row>
    <row r="29" spans="1:62" ht="22.5" customHeight="1" x14ac:dyDescent="0.25">
      <c r="A29" s="1"/>
      <c r="B29" s="1"/>
      <c r="C29" s="1"/>
      <c r="D29" s="1"/>
      <c r="E29" s="1"/>
      <c r="F29" s="1"/>
      <c r="G29" s="1"/>
      <c r="H29">
        <f t="shared" si="20"/>
        <v>132</v>
      </c>
      <c r="I29" s="2"/>
      <c r="J29" s="1"/>
      <c r="K29" s="1"/>
      <c r="L29" s="1"/>
      <c r="M29" s="1"/>
      <c r="N29" s="2"/>
      <c r="O29">
        <f t="shared" si="43"/>
        <v>181</v>
      </c>
      <c r="P29">
        <f t="shared" si="38"/>
        <v>190</v>
      </c>
      <c r="Q29" s="2"/>
      <c r="R29" s="1"/>
      <c r="S29" s="1"/>
      <c r="T29" s="1"/>
      <c r="U29" s="1"/>
      <c r="V29" s="2"/>
      <c r="W29">
        <f t="shared" si="44"/>
        <v>233</v>
      </c>
      <c r="X29">
        <f t="shared" si="39"/>
        <v>242</v>
      </c>
      <c r="Y29" s="2"/>
      <c r="Z29" s="1"/>
      <c r="AA29" s="1"/>
      <c r="AB29" s="1"/>
      <c r="AC29" s="1"/>
      <c r="AD29" s="2"/>
      <c r="AE29">
        <f t="shared" si="45"/>
        <v>285</v>
      </c>
      <c r="AF29">
        <f t="shared" si="40"/>
        <v>294</v>
      </c>
      <c r="AG29" s="2"/>
      <c r="AH29" s="1"/>
      <c r="AI29" s="1"/>
      <c r="AJ29" s="1"/>
      <c r="AK29" s="1"/>
      <c r="AL29" s="2"/>
      <c r="AM29">
        <f t="shared" si="46"/>
        <v>337</v>
      </c>
      <c r="AN29">
        <f t="shared" si="41"/>
        <v>346</v>
      </c>
      <c r="AO29" s="2"/>
      <c r="AP29" s="1"/>
      <c r="AQ29" s="1"/>
      <c r="AR29" s="1"/>
      <c r="AS29" s="1"/>
      <c r="AT29" s="2"/>
      <c r="AU29">
        <f t="shared" si="47"/>
        <v>389</v>
      </c>
      <c r="AV29">
        <f t="shared" si="42"/>
        <v>398</v>
      </c>
      <c r="AW29" s="2"/>
      <c r="AX29" s="1"/>
      <c r="AY29" s="1"/>
      <c r="AZ29" s="1"/>
      <c r="BA29" s="1"/>
      <c r="BB29" s="2"/>
      <c r="BC29">
        <f t="shared" si="7"/>
        <v>75</v>
      </c>
      <c r="BD29" s="1"/>
      <c r="BE29" s="1"/>
      <c r="BF29" s="1"/>
      <c r="BG29" s="1"/>
      <c r="BH29" s="1"/>
      <c r="BI29" s="1"/>
      <c r="BJ29" s="1"/>
    </row>
    <row r="30" spans="1:62" ht="22.5" customHeight="1" x14ac:dyDescent="0.25">
      <c r="A30" s="1"/>
      <c r="B30" s="1"/>
      <c r="C30" s="1"/>
      <c r="D30" s="1"/>
      <c r="E30" s="1"/>
      <c r="F30" s="1"/>
      <c r="G30" s="1"/>
      <c r="H30">
        <f t="shared" si="20"/>
        <v>131</v>
      </c>
      <c r="I30" s="1"/>
      <c r="J30" s="1"/>
      <c r="K30" s="1"/>
      <c r="L30" s="1"/>
      <c r="M30" s="1"/>
      <c r="N30" s="1"/>
      <c r="O30">
        <f t="shared" si="43"/>
        <v>182</v>
      </c>
      <c r="P30">
        <f t="shared" si="38"/>
        <v>189</v>
      </c>
      <c r="Q30" s="1"/>
      <c r="R30" s="1"/>
      <c r="S30" s="1"/>
      <c r="T30" s="1"/>
      <c r="U30" s="1"/>
      <c r="V30" s="1"/>
      <c r="W30">
        <f t="shared" si="44"/>
        <v>234</v>
      </c>
      <c r="X30">
        <f t="shared" si="39"/>
        <v>241</v>
      </c>
      <c r="Y30" s="1"/>
      <c r="Z30" s="1"/>
      <c r="AA30" s="1"/>
      <c r="AB30" s="1"/>
      <c r="AC30" s="1"/>
      <c r="AD30" s="1"/>
      <c r="AE30">
        <f t="shared" si="45"/>
        <v>286</v>
      </c>
      <c r="AF30">
        <f t="shared" si="40"/>
        <v>293</v>
      </c>
      <c r="AG30" s="1"/>
      <c r="AH30" s="1"/>
      <c r="AI30" s="1"/>
      <c r="AJ30" s="1"/>
      <c r="AK30" s="1"/>
      <c r="AL30" s="1"/>
      <c r="AM30">
        <f t="shared" si="46"/>
        <v>338</v>
      </c>
      <c r="AN30">
        <f t="shared" si="41"/>
        <v>345</v>
      </c>
      <c r="AO30" s="1"/>
      <c r="AP30" s="1"/>
      <c r="AQ30" s="1"/>
      <c r="AR30" s="1"/>
      <c r="AS30" s="1"/>
      <c r="AT30" s="1"/>
      <c r="AU30">
        <f t="shared" si="47"/>
        <v>390</v>
      </c>
      <c r="AV30" s="3">
        <f t="shared" si="42"/>
        <v>397</v>
      </c>
      <c r="AW30" s="1"/>
      <c r="AX30" s="1"/>
      <c r="AY30" s="1"/>
      <c r="AZ30" s="1"/>
      <c r="BA30" s="1"/>
      <c r="BB30" s="1"/>
      <c r="BC30">
        <f t="shared" si="7"/>
        <v>76</v>
      </c>
      <c r="BD30" s="1"/>
      <c r="BE30" s="1"/>
      <c r="BF30" s="1"/>
      <c r="BG30" s="1"/>
      <c r="BH30" s="1"/>
      <c r="BI30" s="1"/>
      <c r="BJ30" s="1"/>
    </row>
    <row r="31" spans="1:62" ht="22.5" customHeight="1" x14ac:dyDescent="0.25">
      <c r="A31" s="1"/>
      <c r="B31" s="1"/>
      <c r="C31" s="1"/>
      <c r="D31" s="1"/>
      <c r="E31" s="1"/>
      <c r="F31" s="1"/>
      <c r="G31" s="1"/>
      <c r="H31">
        <f t="shared" si="20"/>
        <v>130</v>
      </c>
      <c r="I31" s="1"/>
      <c r="J31" s="1"/>
      <c r="K31" s="1"/>
      <c r="L31" s="1"/>
      <c r="M31" s="1"/>
      <c r="N31" s="1"/>
      <c r="O31">
        <f t="shared" si="43"/>
        <v>183</v>
      </c>
      <c r="P31">
        <f t="shared" si="38"/>
        <v>188</v>
      </c>
      <c r="Q31" s="1"/>
      <c r="R31" s="1"/>
      <c r="S31" s="1"/>
      <c r="T31" s="1"/>
      <c r="U31" s="1"/>
      <c r="V31" s="1"/>
      <c r="W31">
        <f t="shared" si="44"/>
        <v>235</v>
      </c>
      <c r="X31">
        <f t="shared" si="39"/>
        <v>240</v>
      </c>
      <c r="Y31" s="1"/>
      <c r="Z31" s="1"/>
      <c r="AA31" s="1"/>
      <c r="AB31" s="1"/>
      <c r="AC31" s="1"/>
      <c r="AD31" s="1"/>
      <c r="AE31">
        <f t="shared" si="45"/>
        <v>287</v>
      </c>
      <c r="AF31">
        <f t="shared" si="40"/>
        <v>292</v>
      </c>
      <c r="AG31" s="1"/>
      <c r="AH31" s="1"/>
      <c r="AI31" s="1"/>
      <c r="AJ31" s="1"/>
      <c r="AK31" s="1"/>
      <c r="AL31" s="1"/>
      <c r="AM31">
        <f t="shared" si="46"/>
        <v>339</v>
      </c>
      <c r="AN31">
        <f t="shared" si="41"/>
        <v>344</v>
      </c>
      <c r="AO31" s="1"/>
      <c r="AP31" s="1"/>
      <c r="AQ31" s="1"/>
      <c r="AR31" s="1"/>
      <c r="AS31" s="1"/>
      <c r="AT31" s="1"/>
      <c r="AU31">
        <f t="shared" si="47"/>
        <v>391</v>
      </c>
      <c r="AV31">
        <f t="shared" si="42"/>
        <v>396</v>
      </c>
      <c r="AW31" s="1"/>
      <c r="AX31" s="1"/>
      <c r="AY31" s="1"/>
      <c r="AZ31" s="1"/>
      <c r="BA31" s="1"/>
      <c r="BB31" s="1"/>
      <c r="BC31">
        <f t="shared" si="7"/>
        <v>77</v>
      </c>
      <c r="BD31" s="1"/>
      <c r="BE31" s="1"/>
      <c r="BF31" s="1"/>
      <c r="BG31" s="1"/>
      <c r="BH31" s="1"/>
      <c r="BI31" s="1"/>
      <c r="BJ31" s="1"/>
    </row>
    <row r="32" spans="1:62" ht="22.5" customHeight="1" x14ac:dyDescent="0.25">
      <c r="A32" s="1"/>
      <c r="B32" s="1"/>
      <c r="C32" s="1"/>
      <c r="D32" s="1"/>
      <c r="E32" s="1"/>
      <c r="F32" s="1"/>
      <c r="G32" s="1"/>
      <c r="H32">
        <f t="shared" si="20"/>
        <v>129</v>
      </c>
      <c r="I32" s="2"/>
      <c r="J32" s="1"/>
      <c r="K32" s="1"/>
      <c r="L32" s="1"/>
      <c r="M32" s="1"/>
      <c r="N32" s="2"/>
      <c r="O32">
        <f t="shared" si="43"/>
        <v>184</v>
      </c>
      <c r="P32">
        <f>P33+1</f>
        <v>187</v>
      </c>
      <c r="Q32" s="2"/>
      <c r="R32" s="1"/>
      <c r="S32" s="1"/>
      <c r="T32" s="1"/>
      <c r="U32" s="1"/>
      <c r="V32" s="2"/>
      <c r="W32">
        <f t="shared" si="44"/>
        <v>236</v>
      </c>
      <c r="X32">
        <f>X33+1</f>
        <v>239</v>
      </c>
      <c r="Y32" s="2"/>
      <c r="Z32" s="1"/>
      <c r="AA32" s="1"/>
      <c r="AB32" s="1"/>
      <c r="AC32" s="1"/>
      <c r="AD32" s="2"/>
      <c r="AE32">
        <f t="shared" si="45"/>
        <v>288</v>
      </c>
      <c r="AF32">
        <f>AF33+1</f>
        <v>291</v>
      </c>
      <c r="AG32" s="2"/>
      <c r="AH32" s="1"/>
      <c r="AI32" s="1"/>
      <c r="AJ32" s="1"/>
      <c r="AK32" s="1"/>
      <c r="AL32" s="2"/>
      <c r="AM32">
        <f t="shared" si="46"/>
        <v>340</v>
      </c>
      <c r="AN32">
        <f>AN33+1</f>
        <v>343</v>
      </c>
      <c r="AO32" s="2"/>
      <c r="AP32" s="1"/>
      <c r="AQ32" s="1"/>
      <c r="AR32" s="1"/>
      <c r="AS32" s="1"/>
      <c r="AT32" s="2"/>
      <c r="AU32">
        <f t="shared" si="47"/>
        <v>392</v>
      </c>
      <c r="AV32">
        <f>AV33+1</f>
        <v>395</v>
      </c>
      <c r="AW32" s="2"/>
      <c r="AX32" s="1"/>
      <c r="AY32" s="1"/>
      <c r="AZ32" s="1"/>
      <c r="BA32" s="1"/>
      <c r="BB32" s="2"/>
      <c r="BC32">
        <f t="shared" si="7"/>
        <v>78</v>
      </c>
      <c r="BD32" s="1"/>
      <c r="BE32" s="1"/>
      <c r="BF32" s="1"/>
      <c r="BG32" s="1"/>
      <c r="BH32" s="1"/>
      <c r="BI32" s="1"/>
      <c r="BJ32" s="1"/>
    </row>
    <row r="33" spans="1:62" ht="22.5" customHeight="1" x14ac:dyDescent="0.25">
      <c r="A33" s="1"/>
      <c r="B33" s="1"/>
      <c r="C33" s="1"/>
      <c r="D33" s="1"/>
      <c r="E33" s="1"/>
      <c r="F33" s="1"/>
      <c r="G33" s="1"/>
      <c r="H33">
        <f>H34+1</f>
        <v>128</v>
      </c>
      <c r="I33" s="1"/>
      <c r="J33" s="2"/>
      <c r="K33" s="1"/>
      <c r="L33" s="1"/>
      <c r="M33" s="2"/>
      <c r="N33" s="1"/>
      <c r="O33">
        <f t="shared" si="43"/>
        <v>185</v>
      </c>
      <c r="P33">
        <f>O33+1</f>
        <v>186</v>
      </c>
      <c r="Q33" s="1"/>
      <c r="R33" s="2"/>
      <c r="S33" s="1"/>
      <c r="T33" s="1"/>
      <c r="U33" s="2"/>
      <c r="V33" s="1"/>
      <c r="W33">
        <f t="shared" si="44"/>
        <v>237</v>
      </c>
      <c r="X33">
        <f>W33+1</f>
        <v>238</v>
      </c>
      <c r="Y33" s="1"/>
      <c r="Z33" s="2"/>
      <c r="AA33" s="1"/>
      <c r="AB33" s="1"/>
      <c r="AC33" s="2"/>
      <c r="AD33" s="1"/>
      <c r="AE33">
        <f t="shared" si="45"/>
        <v>289</v>
      </c>
      <c r="AF33">
        <f>AE33+1</f>
        <v>290</v>
      </c>
      <c r="AG33" s="1"/>
      <c r="AH33" s="2"/>
      <c r="AI33" s="1"/>
      <c r="AJ33" s="1"/>
      <c r="AK33" s="2"/>
      <c r="AL33" s="1"/>
      <c r="AM33">
        <f t="shared" si="46"/>
        <v>341</v>
      </c>
      <c r="AN33">
        <f>AM33+1</f>
        <v>342</v>
      </c>
      <c r="AO33" s="1"/>
      <c r="AP33" s="2"/>
      <c r="AQ33" s="1"/>
      <c r="AR33" s="1"/>
      <c r="AS33" s="2"/>
      <c r="AT33" s="1"/>
      <c r="AU33">
        <f t="shared" si="47"/>
        <v>393</v>
      </c>
      <c r="AV33">
        <f>AU33+1</f>
        <v>394</v>
      </c>
      <c r="AW33" s="1"/>
      <c r="AX33" s="2"/>
      <c r="AY33" s="1"/>
      <c r="AZ33" s="1"/>
      <c r="BA33" s="2"/>
      <c r="BB33" s="1"/>
      <c r="BC33">
        <f t="shared" si="7"/>
        <v>79</v>
      </c>
      <c r="BD33" s="1"/>
      <c r="BE33" s="1"/>
      <c r="BF33" s="1"/>
      <c r="BG33" s="1"/>
      <c r="BH33" s="1"/>
      <c r="BI33" s="1"/>
      <c r="BJ33" s="1"/>
    </row>
    <row r="34" spans="1:62" ht="22.5" customHeight="1" x14ac:dyDescent="0.25">
      <c r="A34" s="1"/>
      <c r="B34" s="1"/>
      <c r="C34" s="1"/>
      <c r="D34" s="1"/>
      <c r="E34" s="1"/>
      <c r="F34" s="1"/>
      <c r="G34" s="1"/>
      <c r="H34">
        <f t="shared" ref="H34:BA34" si="54">I34+1</f>
        <v>127</v>
      </c>
      <c r="I34">
        <f t="shared" si="54"/>
        <v>126</v>
      </c>
      <c r="J34">
        <f t="shared" si="54"/>
        <v>125</v>
      </c>
      <c r="K34">
        <f t="shared" si="54"/>
        <v>124</v>
      </c>
      <c r="L34">
        <f t="shared" si="54"/>
        <v>123</v>
      </c>
      <c r="M34">
        <f t="shared" si="54"/>
        <v>122</v>
      </c>
      <c r="N34">
        <f t="shared" si="54"/>
        <v>121</v>
      </c>
      <c r="O34">
        <f t="shared" si="54"/>
        <v>120</v>
      </c>
      <c r="P34">
        <f t="shared" si="54"/>
        <v>119</v>
      </c>
      <c r="Q34">
        <f t="shared" si="54"/>
        <v>118</v>
      </c>
      <c r="R34">
        <f t="shared" si="54"/>
        <v>117</v>
      </c>
      <c r="S34">
        <f t="shared" si="54"/>
        <v>116</v>
      </c>
      <c r="T34">
        <f t="shared" si="54"/>
        <v>115</v>
      </c>
      <c r="U34">
        <f t="shared" si="54"/>
        <v>114</v>
      </c>
      <c r="V34">
        <f t="shared" si="54"/>
        <v>113</v>
      </c>
      <c r="W34">
        <f t="shared" si="54"/>
        <v>112</v>
      </c>
      <c r="X34">
        <f t="shared" si="54"/>
        <v>111</v>
      </c>
      <c r="Y34">
        <f t="shared" si="54"/>
        <v>110</v>
      </c>
      <c r="Z34">
        <f t="shared" si="54"/>
        <v>109</v>
      </c>
      <c r="AA34">
        <f t="shared" si="54"/>
        <v>108</v>
      </c>
      <c r="AB34">
        <f t="shared" si="54"/>
        <v>107</v>
      </c>
      <c r="AC34">
        <f t="shared" si="54"/>
        <v>106</v>
      </c>
      <c r="AD34">
        <f t="shared" si="54"/>
        <v>105</v>
      </c>
      <c r="AE34">
        <f t="shared" si="54"/>
        <v>104</v>
      </c>
      <c r="AF34">
        <f t="shared" si="54"/>
        <v>103</v>
      </c>
      <c r="AG34">
        <f t="shared" si="54"/>
        <v>102</v>
      </c>
      <c r="AH34">
        <f t="shared" si="54"/>
        <v>101</v>
      </c>
      <c r="AI34">
        <f t="shared" si="54"/>
        <v>100</v>
      </c>
      <c r="AJ34">
        <f t="shared" si="54"/>
        <v>99</v>
      </c>
      <c r="AK34">
        <f t="shared" si="54"/>
        <v>98</v>
      </c>
      <c r="AL34">
        <f t="shared" si="54"/>
        <v>97</v>
      </c>
      <c r="AM34">
        <f t="shared" si="54"/>
        <v>96</v>
      </c>
      <c r="AN34">
        <f t="shared" si="54"/>
        <v>95</v>
      </c>
      <c r="AO34">
        <f t="shared" si="54"/>
        <v>94</v>
      </c>
      <c r="AP34">
        <f t="shared" si="54"/>
        <v>93</v>
      </c>
      <c r="AQ34">
        <f t="shared" si="54"/>
        <v>92</v>
      </c>
      <c r="AR34">
        <f t="shared" si="54"/>
        <v>91</v>
      </c>
      <c r="AS34">
        <f t="shared" si="54"/>
        <v>90</v>
      </c>
      <c r="AT34">
        <f t="shared" si="54"/>
        <v>89</v>
      </c>
      <c r="AU34">
        <f t="shared" si="54"/>
        <v>88</v>
      </c>
      <c r="AV34">
        <f t="shared" si="54"/>
        <v>87</v>
      </c>
      <c r="AW34">
        <f t="shared" si="54"/>
        <v>86</v>
      </c>
      <c r="AX34">
        <f t="shared" si="54"/>
        <v>85</v>
      </c>
      <c r="AY34">
        <f t="shared" si="54"/>
        <v>84</v>
      </c>
      <c r="AZ34">
        <f t="shared" si="54"/>
        <v>83</v>
      </c>
      <c r="BA34">
        <f t="shared" si="54"/>
        <v>82</v>
      </c>
      <c r="BB34">
        <f>BC34+1</f>
        <v>81</v>
      </c>
      <c r="BC34">
        <f t="shared" si="7"/>
        <v>80</v>
      </c>
      <c r="BD34" s="1"/>
      <c r="BE34" s="1"/>
      <c r="BF34" s="1"/>
      <c r="BG34" s="1"/>
      <c r="BH34" s="1"/>
      <c r="BI34" s="1"/>
      <c r="BJ34" s="1"/>
    </row>
    <row r="35" spans="1:62" ht="22.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</row>
  </sheetData>
  <mergeCells count="5">
    <mergeCell ref="O15:P20"/>
    <mergeCell ref="W15:X20"/>
    <mergeCell ref="AE15:AF20"/>
    <mergeCell ref="AM15:AN20"/>
    <mergeCell ref="AU15:AV2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35"/>
  <sheetViews>
    <sheetView tabSelected="1" zoomScale="85" zoomScaleNormal="85" workbookViewId="0">
      <selection activeCell="J17" sqref="J17"/>
    </sheetView>
  </sheetViews>
  <sheetFormatPr defaultRowHeight="15" x14ac:dyDescent="0.25"/>
  <cols>
    <col min="1" max="7" width="4.28515625" customWidth="1"/>
    <col min="8" max="8" width="8.140625" bestFit="1" customWidth="1"/>
    <col min="9" max="14" width="4.28515625" customWidth="1"/>
    <col min="15" max="16" width="8.140625" bestFit="1" customWidth="1"/>
    <col min="17" max="22" width="4.28515625" customWidth="1"/>
    <col min="23" max="23" width="8.140625" bestFit="1" customWidth="1"/>
    <col min="24" max="24" width="8.140625" customWidth="1"/>
    <col min="25" max="30" width="4.28515625" customWidth="1"/>
    <col min="31" max="32" width="8.140625" bestFit="1" customWidth="1"/>
    <col min="33" max="38" width="4.28515625" customWidth="1"/>
    <col min="39" max="40" width="8.140625" bestFit="1" customWidth="1"/>
    <col min="41" max="46" width="4.28515625" customWidth="1"/>
    <col min="47" max="48" width="8.140625" bestFit="1" customWidth="1"/>
    <col min="49" max="54" width="4.28515625" customWidth="1"/>
    <col min="55" max="55" width="7.140625" customWidth="1"/>
    <col min="56" max="62" width="4.28515625" customWidth="1"/>
  </cols>
  <sheetData>
    <row r="1" spans="1:62" ht="22.5" customHeight="1" x14ac:dyDescent="0.25">
      <c r="A1" s="1"/>
      <c r="B1" s="1"/>
      <c r="C1" s="1"/>
      <c r="D1" s="1"/>
      <c r="E1" s="1"/>
      <c r="F1" s="1"/>
      <c r="G1" s="1"/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 t="s">
        <v>0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 t="s">
        <v>1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 t="s">
        <v>2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 t="s">
        <v>3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 t="s">
        <v>4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 s="1"/>
      <c r="BE1" s="1"/>
      <c r="BF1" s="1"/>
      <c r="BG1" s="1"/>
      <c r="BH1" s="1"/>
      <c r="BI1" s="1"/>
      <c r="BJ1" s="1"/>
    </row>
    <row r="2" spans="1:62" ht="22.5" customHeight="1" x14ac:dyDescent="0.25">
      <c r="A2" s="1"/>
      <c r="B2" s="1"/>
      <c r="C2" s="1"/>
      <c r="D2" s="1"/>
      <c r="E2" s="1"/>
      <c r="F2" s="1"/>
      <c r="G2" s="1"/>
      <c r="H2">
        <v>0</v>
      </c>
      <c r="I2" s="1"/>
      <c r="J2" s="2"/>
      <c r="K2" s="1"/>
      <c r="L2" s="1"/>
      <c r="M2" s="2"/>
      <c r="N2" s="1"/>
      <c r="O2">
        <v>161</v>
      </c>
      <c r="P2">
        <v>8</v>
      </c>
      <c r="Q2" s="1"/>
      <c r="R2" s="2"/>
      <c r="S2" s="1"/>
      <c r="T2" s="1"/>
      <c r="U2" s="2"/>
      <c r="V2" s="1"/>
      <c r="W2">
        <v>213</v>
      </c>
      <c r="X2">
        <v>16</v>
      </c>
      <c r="Y2" s="1"/>
      <c r="Z2" s="2"/>
      <c r="AA2" s="1"/>
      <c r="AB2" s="1"/>
      <c r="AC2" s="2"/>
      <c r="AD2" s="1"/>
      <c r="AE2">
        <v>265</v>
      </c>
      <c r="AF2">
        <v>24</v>
      </c>
      <c r="AG2" s="1"/>
      <c r="AH2" s="2"/>
      <c r="AI2" s="1"/>
      <c r="AJ2" s="1"/>
      <c r="AK2" s="2"/>
      <c r="AL2" s="1"/>
      <c r="AM2">
        <v>317</v>
      </c>
      <c r="AN2">
        <v>32</v>
      </c>
      <c r="AO2" s="1"/>
      <c r="AP2" s="2"/>
      <c r="AQ2" s="1"/>
      <c r="AR2" s="1"/>
      <c r="AS2" s="2"/>
      <c r="AT2" s="1"/>
      <c r="AU2">
        <v>369</v>
      </c>
      <c r="AV2">
        <v>40</v>
      </c>
      <c r="AW2" s="1"/>
      <c r="AX2" s="2"/>
      <c r="AY2" s="1"/>
      <c r="AZ2" s="1"/>
      <c r="BA2" s="2"/>
      <c r="BB2" s="1"/>
      <c r="BC2">
        <v>49</v>
      </c>
      <c r="BD2" s="1"/>
      <c r="BE2" s="1"/>
      <c r="BF2" s="1"/>
      <c r="BG2" s="1"/>
      <c r="BH2" s="1"/>
      <c r="BI2" s="1"/>
      <c r="BJ2" s="1"/>
    </row>
    <row r="3" spans="1:62" ht="22.5" customHeight="1" x14ac:dyDescent="0.25">
      <c r="A3" s="1"/>
      <c r="B3" s="1"/>
      <c r="C3" s="1"/>
      <c r="D3" s="1"/>
      <c r="E3" s="1"/>
      <c r="F3" s="1"/>
      <c r="G3" s="1"/>
      <c r="H3">
        <v>159</v>
      </c>
      <c r="I3" s="2"/>
      <c r="J3" s="1"/>
      <c r="K3" s="1"/>
      <c r="L3" s="1"/>
      <c r="M3" s="1"/>
      <c r="N3" s="2"/>
      <c r="O3">
        <v>162</v>
      </c>
      <c r="P3">
        <v>211</v>
      </c>
      <c r="Q3" s="2"/>
      <c r="R3" s="1"/>
      <c r="S3" s="1"/>
      <c r="T3" s="1"/>
      <c r="U3" s="1"/>
      <c r="V3" s="2"/>
      <c r="W3">
        <v>214</v>
      </c>
      <c r="X3">
        <v>263</v>
      </c>
      <c r="Y3" s="2"/>
      <c r="Z3" s="1"/>
      <c r="AA3" s="1"/>
      <c r="AB3" s="1"/>
      <c r="AC3" s="1"/>
      <c r="AD3" s="2"/>
      <c r="AE3">
        <v>266</v>
      </c>
      <c r="AF3">
        <v>315</v>
      </c>
      <c r="AG3" s="2"/>
      <c r="AH3" s="1"/>
      <c r="AI3" s="1"/>
      <c r="AJ3" s="1"/>
      <c r="AK3" s="1"/>
      <c r="AL3" s="2"/>
      <c r="AM3">
        <v>318</v>
      </c>
      <c r="AN3">
        <v>367</v>
      </c>
      <c r="AO3" s="2"/>
      <c r="AP3" s="1"/>
      <c r="AQ3" s="1"/>
      <c r="AR3" s="1"/>
      <c r="AS3" s="1"/>
      <c r="AT3" s="2"/>
      <c r="AU3">
        <v>370</v>
      </c>
      <c r="AV3">
        <v>419</v>
      </c>
      <c r="AW3" s="2"/>
      <c r="AX3" s="1"/>
      <c r="AY3" s="1"/>
      <c r="AZ3" s="1"/>
      <c r="BA3" s="1"/>
      <c r="BB3" s="2"/>
      <c r="BC3">
        <v>50</v>
      </c>
      <c r="BD3" s="1"/>
      <c r="BE3" s="1"/>
      <c r="BF3" s="1"/>
      <c r="BG3" s="1"/>
      <c r="BH3" s="1"/>
      <c r="BI3" s="1"/>
      <c r="BJ3" s="1"/>
    </row>
    <row r="4" spans="1:62" ht="22.5" customHeight="1" x14ac:dyDescent="0.25">
      <c r="A4" s="1"/>
      <c r="B4" s="1"/>
      <c r="C4" s="1"/>
      <c r="D4" s="1"/>
      <c r="E4" s="1"/>
      <c r="F4" s="1"/>
      <c r="G4" s="1"/>
      <c r="H4">
        <v>158</v>
      </c>
      <c r="I4" s="1"/>
      <c r="J4" s="1"/>
      <c r="K4" s="1"/>
      <c r="L4" s="1"/>
      <c r="M4" s="1"/>
      <c r="N4" s="1"/>
      <c r="O4">
        <v>163</v>
      </c>
      <c r="P4">
        <v>210</v>
      </c>
      <c r="Q4" s="1"/>
      <c r="R4" s="1"/>
      <c r="S4" s="1"/>
      <c r="T4" s="1"/>
      <c r="U4" s="1"/>
      <c r="V4" s="1"/>
      <c r="W4">
        <v>215</v>
      </c>
      <c r="X4">
        <v>262</v>
      </c>
      <c r="Y4" s="1"/>
      <c r="Z4" s="1"/>
      <c r="AA4" s="1"/>
      <c r="AB4" s="1"/>
      <c r="AC4" s="1"/>
      <c r="AD4" s="1"/>
      <c r="AE4">
        <v>267</v>
      </c>
      <c r="AF4">
        <v>314</v>
      </c>
      <c r="AG4" s="1"/>
      <c r="AH4" s="1"/>
      <c r="AI4" s="1"/>
      <c r="AJ4" s="1"/>
      <c r="AK4" s="1"/>
      <c r="AL4" s="1"/>
      <c r="AM4">
        <v>319</v>
      </c>
      <c r="AN4">
        <v>366</v>
      </c>
      <c r="AO4" s="1"/>
      <c r="AP4" s="1"/>
      <c r="AQ4" s="1"/>
      <c r="AR4" s="1"/>
      <c r="AS4" s="1"/>
      <c r="AT4" s="1"/>
      <c r="AU4">
        <v>371</v>
      </c>
      <c r="AV4">
        <v>418</v>
      </c>
      <c r="AW4" s="1"/>
      <c r="AX4" s="1"/>
      <c r="AY4" s="1"/>
      <c r="AZ4" s="1"/>
      <c r="BA4" s="1"/>
      <c r="BB4" s="1"/>
      <c r="BC4">
        <v>51</v>
      </c>
      <c r="BD4" s="1"/>
      <c r="BE4" s="1"/>
      <c r="BF4" s="1"/>
      <c r="BG4" s="1"/>
      <c r="BH4" s="1"/>
      <c r="BI4" s="1"/>
      <c r="BJ4" s="1"/>
    </row>
    <row r="5" spans="1:62" ht="22.5" customHeight="1" x14ac:dyDescent="0.25">
      <c r="A5" s="1"/>
      <c r="B5" s="1"/>
      <c r="C5" s="1"/>
      <c r="D5" s="1"/>
      <c r="E5" s="1"/>
      <c r="F5" s="1"/>
      <c r="G5" s="1"/>
      <c r="H5">
        <v>157</v>
      </c>
      <c r="I5" s="1"/>
      <c r="J5" s="1"/>
      <c r="K5" s="1"/>
      <c r="L5" s="1"/>
      <c r="M5" s="1"/>
      <c r="N5" s="1"/>
      <c r="O5">
        <v>164</v>
      </c>
      <c r="P5">
        <v>209</v>
      </c>
      <c r="Q5" s="1"/>
      <c r="R5" s="1"/>
      <c r="S5" s="1"/>
      <c r="T5" s="1"/>
      <c r="U5" s="1"/>
      <c r="V5" s="1"/>
      <c r="W5">
        <v>216</v>
      </c>
      <c r="X5">
        <v>261</v>
      </c>
      <c r="Y5" s="1"/>
      <c r="Z5" s="1"/>
      <c r="AA5" s="1"/>
      <c r="AB5" s="1"/>
      <c r="AC5" s="1"/>
      <c r="AD5" s="1"/>
      <c r="AE5">
        <v>268</v>
      </c>
      <c r="AF5">
        <v>313</v>
      </c>
      <c r="AG5" s="1"/>
      <c r="AH5" s="1"/>
      <c r="AI5" s="1"/>
      <c r="AJ5" s="1"/>
      <c r="AK5" s="1"/>
      <c r="AL5" s="1"/>
      <c r="AM5">
        <v>320</v>
      </c>
      <c r="AN5">
        <v>365</v>
      </c>
      <c r="AO5" s="1"/>
      <c r="AP5" s="1"/>
      <c r="AQ5" s="1"/>
      <c r="AR5" s="1"/>
      <c r="AS5" s="1"/>
      <c r="AT5" s="1"/>
      <c r="AU5">
        <v>372</v>
      </c>
      <c r="AV5">
        <v>417</v>
      </c>
      <c r="AW5" s="1"/>
      <c r="AX5" s="1"/>
      <c r="AY5" s="1"/>
      <c r="AZ5" s="1"/>
      <c r="BA5" s="1"/>
      <c r="BB5" s="1"/>
      <c r="BC5">
        <v>52</v>
      </c>
      <c r="BD5" s="1"/>
      <c r="BE5" s="1"/>
      <c r="BF5" s="1"/>
      <c r="BG5" s="1"/>
      <c r="BH5" s="1"/>
      <c r="BI5" s="1"/>
      <c r="BJ5" s="1"/>
    </row>
    <row r="6" spans="1:62" ht="22.5" customHeight="1" x14ac:dyDescent="0.25">
      <c r="A6" s="1"/>
      <c r="B6" s="1"/>
      <c r="C6" s="1"/>
      <c r="D6" s="1"/>
      <c r="E6" s="1"/>
      <c r="F6" s="1"/>
      <c r="G6" s="1"/>
      <c r="H6">
        <v>156</v>
      </c>
      <c r="I6" s="2"/>
      <c r="J6" s="1"/>
      <c r="K6" s="1"/>
      <c r="L6" s="1"/>
      <c r="M6" s="1"/>
      <c r="N6" s="2"/>
      <c r="O6">
        <v>165</v>
      </c>
      <c r="P6">
        <v>208</v>
      </c>
      <c r="Q6" s="2"/>
      <c r="R6" s="1"/>
      <c r="S6" s="1"/>
      <c r="T6" s="1"/>
      <c r="U6" s="1"/>
      <c r="V6" s="2"/>
      <c r="W6">
        <v>217</v>
      </c>
      <c r="X6">
        <v>260</v>
      </c>
      <c r="Y6" s="2"/>
      <c r="Z6" s="1"/>
      <c r="AA6" s="1"/>
      <c r="AB6" s="1"/>
      <c r="AC6" s="1"/>
      <c r="AD6" s="2"/>
      <c r="AE6">
        <v>269</v>
      </c>
      <c r="AF6">
        <v>312</v>
      </c>
      <c r="AG6" s="2"/>
      <c r="AH6" s="1"/>
      <c r="AI6" s="1"/>
      <c r="AJ6" s="1"/>
      <c r="AK6" s="1"/>
      <c r="AL6" s="2"/>
      <c r="AM6">
        <v>321</v>
      </c>
      <c r="AN6">
        <v>364</v>
      </c>
      <c r="AO6" s="2"/>
      <c r="AP6" s="1"/>
      <c r="AQ6" s="1"/>
      <c r="AR6" s="1"/>
      <c r="AS6" s="1"/>
      <c r="AT6" s="2"/>
      <c r="AU6">
        <v>373</v>
      </c>
      <c r="AV6">
        <v>416</v>
      </c>
      <c r="AW6" s="2"/>
      <c r="AX6" s="1"/>
      <c r="AY6" s="1"/>
      <c r="AZ6" s="1"/>
      <c r="BA6" s="1"/>
      <c r="BB6" s="2"/>
      <c r="BC6">
        <v>53</v>
      </c>
      <c r="BD6" s="1"/>
      <c r="BE6" s="1"/>
      <c r="BF6" s="1"/>
      <c r="BG6" s="1"/>
      <c r="BH6" s="1"/>
      <c r="BI6" s="1"/>
      <c r="BJ6" s="1"/>
    </row>
    <row r="7" spans="1:62" ht="22.5" customHeight="1" x14ac:dyDescent="0.25">
      <c r="A7" s="1"/>
      <c r="B7" s="1"/>
      <c r="C7" s="1"/>
      <c r="D7" s="1"/>
      <c r="E7" s="1"/>
      <c r="F7" s="1"/>
      <c r="G7" s="1"/>
      <c r="H7">
        <v>155</v>
      </c>
      <c r="I7" s="1"/>
      <c r="J7" s="2"/>
      <c r="K7" s="1"/>
      <c r="L7" s="1"/>
      <c r="M7" s="2"/>
      <c r="N7" s="1"/>
      <c r="O7">
        <v>166</v>
      </c>
      <c r="P7">
        <v>207</v>
      </c>
      <c r="Q7" s="1"/>
      <c r="R7" s="2"/>
      <c r="S7" s="1"/>
      <c r="T7" s="1"/>
      <c r="U7" s="2"/>
      <c r="V7" s="1"/>
      <c r="W7">
        <v>218</v>
      </c>
      <c r="X7">
        <v>259</v>
      </c>
      <c r="Y7" s="1"/>
      <c r="Z7" s="2"/>
      <c r="AA7" s="1"/>
      <c r="AB7" s="1"/>
      <c r="AC7" s="2"/>
      <c r="AD7" s="1"/>
      <c r="AE7">
        <v>270</v>
      </c>
      <c r="AF7">
        <v>311</v>
      </c>
      <c r="AG7" s="1"/>
      <c r="AH7" s="2"/>
      <c r="AI7" s="1"/>
      <c r="AJ7" s="1"/>
      <c r="AK7" s="2"/>
      <c r="AL7" s="1"/>
      <c r="AM7">
        <v>322</v>
      </c>
      <c r="AN7">
        <v>363</v>
      </c>
      <c r="AO7" s="1"/>
      <c r="AP7" s="2"/>
      <c r="AQ7" s="1"/>
      <c r="AR7" s="1"/>
      <c r="AS7" s="2"/>
      <c r="AT7" s="1"/>
      <c r="AU7">
        <v>374</v>
      </c>
      <c r="AV7">
        <v>415</v>
      </c>
      <c r="AW7" s="1"/>
      <c r="AX7" s="2"/>
      <c r="AY7" s="1"/>
      <c r="AZ7" s="1"/>
      <c r="BA7" s="2"/>
      <c r="BB7" s="1"/>
      <c r="BC7">
        <v>54</v>
      </c>
      <c r="BD7" s="1"/>
      <c r="BE7" s="1"/>
      <c r="BF7" s="1"/>
      <c r="BG7" s="1"/>
      <c r="BH7" s="1"/>
      <c r="BI7" s="1"/>
      <c r="BJ7" s="1"/>
    </row>
    <row r="8" spans="1:62" ht="22.5" customHeight="1" x14ac:dyDescent="0.25">
      <c r="A8" s="1"/>
      <c r="B8" s="1"/>
      <c r="C8" s="1"/>
      <c r="D8" s="1"/>
      <c r="E8" s="1"/>
      <c r="F8" s="1"/>
      <c r="G8" s="1"/>
      <c r="H8">
        <v>154</v>
      </c>
      <c r="I8">
        <v>153</v>
      </c>
      <c r="J8">
        <v>455</v>
      </c>
      <c r="K8">
        <v>454</v>
      </c>
      <c r="L8">
        <v>453</v>
      </c>
      <c r="M8">
        <v>452</v>
      </c>
      <c r="N8">
        <v>451</v>
      </c>
      <c r="O8" t="s">
        <v>36</v>
      </c>
      <c r="P8" t="s">
        <v>35</v>
      </c>
      <c r="Q8">
        <v>205</v>
      </c>
      <c r="R8">
        <v>449</v>
      </c>
      <c r="S8">
        <v>448</v>
      </c>
      <c r="T8">
        <v>447</v>
      </c>
      <c r="U8">
        <v>446</v>
      </c>
      <c r="V8">
        <v>445</v>
      </c>
      <c r="W8" t="s">
        <v>34</v>
      </c>
      <c r="X8" t="s">
        <v>33</v>
      </c>
      <c r="Y8">
        <v>257</v>
      </c>
      <c r="Z8">
        <v>443</v>
      </c>
      <c r="AA8">
        <v>442</v>
      </c>
      <c r="AB8">
        <v>441</v>
      </c>
      <c r="AC8">
        <v>440</v>
      </c>
      <c r="AD8">
        <v>439</v>
      </c>
      <c r="AE8" t="s">
        <v>32</v>
      </c>
      <c r="AF8" t="s">
        <v>31</v>
      </c>
      <c r="AG8">
        <v>309</v>
      </c>
      <c r="AH8">
        <v>437</v>
      </c>
      <c r="AI8">
        <v>436</v>
      </c>
      <c r="AJ8">
        <v>435</v>
      </c>
      <c r="AK8">
        <v>434</v>
      </c>
      <c r="AL8">
        <v>433</v>
      </c>
      <c r="AM8" t="s">
        <v>30</v>
      </c>
      <c r="AN8" t="s">
        <v>29</v>
      </c>
      <c r="AO8">
        <v>361</v>
      </c>
      <c r="AP8">
        <v>431</v>
      </c>
      <c r="AQ8">
        <v>430</v>
      </c>
      <c r="AR8">
        <v>429</v>
      </c>
      <c r="AS8">
        <v>428</v>
      </c>
      <c r="AT8">
        <v>427</v>
      </c>
      <c r="AU8" t="s">
        <v>28</v>
      </c>
      <c r="AV8" t="s">
        <v>27</v>
      </c>
      <c r="AW8">
        <v>413</v>
      </c>
      <c r="AX8">
        <v>425</v>
      </c>
      <c r="AY8">
        <v>424</v>
      </c>
      <c r="AZ8">
        <v>423</v>
      </c>
      <c r="BA8">
        <v>422</v>
      </c>
      <c r="BB8">
        <v>421</v>
      </c>
      <c r="BC8" t="s">
        <v>5</v>
      </c>
      <c r="BD8" s="1"/>
      <c r="BE8" s="1"/>
      <c r="BF8" s="1"/>
      <c r="BG8" s="1"/>
      <c r="BH8" s="1"/>
      <c r="BI8" s="1"/>
      <c r="BJ8" s="1"/>
    </row>
    <row r="9" spans="1:62" ht="22.5" customHeight="1" x14ac:dyDescent="0.25">
      <c r="A9" s="1"/>
      <c r="B9" s="1"/>
      <c r="C9" s="1"/>
      <c r="D9" s="1"/>
      <c r="E9" s="1"/>
      <c r="F9" s="1"/>
      <c r="G9" s="1"/>
      <c r="H9">
        <v>153</v>
      </c>
      <c r="I9" s="1"/>
      <c r="J9" s="2"/>
      <c r="K9" s="1"/>
      <c r="L9" s="1"/>
      <c r="M9" s="2"/>
      <c r="N9" s="1"/>
      <c r="O9">
        <v>168</v>
      </c>
      <c r="P9">
        <v>205</v>
      </c>
      <c r="Q9" s="1"/>
      <c r="R9" s="2"/>
      <c r="S9" s="1"/>
      <c r="T9" s="1"/>
      <c r="U9" s="2"/>
      <c r="V9" s="1"/>
      <c r="W9">
        <v>220</v>
      </c>
      <c r="X9">
        <v>257</v>
      </c>
      <c r="Y9" s="1"/>
      <c r="Z9" s="2"/>
      <c r="AA9" s="1"/>
      <c r="AB9" s="1"/>
      <c r="AC9" s="2"/>
      <c r="AD9" s="1"/>
      <c r="AE9">
        <v>272</v>
      </c>
      <c r="AF9">
        <v>309</v>
      </c>
      <c r="AG9" s="1"/>
      <c r="AH9" s="2"/>
      <c r="AI9" s="1"/>
      <c r="AJ9" s="1"/>
      <c r="AK9" s="2"/>
      <c r="AL9" s="1"/>
      <c r="AM9">
        <v>324</v>
      </c>
      <c r="AN9">
        <v>361</v>
      </c>
      <c r="AO9" s="1"/>
      <c r="AP9" s="2"/>
      <c r="AQ9" s="1"/>
      <c r="AR9" s="1"/>
      <c r="AS9" s="2"/>
      <c r="AT9" s="1"/>
      <c r="AU9">
        <v>376</v>
      </c>
      <c r="AV9">
        <v>413</v>
      </c>
      <c r="AW9" s="1"/>
      <c r="AX9" s="2"/>
      <c r="AY9" s="1"/>
      <c r="AZ9" s="1"/>
      <c r="BA9" s="2"/>
      <c r="BB9" s="1"/>
      <c r="BC9">
        <v>56</v>
      </c>
      <c r="BD9" s="1"/>
      <c r="BE9" s="1"/>
      <c r="BF9" s="1"/>
      <c r="BG9" s="1"/>
      <c r="BH9" s="1"/>
      <c r="BI9" s="1"/>
      <c r="BJ9" s="1"/>
    </row>
    <row r="10" spans="1:62" ht="22.5" customHeight="1" x14ac:dyDescent="0.25">
      <c r="A10" s="1"/>
      <c r="B10" s="1"/>
      <c r="C10" s="1"/>
      <c r="D10" s="1"/>
      <c r="E10" s="1"/>
      <c r="F10" s="1"/>
      <c r="G10" s="1"/>
      <c r="H10">
        <v>152</v>
      </c>
      <c r="I10" s="2"/>
      <c r="J10" s="1"/>
      <c r="K10" s="1"/>
      <c r="L10" s="1"/>
      <c r="M10" s="1"/>
      <c r="N10" s="2"/>
      <c r="O10">
        <v>169</v>
      </c>
      <c r="P10">
        <v>204</v>
      </c>
      <c r="Q10" s="2"/>
      <c r="R10" s="1"/>
      <c r="S10" s="1"/>
      <c r="T10" s="1"/>
      <c r="U10" s="1"/>
      <c r="V10" s="2"/>
      <c r="W10">
        <v>221</v>
      </c>
      <c r="X10">
        <v>256</v>
      </c>
      <c r="Y10" s="2"/>
      <c r="Z10" s="1"/>
      <c r="AA10" s="1"/>
      <c r="AB10" s="1"/>
      <c r="AC10" s="1"/>
      <c r="AD10" s="2"/>
      <c r="AE10">
        <v>273</v>
      </c>
      <c r="AF10">
        <v>308</v>
      </c>
      <c r="AG10" s="2"/>
      <c r="AH10" s="1"/>
      <c r="AI10" s="1"/>
      <c r="AJ10" s="1"/>
      <c r="AK10" s="1"/>
      <c r="AL10" s="2"/>
      <c r="AM10">
        <v>325</v>
      </c>
      <c r="AN10">
        <v>360</v>
      </c>
      <c r="AO10" s="2"/>
      <c r="AP10" s="1"/>
      <c r="AQ10" s="1"/>
      <c r="AR10" s="1"/>
      <c r="AS10" s="1"/>
      <c r="AT10" s="2"/>
      <c r="AU10">
        <v>377</v>
      </c>
      <c r="AV10">
        <v>412</v>
      </c>
      <c r="AW10" s="2"/>
      <c r="AX10" s="1"/>
      <c r="AY10" s="1"/>
      <c r="AZ10" s="1"/>
      <c r="BA10" s="1"/>
      <c r="BB10" s="2"/>
      <c r="BC10">
        <v>57</v>
      </c>
      <c r="BD10" s="1"/>
      <c r="BE10" s="1"/>
      <c r="BF10" s="1"/>
      <c r="BG10" s="1"/>
      <c r="BH10" s="1"/>
      <c r="BI10" s="1"/>
      <c r="BJ10" s="1"/>
    </row>
    <row r="11" spans="1:62" ht="22.5" customHeight="1" x14ac:dyDescent="0.25">
      <c r="A11" s="1"/>
      <c r="B11" s="1"/>
      <c r="C11" s="1"/>
      <c r="D11" s="1"/>
      <c r="E11" s="1"/>
      <c r="F11" s="1"/>
      <c r="G11" s="1"/>
      <c r="H11">
        <v>151</v>
      </c>
      <c r="I11" s="1"/>
      <c r="J11" s="1"/>
      <c r="K11" s="1"/>
      <c r="L11" s="1"/>
      <c r="M11" s="1"/>
      <c r="N11" s="1"/>
      <c r="O11">
        <v>170</v>
      </c>
      <c r="P11">
        <v>203</v>
      </c>
      <c r="Q11" s="1"/>
      <c r="R11" s="1"/>
      <c r="S11" s="1"/>
      <c r="T11" s="1"/>
      <c r="U11" s="1"/>
      <c r="V11" s="1"/>
      <c r="W11">
        <v>222</v>
      </c>
      <c r="X11">
        <v>255</v>
      </c>
      <c r="Y11" s="1"/>
      <c r="Z11" s="1"/>
      <c r="AA11" s="1"/>
      <c r="AB11" s="1"/>
      <c r="AC11" s="1"/>
      <c r="AD11" s="1"/>
      <c r="AE11">
        <v>274</v>
      </c>
      <c r="AF11">
        <v>307</v>
      </c>
      <c r="AG11" s="1"/>
      <c r="AH11" s="1"/>
      <c r="AI11" s="1"/>
      <c r="AJ11" s="1"/>
      <c r="AK11" s="1"/>
      <c r="AL11" s="1"/>
      <c r="AM11">
        <v>326</v>
      </c>
      <c r="AN11">
        <v>359</v>
      </c>
      <c r="AO11" s="1"/>
      <c r="AP11" s="1"/>
      <c r="AQ11" s="1"/>
      <c r="AR11" s="1"/>
      <c r="AS11" s="1"/>
      <c r="AT11" s="1"/>
      <c r="AU11">
        <v>378</v>
      </c>
      <c r="AV11">
        <v>411</v>
      </c>
      <c r="AW11" s="1"/>
      <c r="AX11" s="1"/>
      <c r="AY11" s="1"/>
      <c r="AZ11" s="1"/>
      <c r="BA11" s="1"/>
      <c r="BB11" s="1"/>
      <c r="BC11">
        <v>58</v>
      </c>
      <c r="BD11" s="1"/>
      <c r="BE11" s="1"/>
      <c r="BF11" s="1"/>
      <c r="BG11" s="1"/>
      <c r="BH11" s="1"/>
      <c r="BI11" s="1"/>
      <c r="BJ11" s="1"/>
    </row>
    <row r="12" spans="1:62" ht="22.5" customHeight="1" x14ac:dyDescent="0.25">
      <c r="A12" s="1"/>
      <c r="B12" s="1"/>
      <c r="C12" s="1"/>
      <c r="D12" s="1"/>
      <c r="E12" s="1"/>
      <c r="F12" s="1"/>
      <c r="G12" s="1"/>
      <c r="H12">
        <v>150</v>
      </c>
      <c r="I12" s="1"/>
      <c r="J12" s="1"/>
      <c r="K12" s="1"/>
      <c r="L12" s="1"/>
      <c r="M12" s="1"/>
      <c r="N12" s="1"/>
      <c r="O12">
        <v>171</v>
      </c>
      <c r="P12">
        <v>202</v>
      </c>
      <c r="Q12" s="1"/>
      <c r="R12" s="1"/>
      <c r="S12" s="1"/>
      <c r="T12" s="1"/>
      <c r="U12" s="1"/>
      <c r="V12" s="1"/>
      <c r="W12">
        <v>223</v>
      </c>
      <c r="X12">
        <v>254</v>
      </c>
      <c r="Y12" s="1"/>
      <c r="Z12" s="1"/>
      <c r="AA12" s="1"/>
      <c r="AB12" s="1"/>
      <c r="AC12" s="1"/>
      <c r="AD12" s="1"/>
      <c r="AE12">
        <v>275</v>
      </c>
      <c r="AF12">
        <v>306</v>
      </c>
      <c r="AG12" s="1"/>
      <c r="AH12" s="1"/>
      <c r="AI12" s="1"/>
      <c r="AJ12" s="1"/>
      <c r="AK12" s="1"/>
      <c r="AL12" s="1"/>
      <c r="AM12">
        <v>327</v>
      </c>
      <c r="AN12">
        <v>358</v>
      </c>
      <c r="AO12" s="1"/>
      <c r="AP12" s="1"/>
      <c r="AQ12" s="1"/>
      <c r="AR12" s="1"/>
      <c r="AS12" s="1"/>
      <c r="AT12" s="1"/>
      <c r="AU12">
        <v>379</v>
      </c>
      <c r="AV12">
        <v>410</v>
      </c>
      <c r="AW12" s="1"/>
      <c r="AX12" s="1"/>
      <c r="AY12" s="1"/>
      <c r="AZ12" s="1"/>
      <c r="BA12" s="1"/>
      <c r="BB12" s="1"/>
      <c r="BC12">
        <v>59</v>
      </c>
      <c r="BD12" s="1"/>
      <c r="BE12" s="1"/>
      <c r="BF12" s="1"/>
      <c r="BG12" s="1"/>
      <c r="BH12" s="1"/>
      <c r="BI12" s="1"/>
      <c r="BJ12" s="1"/>
    </row>
    <row r="13" spans="1:62" ht="22.5" customHeight="1" x14ac:dyDescent="0.25">
      <c r="A13" s="1"/>
      <c r="B13" s="1"/>
      <c r="C13" s="1"/>
      <c r="D13" s="1"/>
      <c r="E13" s="1"/>
      <c r="F13" s="1"/>
      <c r="G13" s="1"/>
      <c r="H13">
        <v>149</v>
      </c>
      <c r="I13" s="2"/>
      <c r="J13" s="1"/>
      <c r="K13" s="1"/>
      <c r="L13" s="1"/>
      <c r="M13" s="1"/>
      <c r="N13" s="2"/>
      <c r="O13">
        <v>172</v>
      </c>
      <c r="P13">
        <v>201</v>
      </c>
      <c r="Q13" s="2"/>
      <c r="R13" s="1"/>
      <c r="S13" s="1"/>
      <c r="T13" s="1"/>
      <c r="U13" s="1"/>
      <c r="V13" s="2"/>
      <c r="W13">
        <v>224</v>
      </c>
      <c r="X13">
        <v>253</v>
      </c>
      <c r="Y13" s="2"/>
      <c r="Z13" s="1"/>
      <c r="AA13" s="1"/>
      <c r="AB13" s="1"/>
      <c r="AC13" s="1"/>
      <c r="AD13" s="2"/>
      <c r="AE13">
        <v>276</v>
      </c>
      <c r="AF13">
        <v>305</v>
      </c>
      <c r="AG13" s="2"/>
      <c r="AH13" s="1"/>
      <c r="AI13" s="1"/>
      <c r="AJ13" s="1"/>
      <c r="AK13" s="1"/>
      <c r="AL13" s="2"/>
      <c r="AM13">
        <v>328</v>
      </c>
      <c r="AN13">
        <v>357</v>
      </c>
      <c r="AO13" s="2"/>
      <c r="AP13" s="1"/>
      <c r="AQ13" s="1"/>
      <c r="AR13" s="1"/>
      <c r="AS13" s="1"/>
      <c r="AT13" s="2"/>
      <c r="AU13">
        <v>380</v>
      </c>
      <c r="AV13">
        <v>409</v>
      </c>
      <c r="AW13" s="2"/>
      <c r="AX13" s="1"/>
      <c r="AY13" s="1"/>
      <c r="AZ13" s="1"/>
      <c r="BA13" s="1"/>
      <c r="BB13" s="2"/>
      <c r="BC13">
        <v>60</v>
      </c>
      <c r="BD13" s="1"/>
      <c r="BE13" s="1"/>
      <c r="BF13" s="1"/>
      <c r="BG13" s="1"/>
      <c r="BH13" s="1"/>
      <c r="BI13" s="1"/>
      <c r="BJ13" s="1"/>
    </row>
    <row r="14" spans="1:62" ht="22.5" customHeight="1" x14ac:dyDescent="0.25">
      <c r="A14" s="1"/>
      <c r="B14" s="1"/>
      <c r="C14" s="1"/>
      <c r="D14" s="1"/>
      <c r="E14" s="1"/>
      <c r="F14" s="1"/>
      <c r="G14" s="1"/>
      <c r="H14">
        <v>148</v>
      </c>
      <c r="I14" s="1"/>
      <c r="J14" s="1"/>
      <c r="K14" s="1"/>
      <c r="L14" s="1"/>
      <c r="M14" s="1"/>
      <c r="N14" s="1"/>
      <c r="O14">
        <f>map!O15</f>
        <v>668</v>
      </c>
      <c r="P14">
        <v>200</v>
      </c>
      <c r="Q14" s="1"/>
      <c r="R14" s="1"/>
      <c r="S14" s="1"/>
      <c r="T14" s="1"/>
      <c r="U14" s="1"/>
      <c r="V14" s="1"/>
      <c r="W14">
        <f>map!W15</f>
        <v>669</v>
      </c>
      <c r="X14">
        <v>252</v>
      </c>
      <c r="Y14" s="1"/>
      <c r="Z14" s="1"/>
      <c r="AA14" s="1"/>
      <c r="AB14" s="1"/>
      <c r="AC14" s="1"/>
      <c r="AD14" s="1"/>
      <c r="AE14">
        <f>map!AE15</f>
        <v>670</v>
      </c>
      <c r="AF14">
        <v>304</v>
      </c>
      <c r="AG14" s="1"/>
      <c r="AH14" s="1"/>
      <c r="AI14" s="1"/>
      <c r="AJ14" s="1"/>
      <c r="AK14" s="1"/>
      <c r="AL14" s="1"/>
      <c r="AM14">
        <f>map!AM15</f>
        <v>671</v>
      </c>
      <c r="AN14">
        <v>356</v>
      </c>
      <c r="AO14" s="1"/>
      <c r="AP14" s="1"/>
      <c r="AQ14" s="1"/>
      <c r="AR14" s="1"/>
      <c r="AS14" s="1"/>
      <c r="AT14" s="1"/>
      <c r="AU14">
        <f>map!AU15</f>
        <v>672</v>
      </c>
      <c r="AV14">
        <v>408</v>
      </c>
      <c r="AW14" s="1"/>
      <c r="AX14" s="1"/>
      <c r="AY14" s="1"/>
      <c r="AZ14" s="1"/>
      <c r="BA14" s="1"/>
      <c r="BB14" s="1"/>
      <c r="BC14">
        <v>61</v>
      </c>
      <c r="BD14" s="1"/>
      <c r="BE14" s="1"/>
      <c r="BF14" s="1"/>
      <c r="BG14" s="1"/>
      <c r="BH14" s="1"/>
      <c r="BI14" s="1"/>
      <c r="BJ14" s="1"/>
    </row>
    <row r="15" spans="1:62" ht="22.5" customHeight="1" x14ac:dyDescent="0.25">
      <c r="A15" s="1"/>
      <c r="B15">
        <v>514</v>
      </c>
      <c r="C15">
        <v>513</v>
      </c>
      <c r="D15">
        <v>512</v>
      </c>
      <c r="E15">
        <v>511</v>
      </c>
      <c r="F15">
        <v>510</v>
      </c>
      <c r="G15">
        <v>509</v>
      </c>
      <c r="H15" t="s">
        <v>37</v>
      </c>
      <c r="I15" s="1"/>
      <c r="J15" s="1"/>
      <c r="K15" s="1"/>
      <c r="L15" s="1"/>
      <c r="M15" s="1"/>
      <c r="N15" s="1"/>
      <c r="O15" s="4" t="s">
        <v>22</v>
      </c>
      <c r="P15" s="4"/>
      <c r="Q15" s="1"/>
      <c r="R15" s="1"/>
      <c r="S15" s="1"/>
      <c r="T15" s="1"/>
      <c r="U15" s="1"/>
      <c r="V15" s="1"/>
      <c r="W15" s="4" t="s">
        <v>23</v>
      </c>
      <c r="X15" s="4"/>
      <c r="Y15" s="1"/>
      <c r="Z15" s="1"/>
      <c r="AA15" s="1"/>
      <c r="AB15" s="1"/>
      <c r="AC15" s="1"/>
      <c r="AD15" s="1"/>
      <c r="AE15" s="4" t="s">
        <v>24</v>
      </c>
      <c r="AF15" s="4"/>
      <c r="AG15" s="1"/>
      <c r="AH15" s="1"/>
      <c r="AI15" s="1"/>
      <c r="AJ15" s="1"/>
      <c r="AK15" s="1"/>
      <c r="AL15" s="1"/>
      <c r="AM15" s="4" t="s">
        <v>25</v>
      </c>
      <c r="AN15" s="4"/>
      <c r="AO15" s="1"/>
      <c r="AP15" s="1"/>
      <c r="AQ15" s="1"/>
      <c r="AR15" s="1"/>
      <c r="AS15" s="1"/>
      <c r="AT15" s="1"/>
      <c r="AU15" s="4" t="s">
        <v>26</v>
      </c>
      <c r="AV15" s="4"/>
      <c r="AW15" s="1"/>
      <c r="AX15" s="1"/>
      <c r="AY15" s="1"/>
      <c r="AZ15" s="1"/>
      <c r="BA15" s="1"/>
      <c r="BB15" s="1"/>
      <c r="BC15">
        <v>62</v>
      </c>
      <c r="BD15">
        <v>61</v>
      </c>
      <c r="BE15">
        <v>507</v>
      </c>
      <c r="BF15">
        <v>506</v>
      </c>
      <c r="BG15">
        <v>505</v>
      </c>
      <c r="BH15">
        <v>504</v>
      </c>
      <c r="BI15">
        <v>503</v>
      </c>
      <c r="BJ15" s="1"/>
    </row>
    <row r="16" spans="1:62" ht="22.5" customHeight="1" x14ac:dyDescent="0.25">
      <c r="A16" s="1"/>
      <c r="B16">
        <v>515</v>
      </c>
      <c r="C16" s="1"/>
      <c r="D16" s="1"/>
      <c r="E16" s="1"/>
      <c r="F16" s="1"/>
      <c r="G16" s="1"/>
      <c r="H16">
        <v>146</v>
      </c>
      <c r="I16">
        <v>145</v>
      </c>
      <c r="J16">
        <f>map!I16</f>
        <v>595</v>
      </c>
      <c r="K16">
        <f>map!J16</f>
        <v>594</v>
      </c>
      <c r="L16">
        <f>map!K16</f>
        <v>593</v>
      </c>
      <c r="M16">
        <f>map!L16</f>
        <v>592</v>
      </c>
      <c r="N16">
        <f>map!M16</f>
        <v>591</v>
      </c>
      <c r="O16" s="4"/>
      <c r="P16" s="4"/>
      <c r="Q16">
        <f>map!N16</f>
        <v>590</v>
      </c>
      <c r="R16">
        <f>map!Q16</f>
        <v>589</v>
      </c>
      <c r="S16">
        <f>map!R16</f>
        <v>588</v>
      </c>
      <c r="T16">
        <f>map!S16</f>
        <v>587</v>
      </c>
      <c r="U16">
        <f>map!T16</f>
        <v>586</v>
      </c>
      <c r="V16">
        <f>map!U16</f>
        <v>585</v>
      </c>
      <c r="W16" s="4"/>
      <c r="X16" s="4"/>
      <c r="Y16">
        <f>map!V16</f>
        <v>584</v>
      </c>
      <c r="Z16">
        <f>map!Y16</f>
        <v>583</v>
      </c>
      <c r="AA16">
        <f>map!Z16</f>
        <v>582</v>
      </c>
      <c r="AB16">
        <f>map!AA16</f>
        <v>581</v>
      </c>
      <c r="AC16">
        <f>map!AB16</f>
        <v>580</v>
      </c>
      <c r="AD16">
        <f>map!AC16</f>
        <v>579</v>
      </c>
      <c r="AE16" s="4"/>
      <c r="AF16" s="4"/>
      <c r="AG16">
        <f>map!AD16</f>
        <v>578</v>
      </c>
      <c r="AH16">
        <f>map!AG16</f>
        <v>577</v>
      </c>
      <c r="AI16">
        <f>map!AH16</f>
        <v>576</v>
      </c>
      <c r="AJ16">
        <f>map!AI16</f>
        <v>575</v>
      </c>
      <c r="AK16">
        <f>map!AJ16</f>
        <v>574</v>
      </c>
      <c r="AL16">
        <f>map!AK16</f>
        <v>573</v>
      </c>
      <c r="AM16" s="4"/>
      <c r="AN16" s="4"/>
      <c r="AO16">
        <f>map!AL16</f>
        <v>572</v>
      </c>
      <c r="AP16">
        <f>map!AO16</f>
        <v>571</v>
      </c>
      <c r="AQ16">
        <f>map!AP16</f>
        <v>570</v>
      </c>
      <c r="AR16">
        <f>map!AQ16</f>
        <v>569</v>
      </c>
      <c r="AS16">
        <f>map!AR16</f>
        <v>568</v>
      </c>
      <c r="AT16">
        <f>map!AS16</f>
        <v>567</v>
      </c>
      <c r="AU16" s="4"/>
      <c r="AV16" s="4"/>
      <c r="AW16">
        <f>map!AT16</f>
        <v>566</v>
      </c>
      <c r="AX16">
        <f>map!AW16</f>
        <v>565</v>
      </c>
      <c r="AY16">
        <f>map!AX16</f>
        <v>564</v>
      </c>
      <c r="AZ16">
        <f>map!AY16</f>
        <v>563</v>
      </c>
      <c r="BA16">
        <f>map!AZ16</f>
        <v>562</v>
      </c>
      <c r="BB16">
        <f>map!BA16</f>
        <v>561</v>
      </c>
      <c r="BC16" t="s">
        <v>42</v>
      </c>
      <c r="BD16" s="1"/>
      <c r="BE16" s="1"/>
      <c r="BF16" s="1"/>
      <c r="BG16" s="1"/>
      <c r="BH16" s="1"/>
      <c r="BI16">
        <v>502</v>
      </c>
      <c r="BJ16" s="1"/>
    </row>
    <row r="17" spans="1:62" ht="22.5" customHeight="1" x14ac:dyDescent="0.25">
      <c r="A17" s="1"/>
      <c r="B17">
        <v>516</v>
      </c>
      <c r="C17" s="1"/>
      <c r="D17" s="1"/>
      <c r="E17" s="1"/>
      <c r="F17" s="1"/>
      <c r="G17" s="1"/>
      <c r="H17">
        <v>145</v>
      </c>
      <c r="I17">
        <v>144</v>
      </c>
      <c r="J17">
        <f>map!I17</f>
        <v>667</v>
      </c>
      <c r="K17">
        <f>map!J17</f>
        <v>666</v>
      </c>
      <c r="L17">
        <f>map!K17</f>
        <v>665</v>
      </c>
      <c r="M17">
        <f>map!L17</f>
        <v>664</v>
      </c>
      <c r="N17">
        <f>map!M17</f>
        <v>663</v>
      </c>
      <c r="O17" s="4"/>
      <c r="P17" s="4"/>
      <c r="Q17">
        <f>map!N17</f>
        <v>662</v>
      </c>
      <c r="R17">
        <f>map!Q17</f>
        <v>661</v>
      </c>
      <c r="S17">
        <f>map!R17</f>
        <v>660</v>
      </c>
      <c r="T17">
        <f>map!S17</f>
        <v>659</v>
      </c>
      <c r="U17">
        <f>map!T17</f>
        <v>658</v>
      </c>
      <c r="V17">
        <f>map!U17</f>
        <v>657</v>
      </c>
      <c r="W17" s="4"/>
      <c r="X17" s="4"/>
      <c r="Y17">
        <f>map!V17</f>
        <v>656</v>
      </c>
      <c r="Z17">
        <f>map!Y17</f>
        <v>655</v>
      </c>
      <c r="AA17">
        <f>map!Z17</f>
        <v>654</v>
      </c>
      <c r="AB17">
        <f>map!AA17</f>
        <v>653</v>
      </c>
      <c r="AC17">
        <f>map!AB17</f>
        <v>652</v>
      </c>
      <c r="AD17">
        <f>map!AC17</f>
        <v>651</v>
      </c>
      <c r="AE17" s="4"/>
      <c r="AF17" s="4"/>
      <c r="AG17">
        <f>map!AD17</f>
        <v>650</v>
      </c>
      <c r="AH17">
        <f>map!AG17</f>
        <v>649</v>
      </c>
      <c r="AI17">
        <f>map!AH17</f>
        <v>648</v>
      </c>
      <c r="AJ17">
        <f>map!AI17</f>
        <v>647</v>
      </c>
      <c r="AK17">
        <f>map!AJ17</f>
        <v>646</v>
      </c>
      <c r="AL17">
        <f>map!AK17</f>
        <v>645</v>
      </c>
      <c r="AM17" s="4"/>
      <c r="AN17" s="4"/>
      <c r="AO17">
        <f>map!AL17</f>
        <v>644</v>
      </c>
      <c r="AP17">
        <f>map!AO17</f>
        <v>643</v>
      </c>
      <c r="AQ17">
        <f>map!AP17</f>
        <v>642</v>
      </c>
      <c r="AR17">
        <f>map!AQ17</f>
        <v>641</v>
      </c>
      <c r="AS17">
        <f>map!AR17</f>
        <v>640</v>
      </c>
      <c r="AT17">
        <f>map!AS17</f>
        <v>639</v>
      </c>
      <c r="AU17" s="4"/>
      <c r="AV17" s="4"/>
      <c r="AW17">
        <f>map!AT17</f>
        <v>638</v>
      </c>
      <c r="AX17">
        <f>map!AW17</f>
        <v>637</v>
      </c>
      <c r="AY17">
        <f>map!AX17</f>
        <v>636</v>
      </c>
      <c r="AZ17">
        <f>map!AY17</f>
        <v>635</v>
      </c>
      <c r="BA17">
        <f>map!AZ17</f>
        <v>634</v>
      </c>
      <c r="BB17">
        <f>map!BA17</f>
        <v>633</v>
      </c>
      <c r="BC17" t="s">
        <v>41</v>
      </c>
      <c r="BD17" s="1"/>
      <c r="BE17" s="1"/>
      <c r="BF17" s="1"/>
      <c r="BG17" s="1"/>
      <c r="BH17" s="1"/>
      <c r="BI17">
        <v>501</v>
      </c>
      <c r="BJ17" s="1"/>
    </row>
    <row r="18" spans="1:62" ht="22.5" customHeight="1" x14ac:dyDescent="0.25">
      <c r="A18" s="1"/>
      <c r="B18">
        <v>517</v>
      </c>
      <c r="C18" s="1"/>
      <c r="D18" s="1"/>
      <c r="E18" s="1"/>
      <c r="F18" s="1"/>
      <c r="G18" s="1"/>
      <c r="H18" t="s">
        <v>40</v>
      </c>
      <c r="I18">
        <f>map!J18</f>
        <v>597</v>
      </c>
      <c r="J18">
        <f>map!K18</f>
        <v>598</v>
      </c>
      <c r="K18">
        <f>map!L18</f>
        <v>599</v>
      </c>
      <c r="L18">
        <f>map!M18</f>
        <v>600</v>
      </c>
      <c r="M18">
        <f>map!N18</f>
        <v>601</v>
      </c>
      <c r="N18">
        <f>map!Q18</f>
        <v>602</v>
      </c>
      <c r="O18" s="4"/>
      <c r="P18" s="4"/>
      <c r="Q18">
        <f>map!R18</f>
        <v>603</v>
      </c>
      <c r="R18">
        <f>map!S18</f>
        <v>604</v>
      </c>
      <c r="S18">
        <f>map!T18</f>
        <v>605</v>
      </c>
      <c r="T18">
        <f>map!U18</f>
        <v>606</v>
      </c>
      <c r="U18">
        <f>map!V18</f>
        <v>607</v>
      </c>
      <c r="V18">
        <f>map!Y18</f>
        <v>608</v>
      </c>
      <c r="W18" s="4"/>
      <c r="X18" s="4"/>
      <c r="Y18">
        <f>map!Z18</f>
        <v>609</v>
      </c>
      <c r="Z18">
        <f>map!AA18</f>
        <v>610</v>
      </c>
      <c r="AA18">
        <f>map!AB18</f>
        <v>611</v>
      </c>
      <c r="AB18">
        <f>map!AC18</f>
        <v>612</v>
      </c>
      <c r="AC18">
        <f>map!AD18</f>
        <v>613</v>
      </c>
      <c r="AD18">
        <f>map!AG18</f>
        <v>614</v>
      </c>
      <c r="AE18" s="4"/>
      <c r="AF18" s="4"/>
      <c r="AG18">
        <f>map!AH18</f>
        <v>615</v>
      </c>
      <c r="AH18">
        <f>map!AI18</f>
        <v>616</v>
      </c>
      <c r="AI18">
        <f>map!AJ18</f>
        <v>617</v>
      </c>
      <c r="AJ18">
        <f>map!AK18</f>
        <v>618</v>
      </c>
      <c r="AK18">
        <f>map!AL18</f>
        <v>619</v>
      </c>
      <c r="AL18">
        <f>map!AO18</f>
        <v>620</v>
      </c>
      <c r="AM18" s="4"/>
      <c r="AN18" s="4"/>
      <c r="AO18">
        <f>map!AP18</f>
        <v>621</v>
      </c>
      <c r="AP18">
        <f>map!AQ18</f>
        <v>622</v>
      </c>
      <c r="AQ18">
        <f>map!AR18</f>
        <v>623</v>
      </c>
      <c r="AR18">
        <f>map!AS18</f>
        <v>624</v>
      </c>
      <c r="AS18">
        <f>map!AT18</f>
        <v>625</v>
      </c>
      <c r="AT18">
        <f>map!AW18</f>
        <v>626</v>
      </c>
      <c r="AU18" s="4"/>
      <c r="AV18" s="4"/>
      <c r="AW18">
        <f>map!AX18</f>
        <v>627</v>
      </c>
      <c r="AX18">
        <f>map!AY18</f>
        <v>628</v>
      </c>
      <c r="AY18">
        <f>map!AZ18</f>
        <v>629</v>
      </c>
      <c r="AZ18">
        <f>map!BA18</f>
        <v>630</v>
      </c>
      <c r="BA18">
        <f>map!BB18</f>
        <v>631</v>
      </c>
      <c r="BB18">
        <v>64</v>
      </c>
      <c r="BC18">
        <v>65</v>
      </c>
      <c r="BD18" s="1"/>
      <c r="BE18" s="1"/>
      <c r="BF18" s="1"/>
      <c r="BG18" s="1"/>
      <c r="BH18" s="1"/>
      <c r="BI18">
        <v>500</v>
      </c>
      <c r="BJ18" s="1"/>
    </row>
    <row r="19" spans="1:62" ht="22.5" customHeight="1" x14ac:dyDescent="0.25">
      <c r="A19" s="1"/>
      <c r="B19">
        <v>518</v>
      </c>
      <c r="C19" s="1"/>
      <c r="D19" s="1"/>
      <c r="E19" s="1"/>
      <c r="F19" s="1"/>
      <c r="G19" s="1"/>
      <c r="H19" t="s">
        <v>39</v>
      </c>
      <c r="I19">
        <f>map!J19</f>
        <v>525</v>
      </c>
      <c r="J19">
        <f>map!K19</f>
        <v>526</v>
      </c>
      <c r="K19">
        <f>map!L19</f>
        <v>527</v>
      </c>
      <c r="L19">
        <f>map!M19</f>
        <v>528</v>
      </c>
      <c r="M19">
        <f>map!N19</f>
        <v>529</v>
      </c>
      <c r="N19">
        <f>map!Q19</f>
        <v>530</v>
      </c>
      <c r="O19" s="4"/>
      <c r="P19" s="4"/>
      <c r="Q19">
        <f>map!R19</f>
        <v>531</v>
      </c>
      <c r="R19">
        <f>map!S19</f>
        <v>532</v>
      </c>
      <c r="S19">
        <f>map!T19</f>
        <v>533</v>
      </c>
      <c r="T19">
        <f>map!U19</f>
        <v>534</v>
      </c>
      <c r="U19">
        <f>map!V19</f>
        <v>535</v>
      </c>
      <c r="V19">
        <f>map!Y19</f>
        <v>536</v>
      </c>
      <c r="W19" s="4"/>
      <c r="X19" s="4"/>
      <c r="Y19">
        <f>map!Z19</f>
        <v>537</v>
      </c>
      <c r="Z19">
        <f>map!AA19</f>
        <v>538</v>
      </c>
      <c r="AA19">
        <f>map!AB19</f>
        <v>539</v>
      </c>
      <c r="AB19">
        <f>map!AC19</f>
        <v>540</v>
      </c>
      <c r="AC19">
        <f>map!AD19</f>
        <v>541</v>
      </c>
      <c r="AD19">
        <f>map!AG19</f>
        <v>542</v>
      </c>
      <c r="AE19" s="4"/>
      <c r="AF19" s="4"/>
      <c r="AG19">
        <f>map!AH19</f>
        <v>543</v>
      </c>
      <c r="AH19">
        <f>map!AI19</f>
        <v>544</v>
      </c>
      <c r="AI19">
        <f>map!AJ19</f>
        <v>545</v>
      </c>
      <c r="AJ19">
        <f>map!AK19</f>
        <v>546</v>
      </c>
      <c r="AK19">
        <f>map!AL19</f>
        <v>547</v>
      </c>
      <c r="AL19">
        <f>map!AO19</f>
        <v>548</v>
      </c>
      <c r="AM19" s="4"/>
      <c r="AN19" s="4"/>
      <c r="AO19">
        <f>map!AP19</f>
        <v>549</v>
      </c>
      <c r="AP19">
        <f>map!AQ19</f>
        <v>550</v>
      </c>
      <c r="AQ19">
        <f>map!AR19</f>
        <v>551</v>
      </c>
      <c r="AR19">
        <f>map!AS19</f>
        <v>552</v>
      </c>
      <c r="AS19">
        <f>map!AT19</f>
        <v>553</v>
      </c>
      <c r="AT19">
        <f>map!AW19</f>
        <v>554</v>
      </c>
      <c r="AU19" s="4"/>
      <c r="AV19" s="4"/>
      <c r="AW19">
        <f>map!AX19</f>
        <v>555</v>
      </c>
      <c r="AX19">
        <f>map!AY19</f>
        <v>556</v>
      </c>
      <c r="AY19">
        <f>map!AZ19</f>
        <v>557</v>
      </c>
      <c r="AZ19">
        <f>map!BA19</f>
        <v>558</v>
      </c>
      <c r="BA19">
        <f>map!BB19</f>
        <v>559</v>
      </c>
      <c r="BB19">
        <v>65</v>
      </c>
      <c r="BC19">
        <v>66</v>
      </c>
      <c r="BD19" s="1"/>
      <c r="BE19" s="1"/>
      <c r="BF19" s="1"/>
      <c r="BG19" s="1"/>
      <c r="BH19" s="1"/>
      <c r="BI19">
        <v>499</v>
      </c>
      <c r="BJ19" s="1"/>
    </row>
    <row r="20" spans="1:62" ht="22.5" customHeight="1" x14ac:dyDescent="0.25">
      <c r="A20" s="1"/>
      <c r="B20">
        <v>519</v>
      </c>
      <c r="C20">
        <v>520</v>
      </c>
      <c r="D20">
        <v>521</v>
      </c>
      <c r="E20">
        <v>522</v>
      </c>
      <c r="F20">
        <v>523</v>
      </c>
      <c r="G20">
        <v>141</v>
      </c>
      <c r="H20">
        <v>142</v>
      </c>
      <c r="I20" s="1"/>
      <c r="J20" s="1"/>
      <c r="K20" s="1"/>
      <c r="L20" s="1"/>
      <c r="M20" s="1"/>
      <c r="N20" s="1"/>
      <c r="O20" s="4"/>
      <c r="P20" s="4"/>
      <c r="Q20" s="1"/>
      <c r="R20" s="1"/>
      <c r="S20" s="1"/>
      <c r="T20" s="1"/>
      <c r="U20" s="1"/>
      <c r="V20" s="1"/>
      <c r="W20" s="4"/>
      <c r="X20" s="4"/>
      <c r="Y20" s="1"/>
      <c r="Z20" s="1"/>
      <c r="AA20" s="1"/>
      <c r="AB20" s="1"/>
      <c r="AC20" s="1"/>
      <c r="AD20" s="1"/>
      <c r="AE20" s="4"/>
      <c r="AF20" s="4"/>
      <c r="AG20" s="1"/>
      <c r="AH20" s="1"/>
      <c r="AI20" s="1"/>
      <c r="AJ20" s="1"/>
      <c r="AK20" s="1"/>
      <c r="AL20" s="1"/>
      <c r="AM20" s="4"/>
      <c r="AN20" s="4"/>
      <c r="AO20" s="1"/>
      <c r="AP20" s="1"/>
      <c r="AQ20" s="1"/>
      <c r="AR20" s="1"/>
      <c r="AS20" s="1"/>
      <c r="AT20" s="1"/>
      <c r="AU20" s="4"/>
      <c r="AV20" s="4"/>
      <c r="AW20" s="1"/>
      <c r="AX20" s="1"/>
      <c r="AY20" s="1"/>
      <c r="AZ20" s="1"/>
      <c r="BA20" s="1"/>
      <c r="BB20" s="1"/>
      <c r="BC20" t="s">
        <v>6</v>
      </c>
      <c r="BD20">
        <v>493</v>
      </c>
      <c r="BE20">
        <v>494</v>
      </c>
      <c r="BF20">
        <v>495</v>
      </c>
      <c r="BG20">
        <v>496</v>
      </c>
      <c r="BH20">
        <v>497</v>
      </c>
      <c r="BI20">
        <v>498</v>
      </c>
      <c r="BJ20" s="1"/>
    </row>
    <row r="21" spans="1:62" ht="22.5" customHeight="1" x14ac:dyDescent="0.25">
      <c r="A21" s="1"/>
      <c r="B21" s="1"/>
      <c r="C21" s="1"/>
      <c r="D21" s="1"/>
      <c r="E21" s="1"/>
      <c r="F21" s="1"/>
      <c r="G21" s="1"/>
      <c r="H21">
        <v>141</v>
      </c>
      <c r="I21" s="1"/>
      <c r="J21" s="1"/>
      <c r="K21" s="1"/>
      <c r="L21" s="1"/>
      <c r="M21" s="1"/>
      <c r="N21" s="1"/>
      <c r="O21">
        <v>174</v>
      </c>
      <c r="P21">
        <f>map!O15</f>
        <v>668</v>
      </c>
      <c r="Q21" s="1"/>
      <c r="R21" s="1"/>
      <c r="S21" s="1"/>
      <c r="T21" s="1"/>
      <c r="U21" s="1"/>
      <c r="V21" s="1"/>
      <c r="W21">
        <v>226</v>
      </c>
      <c r="X21">
        <f>map!W15</f>
        <v>669</v>
      </c>
      <c r="Y21" s="1"/>
      <c r="Z21" s="1"/>
      <c r="AA21" s="1"/>
      <c r="AB21" s="1"/>
      <c r="AC21" s="1"/>
      <c r="AD21" s="1"/>
      <c r="AE21">
        <v>278</v>
      </c>
      <c r="AF21">
        <f>map!AE15</f>
        <v>670</v>
      </c>
      <c r="AG21" s="1"/>
      <c r="AH21" s="1"/>
      <c r="AI21" s="1"/>
      <c r="AJ21" s="1"/>
      <c r="AK21" s="1"/>
      <c r="AL21" s="1"/>
      <c r="AM21">
        <v>330</v>
      </c>
      <c r="AN21">
        <f>map!AM15</f>
        <v>671</v>
      </c>
      <c r="AO21" s="1"/>
      <c r="AP21" s="1"/>
      <c r="AQ21" s="1"/>
      <c r="AR21" s="1"/>
      <c r="AS21" s="1"/>
      <c r="AT21" s="1"/>
      <c r="AU21">
        <v>382</v>
      </c>
      <c r="AV21">
        <f>map!AU15</f>
        <v>672</v>
      </c>
      <c r="AW21" s="1"/>
      <c r="AX21" s="1"/>
      <c r="AY21" s="1"/>
      <c r="AZ21" s="1"/>
      <c r="BA21" s="1"/>
      <c r="BB21" s="1"/>
      <c r="BC21">
        <v>68</v>
      </c>
      <c r="BD21" s="1"/>
      <c r="BE21" s="1"/>
      <c r="BF21" s="1"/>
      <c r="BG21" s="1"/>
      <c r="BH21" s="1"/>
      <c r="BI21" s="1"/>
      <c r="BJ21" s="1"/>
    </row>
    <row r="22" spans="1:62" ht="22.5" customHeight="1" x14ac:dyDescent="0.25">
      <c r="A22" s="1"/>
      <c r="B22" s="1"/>
      <c r="C22" s="1"/>
      <c r="D22" s="1"/>
      <c r="E22" s="1"/>
      <c r="F22" s="1"/>
      <c r="G22" s="1"/>
      <c r="H22">
        <v>140</v>
      </c>
      <c r="I22" s="2"/>
      <c r="J22" s="1"/>
      <c r="K22" s="1"/>
      <c r="L22" s="1"/>
      <c r="M22" s="1"/>
      <c r="N22" s="2"/>
      <c r="O22">
        <v>175</v>
      </c>
      <c r="P22">
        <v>198</v>
      </c>
      <c r="Q22" s="2"/>
      <c r="R22" s="1"/>
      <c r="S22" s="1"/>
      <c r="T22" s="1"/>
      <c r="U22" s="1"/>
      <c r="V22" s="2"/>
      <c r="W22">
        <v>227</v>
      </c>
      <c r="X22">
        <v>250</v>
      </c>
      <c r="Y22" s="2"/>
      <c r="Z22" s="1"/>
      <c r="AA22" s="1"/>
      <c r="AB22" s="1"/>
      <c r="AC22" s="1"/>
      <c r="AD22" s="2"/>
      <c r="AE22">
        <v>279</v>
      </c>
      <c r="AF22">
        <v>302</v>
      </c>
      <c r="AG22" s="2"/>
      <c r="AH22" s="1"/>
      <c r="AI22" s="1"/>
      <c r="AJ22" s="1"/>
      <c r="AK22" s="1"/>
      <c r="AL22" s="2"/>
      <c r="AM22">
        <v>331</v>
      </c>
      <c r="AN22">
        <v>354</v>
      </c>
      <c r="AO22" s="2"/>
      <c r="AP22" s="1"/>
      <c r="AQ22" s="1"/>
      <c r="AR22" s="1"/>
      <c r="AS22" s="1"/>
      <c r="AT22" s="2"/>
      <c r="AU22">
        <v>383</v>
      </c>
      <c r="AV22">
        <v>406</v>
      </c>
      <c r="AW22" s="2"/>
      <c r="AX22" s="1"/>
      <c r="AY22" s="1"/>
      <c r="AZ22" s="1"/>
      <c r="BA22" s="1"/>
      <c r="BB22" s="2"/>
      <c r="BC22">
        <v>69</v>
      </c>
      <c r="BD22" s="1"/>
      <c r="BE22" s="1"/>
      <c r="BF22" s="1"/>
      <c r="BG22" s="1"/>
      <c r="BH22" s="1"/>
      <c r="BI22" s="1"/>
      <c r="BJ22" s="1"/>
    </row>
    <row r="23" spans="1:62" ht="22.5" customHeight="1" x14ac:dyDescent="0.25">
      <c r="A23" s="1"/>
      <c r="B23" s="1"/>
      <c r="C23" s="1"/>
      <c r="D23" s="1"/>
      <c r="E23" s="1"/>
      <c r="F23" s="1"/>
      <c r="G23" s="1"/>
      <c r="H23">
        <v>139</v>
      </c>
      <c r="I23" s="1"/>
      <c r="J23" s="1"/>
      <c r="K23" s="1"/>
      <c r="L23" s="1"/>
      <c r="M23" s="1"/>
      <c r="N23" s="1"/>
      <c r="O23">
        <v>176</v>
      </c>
      <c r="P23">
        <v>197</v>
      </c>
      <c r="Q23" s="1"/>
      <c r="R23" s="1"/>
      <c r="S23" s="1"/>
      <c r="T23" s="1"/>
      <c r="U23" s="1"/>
      <c r="V23" s="1"/>
      <c r="W23">
        <v>228</v>
      </c>
      <c r="X23">
        <v>249</v>
      </c>
      <c r="Y23" s="1"/>
      <c r="Z23" s="1"/>
      <c r="AA23" s="1"/>
      <c r="AB23" s="1"/>
      <c r="AC23" s="1"/>
      <c r="AD23" s="1"/>
      <c r="AE23">
        <v>280</v>
      </c>
      <c r="AF23">
        <v>301</v>
      </c>
      <c r="AG23" s="1"/>
      <c r="AH23" s="1"/>
      <c r="AI23" s="1"/>
      <c r="AJ23" s="1"/>
      <c r="AK23" s="1"/>
      <c r="AL23" s="1"/>
      <c r="AM23">
        <v>332</v>
      </c>
      <c r="AN23">
        <v>353</v>
      </c>
      <c r="AO23" s="1"/>
      <c r="AP23" s="1"/>
      <c r="AQ23" s="1"/>
      <c r="AR23" s="1"/>
      <c r="AS23" s="1"/>
      <c r="AT23" s="1"/>
      <c r="AU23">
        <v>384</v>
      </c>
      <c r="AV23">
        <v>405</v>
      </c>
      <c r="AW23" s="1"/>
      <c r="AX23" s="1"/>
      <c r="AY23" s="1"/>
      <c r="AZ23" s="1"/>
      <c r="BA23" s="1"/>
      <c r="BB23" s="1"/>
      <c r="BC23">
        <v>70</v>
      </c>
      <c r="BD23" s="1"/>
      <c r="BE23" s="1"/>
      <c r="BF23" s="1"/>
      <c r="BG23" s="1"/>
      <c r="BH23" s="1"/>
      <c r="BI23" s="1"/>
      <c r="BJ23" s="1"/>
    </row>
    <row r="24" spans="1:62" ht="22.5" customHeight="1" x14ac:dyDescent="0.25">
      <c r="A24" s="1"/>
      <c r="B24" s="1"/>
      <c r="C24" s="1"/>
      <c r="D24" s="1"/>
      <c r="E24" s="1"/>
      <c r="F24" s="1"/>
      <c r="G24" s="1"/>
      <c r="H24">
        <v>138</v>
      </c>
      <c r="I24" s="1"/>
      <c r="J24" s="1"/>
      <c r="K24" s="1"/>
      <c r="L24" s="1"/>
      <c r="M24" s="1"/>
      <c r="N24" s="1"/>
      <c r="O24">
        <v>177</v>
      </c>
      <c r="P24">
        <v>196</v>
      </c>
      <c r="Q24" s="1"/>
      <c r="R24" s="1"/>
      <c r="S24" s="1"/>
      <c r="T24" s="1"/>
      <c r="U24" s="1"/>
      <c r="V24" s="1"/>
      <c r="W24">
        <v>229</v>
      </c>
      <c r="X24">
        <v>248</v>
      </c>
      <c r="Y24" s="1"/>
      <c r="Z24" s="1"/>
      <c r="AA24" s="1"/>
      <c r="AB24" s="1"/>
      <c r="AC24" s="1"/>
      <c r="AD24" s="1"/>
      <c r="AE24">
        <v>281</v>
      </c>
      <c r="AF24">
        <v>300</v>
      </c>
      <c r="AG24" s="1"/>
      <c r="AH24" s="1"/>
      <c r="AI24" s="1"/>
      <c r="AJ24" s="1"/>
      <c r="AK24" s="1"/>
      <c r="AL24" s="1"/>
      <c r="AM24">
        <v>333</v>
      </c>
      <c r="AN24">
        <v>352</v>
      </c>
      <c r="AO24" s="1"/>
      <c r="AP24" s="1"/>
      <c r="AQ24" s="1"/>
      <c r="AR24" s="1"/>
      <c r="AS24" s="1"/>
      <c r="AT24" s="1"/>
      <c r="AU24">
        <v>385</v>
      </c>
      <c r="AV24">
        <v>404</v>
      </c>
      <c r="AW24" s="1"/>
      <c r="AX24" s="1"/>
      <c r="AY24" s="1"/>
      <c r="AZ24" s="1"/>
      <c r="BA24" s="1"/>
      <c r="BB24" s="1"/>
      <c r="BC24">
        <v>71</v>
      </c>
      <c r="BD24" s="1"/>
      <c r="BE24" s="1"/>
      <c r="BF24" s="1"/>
      <c r="BG24" s="1"/>
      <c r="BH24" s="1"/>
      <c r="BI24" s="1"/>
      <c r="BJ24" s="1"/>
    </row>
    <row r="25" spans="1:62" ht="22.5" customHeight="1" x14ac:dyDescent="0.25">
      <c r="A25" s="1"/>
      <c r="B25" s="1"/>
      <c r="C25" s="1"/>
      <c r="D25" s="1"/>
      <c r="E25" s="1"/>
      <c r="F25" s="1"/>
      <c r="G25" s="1"/>
      <c r="H25">
        <v>137</v>
      </c>
      <c r="I25" s="2"/>
      <c r="J25" s="1"/>
      <c r="K25" s="1"/>
      <c r="L25" s="1"/>
      <c r="M25" s="1"/>
      <c r="N25" s="2"/>
      <c r="O25">
        <v>178</v>
      </c>
      <c r="P25">
        <v>195</v>
      </c>
      <c r="Q25" s="2"/>
      <c r="R25" s="1"/>
      <c r="S25" s="1"/>
      <c r="T25" s="1"/>
      <c r="U25" s="1"/>
      <c r="V25" s="2"/>
      <c r="W25">
        <v>230</v>
      </c>
      <c r="X25">
        <v>247</v>
      </c>
      <c r="Y25" s="2"/>
      <c r="Z25" s="1"/>
      <c r="AA25" s="1"/>
      <c r="AB25" s="1"/>
      <c r="AC25" s="1"/>
      <c r="AD25" s="2"/>
      <c r="AE25">
        <v>282</v>
      </c>
      <c r="AF25">
        <v>299</v>
      </c>
      <c r="AG25" s="2"/>
      <c r="AH25" s="1"/>
      <c r="AI25" s="1"/>
      <c r="AJ25" s="1"/>
      <c r="AK25" s="1"/>
      <c r="AL25" s="2"/>
      <c r="AM25">
        <v>334</v>
      </c>
      <c r="AN25">
        <v>351</v>
      </c>
      <c r="AO25" s="2"/>
      <c r="AP25" s="1"/>
      <c r="AQ25" s="1"/>
      <c r="AR25" s="1"/>
      <c r="AS25" s="1"/>
      <c r="AT25" s="2"/>
      <c r="AU25">
        <v>386</v>
      </c>
      <c r="AV25">
        <v>403</v>
      </c>
      <c r="AW25" s="2"/>
      <c r="AX25" s="1"/>
      <c r="AY25" s="1"/>
      <c r="AZ25" s="1"/>
      <c r="BA25" s="1"/>
      <c r="BB25" s="2"/>
      <c r="BC25">
        <v>72</v>
      </c>
      <c r="BD25" s="1"/>
      <c r="BE25" s="1"/>
      <c r="BF25" s="1"/>
      <c r="BG25" s="1"/>
      <c r="BH25" s="1"/>
      <c r="BI25" s="1"/>
      <c r="BJ25" s="1"/>
    </row>
    <row r="26" spans="1:62" ht="22.5" customHeight="1" x14ac:dyDescent="0.25">
      <c r="A26" s="1"/>
      <c r="B26" s="1"/>
      <c r="C26" s="1"/>
      <c r="D26" s="1"/>
      <c r="E26" s="1"/>
      <c r="F26" s="1"/>
      <c r="G26" s="1"/>
      <c r="H26">
        <v>136</v>
      </c>
      <c r="I26" s="1"/>
      <c r="J26" s="2"/>
      <c r="K26" s="1"/>
      <c r="L26" s="1"/>
      <c r="M26" s="2"/>
      <c r="N26" s="1"/>
      <c r="O26">
        <v>179</v>
      </c>
      <c r="P26">
        <v>194</v>
      </c>
      <c r="Q26" s="1"/>
      <c r="R26" s="2"/>
      <c r="S26" s="1"/>
      <c r="T26" s="1"/>
      <c r="U26" s="2"/>
      <c r="V26" s="1"/>
      <c r="W26">
        <v>231</v>
      </c>
      <c r="X26">
        <v>246</v>
      </c>
      <c r="Y26" s="1"/>
      <c r="Z26" s="2"/>
      <c r="AA26" s="1"/>
      <c r="AB26" s="1"/>
      <c r="AC26" s="2"/>
      <c r="AD26" s="1"/>
      <c r="AE26">
        <v>283</v>
      </c>
      <c r="AF26">
        <v>298</v>
      </c>
      <c r="AG26" s="1"/>
      <c r="AH26" s="2"/>
      <c r="AI26" s="1"/>
      <c r="AJ26" s="1"/>
      <c r="AK26" s="2"/>
      <c r="AL26" s="1"/>
      <c r="AM26">
        <v>335</v>
      </c>
      <c r="AN26">
        <v>350</v>
      </c>
      <c r="AO26" s="1"/>
      <c r="AP26" s="2"/>
      <c r="AQ26" s="1"/>
      <c r="AR26" s="1"/>
      <c r="AS26" s="2"/>
      <c r="AT26" s="1"/>
      <c r="AU26">
        <v>387</v>
      </c>
      <c r="AV26">
        <v>402</v>
      </c>
      <c r="AW26" s="1"/>
      <c r="AX26" s="2"/>
      <c r="AY26" s="1"/>
      <c r="AZ26" s="1"/>
      <c r="BA26" s="2"/>
      <c r="BB26" s="1"/>
      <c r="BC26">
        <v>73</v>
      </c>
      <c r="BD26" s="1"/>
      <c r="BE26" s="1"/>
      <c r="BF26" s="1"/>
      <c r="BG26" s="1"/>
      <c r="BH26" s="1"/>
      <c r="BI26" s="1"/>
      <c r="BJ26" s="1"/>
    </row>
    <row r="27" spans="1:62" ht="22.5" customHeight="1" x14ac:dyDescent="0.25">
      <c r="A27" s="1"/>
      <c r="B27" s="1"/>
      <c r="C27" s="1"/>
      <c r="D27" s="1"/>
      <c r="E27" s="1"/>
      <c r="F27" s="1"/>
      <c r="G27" s="1"/>
      <c r="H27" t="s">
        <v>11</v>
      </c>
      <c r="I27">
        <v>457</v>
      </c>
      <c r="J27">
        <v>458</v>
      </c>
      <c r="K27">
        <v>459</v>
      </c>
      <c r="L27">
        <v>460</v>
      </c>
      <c r="M27">
        <v>461</v>
      </c>
      <c r="N27">
        <v>179</v>
      </c>
      <c r="O27" t="s">
        <v>13</v>
      </c>
      <c r="P27" t="s">
        <v>12</v>
      </c>
      <c r="Q27">
        <v>463</v>
      </c>
      <c r="R27">
        <v>464</v>
      </c>
      <c r="S27">
        <v>465</v>
      </c>
      <c r="T27">
        <v>466</v>
      </c>
      <c r="U27">
        <v>467</v>
      </c>
      <c r="V27">
        <v>231</v>
      </c>
      <c r="W27" t="s">
        <v>14</v>
      </c>
      <c r="X27" t="s">
        <v>15</v>
      </c>
      <c r="Y27">
        <v>469</v>
      </c>
      <c r="Z27">
        <v>470</v>
      </c>
      <c r="AA27">
        <v>471</v>
      </c>
      <c r="AB27">
        <v>472</v>
      </c>
      <c r="AC27">
        <v>473</v>
      </c>
      <c r="AD27">
        <v>283</v>
      </c>
      <c r="AE27" t="s">
        <v>16</v>
      </c>
      <c r="AF27" t="s">
        <v>17</v>
      </c>
      <c r="AG27">
        <v>475</v>
      </c>
      <c r="AH27">
        <v>476</v>
      </c>
      <c r="AI27">
        <v>477</v>
      </c>
      <c r="AJ27">
        <v>478</v>
      </c>
      <c r="AK27">
        <v>479</v>
      </c>
      <c r="AL27">
        <v>335</v>
      </c>
      <c r="AM27" t="s">
        <v>18</v>
      </c>
      <c r="AN27" t="s">
        <v>19</v>
      </c>
      <c r="AO27">
        <v>481</v>
      </c>
      <c r="AP27">
        <v>482</v>
      </c>
      <c r="AQ27">
        <v>483</v>
      </c>
      <c r="AR27">
        <v>484</v>
      </c>
      <c r="AS27">
        <v>485</v>
      </c>
      <c r="AT27">
        <v>387</v>
      </c>
      <c r="AU27" t="s">
        <v>20</v>
      </c>
      <c r="AV27" t="s">
        <v>21</v>
      </c>
      <c r="AW27">
        <v>487</v>
      </c>
      <c r="AX27">
        <v>488</v>
      </c>
      <c r="AY27">
        <v>489</v>
      </c>
      <c r="AZ27">
        <v>490</v>
      </c>
      <c r="BA27">
        <v>491</v>
      </c>
      <c r="BB27">
        <v>73</v>
      </c>
      <c r="BC27">
        <v>74</v>
      </c>
      <c r="BD27" s="1"/>
      <c r="BE27" s="1"/>
      <c r="BF27" s="1"/>
      <c r="BG27" s="1"/>
      <c r="BH27" s="1"/>
      <c r="BI27" s="1"/>
      <c r="BJ27" s="1"/>
    </row>
    <row r="28" spans="1:62" ht="22.5" customHeight="1" x14ac:dyDescent="0.25">
      <c r="A28" s="1"/>
      <c r="B28" s="1"/>
      <c r="C28" s="1"/>
      <c r="D28" s="1"/>
      <c r="E28" s="1"/>
      <c r="F28" s="1"/>
      <c r="G28" s="1"/>
      <c r="H28">
        <v>134</v>
      </c>
      <c r="I28" s="1"/>
      <c r="J28" s="2"/>
      <c r="K28" s="1"/>
      <c r="L28" s="1"/>
      <c r="M28" s="2"/>
      <c r="N28" s="1"/>
      <c r="O28">
        <v>181</v>
      </c>
      <c r="P28">
        <v>192</v>
      </c>
      <c r="Q28" s="1"/>
      <c r="R28" s="2"/>
      <c r="S28" s="1"/>
      <c r="T28" s="1"/>
      <c r="U28" s="2"/>
      <c r="V28" s="1"/>
      <c r="W28">
        <v>233</v>
      </c>
      <c r="X28">
        <v>244</v>
      </c>
      <c r="Y28" s="1"/>
      <c r="Z28" s="2"/>
      <c r="AA28" s="1"/>
      <c r="AB28" s="1"/>
      <c r="AC28" s="2"/>
      <c r="AD28" s="1"/>
      <c r="AE28">
        <v>285</v>
      </c>
      <c r="AF28">
        <v>296</v>
      </c>
      <c r="AG28" s="1"/>
      <c r="AH28" s="2"/>
      <c r="AI28" s="1"/>
      <c r="AJ28" s="1"/>
      <c r="AK28" s="2"/>
      <c r="AL28" s="1"/>
      <c r="AM28">
        <v>337</v>
      </c>
      <c r="AN28">
        <v>348</v>
      </c>
      <c r="AO28" s="1"/>
      <c r="AP28" s="2"/>
      <c r="AQ28" s="1"/>
      <c r="AR28" s="1"/>
      <c r="AS28" s="2"/>
      <c r="AT28" s="1"/>
      <c r="AU28">
        <v>389</v>
      </c>
      <c r="AV28">
        <v>400</v>
      </c>
      <c r="AW28" s="1"/>
      <c r="AX28" s="2"/>
      <c r="AY28" s="1"/>
      <c r="AZ28" s="1"/>
      <c r="BA28" s="2"/>
      <c r="BB28" s="1"/>
      <c r="BC28">
        <v>75</v>
      </c>
      <c r="BD28" s="1"/>
      <c r="BE28" s="1"/>
      <c r="BF28" s="1"/>
      <c r="BG28" s="1"/>
      <c r="BH28" s="1"/>
      <c r="BI28" s="1"/>
      <c r="BJ28" s="1"/>
    </row>
    <row r="29" spans="1:62" ht="22.5" customHeight="1" x14ac:dyDescent="0.25">
      <c r="A29" s="1"/>
      <c r="B29" s="1"/>
      <c r="C29" s="1"/>
      <c r="D29" s="1"/>
      <c r="E29" s="1"/>
      <c r="F29" s="1"/>
      <c r="G29" s="1"/>
      <c r="H29">
        <v>133</v>
      </c>
      <c r="I29" s="2"/>
      <c r="J29" s="1"/>
      <c r="K29" s="1"/>
      <c r="L29" s="1"/>
      <c r="M29" s="1"/>
      <c r="N29" s="2"/>
      <c r="O29">
        <v>182</v>
      </c>
      <c r="P29">
        <v>191</v>
      </c>
      <c r="Q29" s="2"/>
      <c r="R29" s="1"/>
      <c r="S29" s="1"/>
      <c r="T29" s="1"/>
      <c r="U29" s="1"/>
      <c r="V29" s="2"/>
      <c r="W29">
        <v>234</v>
      </c>
      <c r="X29">
        <v>243</v>
      </c>
      <c r="Y29" s="2"/>
      <c r="Z29" s="1"/>
      <c r="AA29" s="1"/>
      <c r="AB29" s="1"/>
      <c r="AC29" s="1"/>
      <c r="AD29" s="2"/>
      <c r="AE29">
        <v>286</v>
      </c>
      <c r="AF29">
        <v>295</v>
      </c>
      <c r="AG29" s="2"/>
      <c r="AH29" s="1"/>
      <c r="AI29" s="1"/>
      <c r="AJ29" s="1"/>
      <c r="AK29" s="1"/>
      <c r="AL29" s="2"/>
      <c r="AM29">
        <v>338</v>
      </c>
      <c r="AN29">
        <v>347</v>
      </c>
      <c r="AO29" s="2"/>
      <c r="AP29" s="1"/>
      <c r="AQ29" s="1"/>
      <c r="AR29" s="1"/>
      <c r="AS29" s="1"/>
      <c r="AT29" s="2"/>
      <c r="AU29">
        <v>390</v>
      </c>
      <c r="AV29">
        <v>399</v>
      </c>
      <c r="AW29" s="2"/>
      <c r="AX29" s="1"/>
      <c r="AY29" s="1"/>
      <c r="AZ29" s="1"/>
      <c r="BA29" s="1"/>
      <c r="BB29" s="2"/>
      <c r="BC29">
        <v>76</v>
      </c>
      <c r="BD29" s="1"/>
      <c r="BE29" s="1"/>
      <c r="BF29" s="1"/>
      <c r="BG29" s="1"/>
      <c r="BH29" s="1"/>
      <c r="BI29" s="1"/>
      <c r="BJ29" s="1"/>
    </row>
    <row r="30" spans="1:62" ht="22.5" customHeight="1" x14ac:dyDescent="0.25">
      <c r="A30" s="1"/>
      <c r="B30" s="1"/>
      <c r="C30" s="1"/>
      <c r="D30" s="1"/>
      <c r="E30" s="1"/>
      <c r="F30" s="1"/>
      <c r="G30" s="1"/>
      <c r="H30">
        <v>132</v>
      </c>
      <c r="I30" s="1"/>
      <c r="J30" s="1"/>
      <c r="K30" s="1"/>
      <c r="L30" s="1"/>
      <c r="M30" s="1"/>
      <c r="N30" s="1"/>
      <c r="O30">
        <v>183</v>
      </c>
      <c r="P30">
        <v>190</v>
      </c>
      <c r="Q30" s="1"/>
      <c r="R30" s="1"/>
      <c r="S30" s="1"/>
      <c r="T30" s="1"/>
      <c r="U30" s="1"/>
      <c r="V30" s="1"/>
      <c r="W30">
        <v>235</v>
      </c>
      <c r="X30">
        <v>242</v>
      </c>
      <c r="Y30" s="1"/>
      <c r="Z30" s="1"/>
      <c r="AA30" s="1"/>
      <c r="AB30" s="1"/>
      <c r="AC30" s="1"/>
      <c r="AD30" s="1"/>
      <c r="AE30">
        <v>287</v>
      </c>
      <c r="AF30">
        <v>294</v>
      </c>
      <c r="AG30" s="1"/>
      <c r="AH30" s="1"/>
      <c r="AI30" s="1"/>
      <c r="AJ30" s="1"/>
      <c r="AK30" s="1"/>
      <c r="AL30" s="1"/>
      <c r="AM30">
        <v>339</v>
      </c>
      <c r="AN30">
        <v>346</v>
      </c>
      <c r="AO30" s="1"/>
      <c r="AP30" s="1"/>
      <c r="AQ30" s="1"/>
      <c r="AR30" s="1"/>
      <c r="AS30" s="1"/>
      <c r="AT30" s="1"/>
      <c r="AU30">
        <v>391</v>
      </c>
      <c r="AV30">
        <v>398</v>
      </c>
      <c r="AW30" s="1"/>
      <c r="AX30" s="1"/>
      <c r="AY30" s="1"/>
      <c r="AZ30" s="1"/>
      <c r="BA30" s="1"/>
      <c r="BB30" s="1"/>
      <c r="BC30">
        <v>77</v>
      </c>
      <c r="BD30" s="1"/>
      <c r="BE30" s="1"/>
      <c r="BF30" s="1"/>
      <c r="BG30" s="1"/>
      <c r="BH30" s="1"/>
      <c r="BI30" s="1"/>
      <c r="BJ30" s="1"/>
    </row>
    <row r="31" spans="1:62" ht="22.5" customHeight="1" x14ac:dyDescent="0.25">
      <c r="A31" s="1"/>
      <c r="B31" s="1"/>
      <c r="C31" s="1"/>
      <c r="D31" s="1"/>
      <c r="E31" s="1"/>
      <c r="F31" s="1"/>
      <c r="G31" s="1"/>
      <c r="H31">
        <v>131</v>
      </c>
      <c r="I31" s="1"/>
      <c r="J31" s="1"/>
      <c r="K31" s="1"/>
      <c r="L31" s="1"/>
      <c r="M31" s="1"/>
      <c r="N31" s="1"/>
      <c r="O31">
        <v>184</v>
      </c>
      <c r="P31">
        <v>189</v>
      </c>
      <c r="Q31" s="1"/>
      <c r="R31" s="1"/>
      <c r="S31" s="1"/>
      <c r="T31" s="1"/>
      <c r="U31" s="1"/>
      <c r="V31" s="1"/>
      <c r="W31">
        <v>236</v>
      </c>
      <c r="X31">
        <v>241</v>
      </c>
      <c r="Y31" s="1"/>
      <c r="Z31" s="1"/>
      <c r="AA31" s="1"/>
      <c r="AB31" s="1"/>
      <c r="AC31" s="1"/>
      <c r="AD31" s="1"/>
      <c r="AE31">
        <v>288</v>
      </c>
      <c r="AF31">
        <v>293</v>
      </c>
      <c r="AG31" s="1"/>
      <c r="AH31" s="1"/>
      <c r="AI31" s="1"/>
      <c r="AJ31" s="1"/>
      <c r="AK31" s="1"/>
      <c r="AL31" s="1"/>
      <c r="AM31">
        <v>340</v>
      </c>
      <c r="AN31">
        <v>345</v>
      </c>
      <c r="AO31" s="1"/>
      <c r="AP31" s="1"/>
      <c r="AQ31" s="1"/>
      <c r="AR31" s="1"/>
      <c r="AS31" s="1"/>
      <c r="AT31" s="1"/>
      <c r="AU31">
        <v>392</v>
      </c>
      <c r="AV31">
        <v>397</v>
      </c>
      <c r="AW31" s="1"/>
      <c r="AX31" s="1"/>
      <c r="AY31" s="1"/>
      <c r="AZ31" s="1"/>
      <c r="BA31" s="1"/>
      <c r="BB31" s="1"/>
      <c r="BC31">
        <v>78</v>
      </c>
      <c r="BD31" s="1"/>
      <c r="BE31" s="1"/>
      <c r="BF31" s="1"/>
      <c r="BG31" s="1"/>
      <c r="BH31" s="1"/>
      <c r="BI31" s="1"/>
      <c r="BJ31" s="1"/>
    </row>
    <row r="32" spans="1:62" ht="22.5" customHeight="1" x14ac:dyDescent="0.25">
      <c r="A32" s="1"/>
      <c r="B32" s="1"/>
      <c r="C32" s="1"/>
      <c r="D32" s="1"/>
      <c r="E32" s="1"/>
      <c r="F32" s="1"/>
      <c r="G32" s="1"/>
      <c r="H32">
        <v>130</v>
      </c>
      <c r="I32" s="2"/>
      <c r="J32" s="1"/>
      <c r="K32" s="1"/>
      <c r="L32" s="1"/>
      <c r="M32" s="1"/>
      <c r="N32" s="2"/>
      <c r="O32">
        <v>185</v>
      </c>
      <c r="P32">
        <v>188</v>
      </c>
      <c r="Q32" s="2"/>
      <c r="R32" s="1"/>
      <c r="S32" s="1"/>
      <c r="T32" s="1"/>
      <c r="U32" s="1"/>
      <c r="V32" s="2"/>
      <c r="W32">
        <v>237</v>
      </c>
      <c r="X32">
        <v>240</v>
      </c>
      <c r="Y32" s="2"/>
      <c r="Z32" s="1"/>
      <c r="AA32" s="1"/>
      <c r="AB32" s="1"/>
      <c r="AC32" s="1"/>
      <c r="AD32" s="2"/>
      <c r="AE32">
        <v>289</v>
      </c>
      <c r="AF32">
        <v>292</v>
      </c>
      <c r="AG32" s="2"/>
      <c r="AH32" s="1"/>
      <c r="AI32" s="1"/>
      <c r="AJ32" s="1"/>
      <c r="AK32" s="1"/>
      <c r="AL32" s="2"/>
      <c r="AM32">
        <v>341</v>
      </c>
      <c r="AN32">
        <v>344</v>
      </c>
      <c r="AO32" s="2"/>
      <c r="AP32" s="1"/>
      <c r="AQ32" s="1"/>
      <c r="AR32" s="1"/>
      <c r="AS32" s="1"/>
      <c r="AT32" s="2"/>
      <c r="AU32">
        <v>393</v>
      </c>
      <c r="AV32">
        <v>396</v>
      </c>
      <c r="AW32" s="2"/>
      <c r="AX32" s="1"/>
      <c r="AY32" s="1"/>
      <c r="AZ32" s="1"/>
      <c r="BA32" s="1"/>
      <c r="BB32" s="2"/>
      <c r="BC32">
        <v>79</v>
      </c>
      <c r="BD32" s="1"/>
      <c r="BE32" s="1"/>
      <c r="BF32" s="1"/>
      <c r="BG32" s="1"/>
      <c r="BH32" s="1"/>
      <c r="BI32" s="1"/>
      <c r="BJ32" s="1"/>
    </row>
    <row r="33" spans="1:62" ht="22.5" customHeight="1" x14ac:dyDescent="0.25">
      <c r="A33" s="1"/>
      <c r="B33" s="1"/>
      <c r="C33" s="1"/>
      <c r="D33" s="1"/>
      <c r="E33" s="1"/>
      <c r="F33" s="1"/>
      <c r="G33" s="1"/>
      <c r="H33">
        <v>129</v>
      </c>
      <c r="I33" s="1"/>
      <c r="J33" s="2"/>
      <c r="K33" s="1"/>
      <c r="L33" s="1"/>
      <c r="M33" s="2"/>
      <c r="N33" s="1"/>
      <c r="O33">
        <v>120</v>
      </c>
      <c r="P33">
        <v>187</v>
      </c>
      <c r="Q33" s="1"/>
      <c r="R33" s="2"/>
      <c r="S33" s="1"/>
      <c r="T33" s="1"/>
      <c r="U33" s="2"/>
      <c r="V33" s="1"/>
      <c r="W33">
        <v>112</v>
      </c>
      <c r="X33">
        <v>239</v>
      </c>
      <c r="Y33" s="1"/>
      <c r="Z33" s="2"/>
      <c r="AA33" s="1"/>
      <c r="AB33" s="1"/>
      <c r="AC33" s="2"/>
      <c r="AD33" s="1"/>
      <c r="AE33">
        <v>104</v>
      </c>
      <c r="AF33">
        <v>291</v>
      </c>
      <c r="AG33" s="1"/>
      <c r="AH33" s="2"/>
      <c r="AI33" s="1"/>
      <c r="AJ33" s="1"/>
      <c r="AK33" s="2"/>
      <c r="AL33" s="1"/>
      <c r="AM33">
        <v>96</v>
      </c>
      <c r="AN33">
        <v>343</v>
      </c>
      <c r="AO33" s="1"/>
      <c r="AP33" s="2"/>
      <c r="AQ33" s="1"/>
      <c r="AR33" s="1"/>
      <c r="AS33" s="2"/>
      <c r="AT33" s="1"/>
      <c r="AU33">
        <v>88</v>
      </c>
      <c r="AV33">
        <v>395</v>
      </c>
      <c r="AW33" s="1"/>
      <c r="AX33" s="2"/>
      <c r="AY33" s="1"/>
      <c r="AZ33" s="1"/>
      <c r="BA33" s="2"/>
      <c r="BB33" s="1"/>
      <c r="BC33">
        <v>80</v>
      </c>
      <c r="BD33" s="1"/>
      <c r="BE33" s="1"/>
      <c r="BF33" s="1"/>
      <c r="BG33" s="1"/>
      <c r="BH33" s="1"/>
      <c r="BI33" s="1"/>
      <c r="BJ33" s="1"/>
    </row>
    <row r="34" spans="1:62" ht="22.5" customHeight="1" x14ac:dyDescent="0.25">
      <c r="A34" s="1"/>
      <c r="B34" s="1"/>
      <c r="C34" s="1"/>
      <c r="D34" s="1"/>
      <c r="E34" s="1"/>
      <c r="F34" s="1"/>
      <c r="G34" s="1"/>
      <c r="H34">
        <v>128</v>
      </c>
      <c r="I34">
        <v>127</v>
      </c>
      <c r="J34">
        <v>126</v>
      </c>
      <c r="K34">
        <v>125</v>
      </c>
      <c r="L34">
        <v>124</v>
      </c>
      <c r="M34">
        <v>123</v>
      </c>
      <c r="N34">
        <v>122</v>
      </c>
      <c r="O34">
        <v>121</v>
      </c>
      <c r="P34" t="s">
        <v>10</v>
      </c>
      <c r="Q34">
        <v>119</v>
      </c>
      <c r="R34">
        <v>118</v>
      </c>
      <c r="S34">
        <v>117</v>
      </c>
      <c r="T34">
        <v>116</v>
      </c>
      <c r="U34">
        <v>115</v>
      </c>
      <c r="V34">
        <v>114</v>
      </c>
      <c r="W34">
        <v>113</v>
      </c>
      <c r="X34" t="s">
        <v>9</v>
      </c>
      <c r="Y34">
        <v>111</v>
      </c>
      <c r="Z34">
        <v>110</v>
      </c>
      <c r="AA34">
        <v>109</v>
      </c>
      <c r="AB34">
        <v>108</v>
      </c>
      <c r="AC34">
        <v>107</v>
      </c>
      <c r="AD34">
        <v>106</v>
      </c>
      <c r="AE34">
        <v>105</v>
      </c>
      <c r="AF34" t="s">
        <v>8</v>
      </c>
      <c r="AG34">
        <v>103</v>
      </c>
      <c r="AH34">
        <v>102</v>
      </c>
      <c r="AI34">
        <v>101</v>
      </c>
      <c r="AJ34">
        <v>100</v>
      </c>
      <c r="AK34">
        <v>99</v>
      </c>
      <c r="AL34">
        <v>98</v>
      </c>
      <c r="AM34">
        <v>97</v>
      </c>
      <c r="AN34" t="s">
        <v>7</v>
      </c>
      <c r="AO34">
        <v>95</v>
      </c>
      <c r="AP34">
        <v>94</v>
      </c>
      <c r="AQ34">
        <v>93</v>
      </c>
      <c r="AR34">
        <v>92</v>
      </c>
      <c r="AS34">
        <v>91</v>
      </c>
      <c r="AT34">
        <v>90</v>
      </c>
      <c r="AU34">
        <v>89</v>
      </c>
      <c r="AV34" t="s">
        <v>38</v>
      </c>
      <c r="AW34">
        <v>87</v>
      </c>
      <c r="AX34">
        <v>86</v>
      </c>
      <c r="AY34">
        <v>85</v>
      </c>
      <c r="AZ34">
        <v>84</v>
      </c>
      <c r="BA34">
        <v>83</v>
      </c>
      <c r="BB34">
        <v>82</v>
      </c>
      <c r="BC34">
        <v>81</v>
      </c>
      <c r="BD34" s="1"/>
      <c r="BE34" s="1"/>
      <c r="BF34" s="1"/>
      <c r="BG34" s="1"/>
      <c r="BH34" s="1"/>
      <c r="BI34" s="1"/>
      <c r="BJ34" s="1"/>
    </row>
    <row r="35" spans="1:62" ht="22.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</row>
  </sheetData>
  <mergeCells count="5">
    <mergeCell ref="O15:P20"/>
    <mergeCell ref="W15:X20"/>
    <mergeCell ref="AE15:AF20"/>
    <mergeCell ref="AM15:AN20"/>
    <mergeCell ref="AU15:AV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map</vt:lpstr>
      <vt:lpstr>destiny</vt:lpstr>
    </vt:vector>
  </TitlesOfParts>
  <Company>Intel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Chavarria Ledezma, Luis D</dc:creator>
  <cp:lastModifiedBy>Chavarria Ledezma, Luis D</cp:lastModifiedBy>
  <dcterms:created xsi:type="dcterms:W3CDTF">2015-04-12T17:35:10Z</dcterms:created>
  <dcterms:modified xsi:type="dcterms:W3CDTF">2015-04-28T03:12:43Z</dcterms:modified>
</cp:coreProperties>
</file>