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calcChain.xml" ContentType="application/vnd.openxmlformats-officedocument.spreadsheetml.calcCh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1dd9a27acb4c7e" /><Relationship Type="http://schemas.openxmlformats.org/officeDocument/2006/relationships/extended-properties" Target="/docProps/app.xml" Id="rId1" /><Relationship Type="http://schemas.openxmlformats.org/package/2006/relationships/metadata/core-properties" Target="/docProps/core.xml" Id="Rebf087fd92304c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 fullCalcOnLoad="1" forceFullCalc="1"/>
</x:workbook>
</file>

<file path=xl/calcChain.xml><?xml version="1.0" encoding="utf-8"?>
<x:calcChain xmlns:x="http://schemas.openxmlformats.org/spreadsheetml/2006/main">
  <x:c r="C1" i="1" a="1"/>
  <x:c r="C1" i="1"/>
  <x:c r="C2" i="1"/>
  <x:c r="C3" i="1"/>
  <x:c r="E1" i="1" a="1"/>
  <x:c r="E1" i="1"/>
  <x:c r="E2" i="1"/>
  <x:c r="E3" i="1"/>
  <x:c r="E4" i="1"/>
  <x:c r="E5" i="1"/>
  <x:c r="G6" i="1"/>
</x:calcChain>
</file>

<file path=xl/sharedStrings.xml><?xml version="1.0" encoding="utf-8"?>
<x:sst xmlns:x="http://schemas.openxmlformats.org/spreadsheetml/2006/main">
  <x:si>
    <x:t>region</x:t>
  </x:si>
  <x:si>
    <x:t>North</x:t>
  </x:si>
  <x:si>
    <x:t>South</x:t>
  </x:si>
  <x:si>
    <x:t>East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</x:si>
</x:sst>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>
    <x:row r="1" spans="1:7">
      <x:c r="A1" s="0" t="s">
        <x:v>0</x:v>
      </x:c>
      <x:c r="C1" s="0" t="str">
        <x:f t="array" ref="C1:C3">UNIQUE(A2:A6)</x:f>
        <x:v>North</x:v>
      </x:c>
      <x:c r="E1" s="0" t="str">
        <x:f t="array" ref="E1:E5">SORT(A2:A6)</x:f>
        <x:v>East</x:v>
      </x:c>
      <x:c r="G1" s="0">
        <x:v>-1000</x:v>
      </x:c>
    </x:row>
    <x:row r="2" spans="1:7">
      <x:c r="A2" s="0" t="s">
        <x:v>1</x:v>
      </x:c>
      <x:c r="C2" s="0" t="str">
        <x:v>South</x:v>
      </x:c>
      <x:c r="E2" s="0" t="str">
        <x:v>North</x:v>
      </x:c>
      <x:c r="G2" s="0">
        <x:v>300</x:v>
      </x:c>
    </x:row>
    <x:row r="3" spans="1:7">
      <x:c r="A3" s="0" t="s">
        <x:v>2</x:v>
      </x:c>
      <x:c r="C3" s="0" t="str">
        <x:v>East</x:v>
      </x:c>
      <x:c r="E3" s="0" t="str">
        <x:v>North</x:v>
      </x:c>
      <x:c r="G3" s="0">
        <x:v>450</x:v>
      </x:c>
    </x:row>
    <x:row r="4" spans="1:7">
      <x:c r="A4" s="0" t="s">
        <x:v>1</x:v>
      </x:c>
      <x:c r="E4" s="0" t="str">
        <x:v>South</x:v>
      </x:c>
      <x:c r="G4" s="0">
        <x:v>500</x:v>
      </x:c>
    </x:row>
    <x:row r="5" spans="1:7">
      <x:c r="A5" s="0" t="s">
        <x:v>3</x:v>
      </x:c>
      <x:c r="E5" s="0" t="str">
        <x:v>South</x:v>
      </x:c>
    </x:row>
    <x:row r="6" spans="1:7">
      <x:c r="A6" s="0" t="s">
        <x:v>2</x:v>
      </x:c>
      <x:c r="G6" s="0" t="n">
        <x:f>IRR(G1:G4)</x:f>
        <x:v>0.11058054435458477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2026-06-15T09:30:36.3392820Z</dcterms:created>
  <dcterms:modified xsi:type="dcterms:W3CDTF">2026-06-15T09:30:36.3392900Z</dcterms:modified>
</coreProperties>
</file>