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ee87b4e9b44a6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d0266fd2cd742d481785c3feee71d7f.psmdcp" Id="Rd330ca8155084f52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Pivot" sheetId="2" r:id="rId5"/>
  </x:sheets>
  <x:definedNames/>
  <x:calcPr calcId="125725"/>
  <x:pivotCaches>
    <x:pivotCache cacheId="0" r:id="rId7"/>
  </x:pivotCaches>
</x:workbook>
</file>

<file path=xl/sharedStrings.xml><?xml version="1.0" encoding="utf-8"?>
<x:sst xmlns:x="http://schemas.openxmlformats.org/spreadsheetml/2006/main">
  <x:si>
    <x:t>Region</x:t>
  </x:si>
  <x:si>
    <x:t>Product</x:t>
  </x:si>
  <x:si>
    <x:t>Quarter</x:t>
  </x:si>
  <x:si>
    <x:t>Sales</x:t>
  </x:si>
  <x:si>
    <x:t>East</x:t>
  </x:si>
  <x:si>
    <x:t>Apple</x:t>
  </x:si>
  <x:si>
    <x:t>Q1</x:t>
  </x:si>
  <x:si>
    <x:t>Pear</x:t>
  </x:si>
  <x:si>
    <x:t>Q2</x:t>
  </x:si>
  <x:si>
    <x:t>West</x:t>
  </x:si>
  <x:si>
    <x:t>Total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</x:si>
</x:sst>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72162dd02474d4b" /><Relationship Type="http://schemas.openxmlformats.org/officeDocument/2006/relationships/image" Target="/xl/media/image.png" Id="rId1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'Sheet1'!$B$10</c:f>
              <c:strCache>
                <c:ptCount val="1"/>
                <c:pt idx="0">
                  <c:v>Total</c:v>
                </c:pt>
              </c:strCache>
            </c:strRef>
          </c:tx>
          <c:cat>
            <c:strRef>
              <c:f>'Sheet1'!$A$11:$A$12</c:f>
              <c:strCache>
                <c:ptCount val="2"/>
                <c:pt idx="0">
                  <c:v>East</c:v>
                </c:pt>
                <c:pt idx="1">
                  <c:v>West</c:v>
                </c:pt>
              </c:strCache>
            </c:strRef>
          </c:cat>
          <c:val>
            <c:numRef>
              <c:f>'Sheet1'!$B$11:$B$12</c:f>
              <c:numCache>
                <c:formatCode>General</c:formatCode>
                <c:ptCount val="2"/>
                <c:pt idx="0">
                  <c:v>370</c:v>
                </c:pt>
                <c:pt idx="1">
                  <c:v>530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5</xdr:col>
      <xdr:colOff>0</xdr:colOff>
      <xdr:row>1</xdr:row>
      <xdr:rowOff>0</xdr:rowOff>
    </xdr:from>
    <xdr:to>
      <xdr:col>13</xdr:col>
      <xdr:colOff>0</xdr:colOff>
      <xdr:row>16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772162dd02474d4b"/>
        </a:graphicData>
      </a:graphic>
    </xdr:graphicFrame>
    <xdr:clientData/>
  </xdr:twoCellAnchor>
  <xdr:oneCellAnchor>
    <xdr:from>
      <xdr:col>5</xdr:col>
      <xdr:colOff>0</xdr:colOff>
      <xdr:row>19</xdr:row>
      <xdr:rowOff>0</xdr:rowOff>
    </xdr:from>
    <xdr:ext cx="1524000" cy="857250"/>
    <xdr:pic>
      <xdr:nvPicPr>
        <xdr:cNvPr id="2" name="Picture 1"/>
        <xdr:cNvPicPr>
          <a:picLocks noChangeAspect="1"/>
        </xdr:cNvPicPr>
      </xdr:nvPicPr>
      <xdr:blipFill>
        <a:blip r:embed="rId10" cstate="print"/>
        <a:stretch>
          <a:fillRect/>
        </a:stretch>
      </xdr:blipFill>
      <xdr:spPr>
        <a:xfrm>
          <a:off x="0" y="0"/>
          <a:ext cx="1524000" cy="857250"/>
        </a:xfrm>
        <a:prstGeom prst="rect"/>
      </xdr:spPr>
    </xdr:pic>
    <xdr:clientData/>
  </xdr:one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9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4">
    <pivotField name="Region" axis="axisRow" showAll="0">
      <items count="3">
        <item x="0"/>
        <item x="1"/>
        <item t="default"/>
      </items>
    </pivotField>
    <pivotField showAll="0"/>
    <pivotField name="Quarter" axis="axisCol" showAll="0">
      <items count="3">
        <item x="0"/>
        <item x="1"/>
        <item t="default"/>
      </items>
    </pivotField>
    <pivotField dataField="1" showAll="0"/>
  </pivotFields>
  <rowFields count="1">
    <field x="0"/>
  </rowFields>
  <colFields count="1">
    <field x="2"/>
  </colFields>
  <dataFields count="1">
    <dataField name="Sum of Sales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4416f3714941b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100</x:v>
      </x:c>
    </x:row>
    <x:row r="3" spans="1:4">
      <x:c r="A3" s="0" t="s">
        <x:v>4</x:v>
      </x:c>
      <x:c r="B3" s="0" t="s">
        <x:v>7</x:v>
      </x:c>
      <x:c r="C3" s="0" t="s">
        <x:v>8</x:v>
      </x:c>
      <x:c r="D3" s="0">
        <x:v>150</x:v>
      </x:c>
    </x:row>
    <x:row r="4" spans="1:4">
      <x:c r="A4" s="0" t="s">
        <x:v>9</x:v>
      </x:c>
      <x:c r="B4" s="0" t="s">
        <x:v>5</x:v>
      </x:c>
      <x:c r="C4" s="0" t="s">
        <x:v>6</x:v>
      </x:c>
      <x:c r="D4" s="0">
        <x:v>200</x:v>
      </x:c>
    </x:row>
    <x:row r="5" spans="1:4">
      <x:c r="A5" s="0" t="s">
        <x:v>9</x:v>
      </x:c>
      <x:c r="B5" s="0" t="s">
        <x:v>7</x:v>
      </x:c>
      <x:c r="C5" s="0" t="s">
        <x:v>8</x:v>
      </x:c>
      <x:c r="D5" s="0">
        <x:v>250</x:v>
      </x:c>
    </x:row>
    <x:row r="6" spans="1:4">
      <x:c r="A6" s="0" t="s">
        <x:v>4</x:v>
      </x:c>
      <x:c r="B6" s="0" t="s">
        <x:v>5</x:v>
      </x:c>
      <x:c r="C6" s="0" t="s">
        <x:v>8</x:v>
      </x:c>
      <x:c r="D6" s="0">
        <x:v>120</x:v>
      </x:c>
    </x:row>
    <x:row r="7" spans="1:4">
      <x:c r="A7" s="0" t="s">
        <x:v>9</x:v>
      </x:c>
      <x:c r="B7" s="0" t="s">
        <x:v>7</x:v>
      </x:c>
      <x:c r="C7" s="0" t="s">
        <x:v>6</x:v>
      </x:c>
      <x:c r="D7" s="0">
        <x:v>80</x:v>
      </x:c>
    </x:row>
    <x:row r="10" spans="1:4">
      <x:c r="A10" s="0" t="s">
        <x:v>0</x:v>
      </x:c>
      <x:c r="B10" s="0" t="s">
        <x:v>10</x:v>
      </x:c>
    </x:row>
    <x:row r="11" spans="1:4">
      <x:c r="A11" s="0" t="s">
        <x:v>4</x:v>
      </x:c>
      <x:c r="B11" s="0">
        <x:v>370</x:v>
      </x:c>
    </x:row>
    <x:row r="12" spans="1:4">
      <x:c r="A12" s="0" t="s">
        <x:v>9</x:v>
      </x:c>
      <x:c r="B12" s="0">
        <x:v>530</x:v>
      </x:c>
    </x:row>
  </x:sheetData>
  <x:conditionalFormatting sqref="D2:D7">
    <x:cfRule type="cellIs" dxfId="0" priority="1" operator="greaterThan">
      <x:formula>150</x:formula>
    </x:cfRule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e14416f3714941b8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Pivot</vt:lpstr>
      <vt:lpstr>Sheet1!Print_Area</vt:lpstr>
      <vt:lpstr>Sheet1!Print_Titles</vt:lpstr>
      <vt:lpstr>Pivot!Print_Area</vt:lpstr>
      <vt:lpstr>Pivot!Print_Titles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7" sheet="Sheet1"/>
  </x:cacheSource>
  <x:cacheFields>
    <x:cacheField name="Region">
      <x:sharedItems count="2">
        <x:s v="East"/>
        <x:s v="West"/>
      </x:sharedItems>
    </x:cacheField>
    <x:cacheField name="Product">
      <x:sharedItems count="2">
        <x:s v="Apple"/>
        <x:s v="Pear"/>
      </x:sharedItems>
    </x:cacheField>
    <x:cacheField name="Quarter">
      <x:sharedItems count="2">
        <x:s v="Q1"/>
        <x:s v="Q2"/>
      </x:sharedItems>
    </x:cacheField>
    <x:cacheField name="Sales">
      <x:sharedItems containsSemiMixedTypes="0" containsString="0" containsNumber="1" containsInteger="1" minValue="80" maxValue="250" count="6">
        <x:n v="100"/>
        <x:n v="150"/>
        <x:n v="200"/>
        <x:n v="250"/>
        <x:n v="120"/>
        <x:n v="8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East"/>
    <s v="Apple"/>
    <s v="Q1"/>
    <n v="100"/>
  </r>
  <r>
    <s v="East"/>
    <s v="Pear"/>
    <s v="Q2"/>
    <n v="150"/>
  </r>
  <r>
    <s v="West"/>
    <s v="Apple"/>
    <s v="Q1"/>
    <n v="200"/>
  </r>
  <r>
    <s v="West"/>
    <s v="Pear"/>
    <s v="Q2"/>
    <n v="250"/>
  </r>
  <r>
    <s v="East"/>
    <s v="Apple"/>
    <s v="Q2"/>
    <n v="120"/>
  </r>
  <r>
    <s v="West"/>
    <s v="Pear"/>
    <s v="Q1"/>
    <n v="80"/>
  </r>
</pivotCacheRecords>
</file>