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ecd13d89f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19532dbd354624a5c53e5e7fc9875b.psmdcp" Id="Rb4aa7f57f9ab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F1" i="1"/>
  <x:c r="C7" i="1"/>
</x:calcChain>
</file>

<file path=xl/sharedStrings.xml><?xml version="1.0" encoding="utf-8"?>
<x:sst xmlns:x="http://schemas.openxmlformats.org/spreadsheetml/2006/main">
  <x:si>
    <x:t>Region</x:t>
  </x:si>
  <x:si>
    <x:t>Quarter</x:t>
  </x:si>
  <x:si>
    <x:t>Amount</x:t>
  </x:si>
  <x:si>
    <x:t>Total:</x:t>
  </x:si>
  <x:si>
    <x:t>North</x:t>
  </x:si>
  <x:si>
    <x:t>Q1</x:t>
  </x:si>
  <x:si>
    <x:t>South</x:t>
  </x:si>
  <x:si>
    <x:t>East</x:t>
  </x:si>
  <x:si>
    <x:t>West</x:t>
  </x:si>
  <x:si>
    <x:t>Q2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</x:si>
</x:sst>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7" /></Relationships>
</file>

<file path=xl/tables/table1.xml><?xml version="1.0" encoding="utf-8"?>
<x:table xmlns:x="http://schemas.openxmlformats.org/spreadsheetml/2006/main" id="1" name="Sales" displayName="Sales" ref="A1:C7" totalsRowCount="1">
  <x:autoFilter ref="A1:C6"/>
  <x:tableColumns count="3">
    <x:tableColumn id="1" name="Region"/>
    <x:tableColumn id="2" name="Quarter"/>
    <x:tableColumn id="3" name="Amount" totalsRowFunction="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outlineLevelCol="1"/>
  <x:sheetData>
    <x:row r="1" spans="1:6">
      <x:c r="A1" s="0" t="s">
        <x:v>0</x:v>
      </x:c>
      <x:c r="B1" s="0" t="s">
        <x:v>1</x:v>
      </x:c>
      <x:c r="C1" s="0" t="s">
        <x:v>2</x:v>
      </x:c>
      <x:c r="E1" s="0" t="s">
        <x:v>3</x:v>
      </x:c>
      <x:c r="F1" s="0">
        <x:f>SUM(Sales[Amount])</x:f>
        <x:v>965</x:v>
      </x:c>
    </x:row>
    <x:row r="2" spans="1:6" hidden="1" outlineLevel="1" collapsed="1">
      <x:c r="A2" s="0" t="s">
        <x:v>4</x:v>
      </x:c>
      <x:c r="B2" s="0" t="s">
        <x:v>5</x:v>
      </x:c>
      <x:c r="C2" s="0">
        <x:v>100</x:v>
      </x:c>
    </x:row>
    <x:row r="3" spans="1:6" hidden="1" outlineLevel="1" collapsed="1">
      <x:c r="A3" s="0" t="s">
        <x:v>6</x:v>
      </x:c>
      <x:c r="B3" s="0" t="s">
        <x:v>5</x:v>
      </x:c>
      <x:c r="C3" s="0">
        <x:v>250</x:v>
      </x:c>
    </x:row>
    <x:row r="4" spans="1:6" hidden="1" outlineLevel="1" collapsed="1">
      <x:c r="A4" s="0" t="s">
        <x:v>7</x:v>
      </x:c>
      <x:c r="B4" s="0" t="s">
        <x:v>5</x:v>
      </x:c>
      <x:c r="C4" s="0">
        <x:v>175</x:v>
      </x:c>
    </x:row>
    <x:row r="5" spans="1:6" hidden="1" outlineLevel="1" collapsed="1">
      <x:c r="A5" s="0" t="s">
        <x:v>8</x:v>
      </x:c>
      <x:c r="B5" s="0" t="s">
        <x:v>5</x:v>
      </x:c>
      <x:c r="C5" s="0">
        <x:v>300</x:v>
      </x:c>
    </x:row>
    <x:row r="6" spans="1:6" hidden="1" outlineLevel="1" collapsed="1">
      <x:c r="A6" s="0" t="s">
        <x:v>4</x:v>
      </x:c>
      <x:c r="B6" s="0" t="s">
        <x:v>9</x:v>
      </x:c>
      <x:c r="C6" s="0">
        <x:v>140</x:v>
      </x:c>
    </x:row>
    <x:row r="7" spans="1:6">
      <x:c r="C7" s="0">
        <x:f>SUBTOTAL(109,[Amount])</x:f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