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Default Extension="vml" ContentType="application/vnd.openxmlformats-officedocument.vmlDrawing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mments1.xml" ContentType="application/vnd.openxmlformats-officedocument.spreadsheetml.comments+xml"/>
  <Override PartName="/xl/persons/person.xml" ContentType="application/vnd.ms-excel.person+xml"/>
  <Override PartName="/xl/threadedcomments/threadedcomment.xml" ContentType="application/vnd.ms-excel.threaded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f24757c5b44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74aa6e308742258563a0ca690f55a2.psmdcp" Id="Rc54c58de7fee4b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comments1.xml><?xml version="1.0" encoding="utf-8"?>
<x:comments xmlns:x="http://schemas.openxmlformats.org/spreadsheetml/2006/main">
  <x:authors>
    <x:author>tc={65942B48-BD4C-4B6C-B862-1CA66FDE9B7C}</x:author>
  </x:authors>
  <x:commentList>
    <x:comment ref="B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[Threaded comment]
Your version of Excel allows you to read this threaded comment; however, any edits to it will get removed if the file is opened in a newer version of Excel. Learn more: https://go.microsoft.com/fwlink/?linkid=870924
Comment:
Is Acme still on the Open plan? The Q4 jump looks odd.
Reply:
Yes — confirmed with sales on 2026-06-10.</x:t>
        </x:r>
      </x:text>
    </x:comment>
  </x:commentList>
</x:comments>
</file>

<file path=xl/sharedStrings.xml><?xml version="1.0" encoding="utf-8"?>
<x:sst xmlns:x="http://schemas.openxmlformats.org/spreadsheetml/2006/main">
  <x:si>
    <x:t>code</x:t>
  </x:si>
  <x:si>
    <x:t>customer</x:t>
  </x:si>
  <x:si>
    <x:t>date</x:t>
  </x:si>
  <x:si>
    <x:t>q1</x:t>
  </x:si>
  <x:si>
    <x:t>q2</x:t>
  </x:si>
  <x:si>
    <x:t>q3</x:t>
  </x:si>
  <x:si>
    <x:t>q4</x:t>
  </x:si>
  <x:si>
    <x:t>status</x:t>
  </x:si>
  <x:si>
    <x:t>docs</x:t>
  </x:si>
  <x:si>
    <x:t>007</x:t>
  </x:si>
  <x:si>
    <x:t>Acme, Inc.</x:t>
  </x:si>
  <x:si>
    <x:t>Open</x:t>
  </x:si>
  <x:si>
    <x:t>042</x:t>
  </x:si>
  <x:si>
    <x:t>Globex</x:t>
  </x:si>
  <x:si>
    <x:t>Paid</x:t>
  </x:si>
  <x:si>
    <x:t>Initech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</x:si>
</x:sst>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microsoft.com/office/2017/10/relationships/person" Target="/xl/persons/person.xml" Id="R6c0c37ffe0554209" /></Relationships>
</file>

<file path=xl/persons/person.xml><?xml version="1.0" encoding="utf-8"?>
<xltc:personList xmlns:xltc="http://schemas.microsoft.com/office/spreadsheetml/2018/threadedcomments">
  <xltc:person displayName="Reviewer" id="{1101E5E6-7AB5-4775-AE4E-390CE6CEB413}" userId="Reviewer" providerId="None"/>
  <xltc:person displayName="Author" id="{F09C0C60-6833-49C4-A763-C83CD675DF75}" userId="Author" providerId="None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B2" dT="2026-06-12T15:49:03.186525Z" personId="{1101E5E6-7AB5-4775-AE4E-390CE6CEB413}" id="{65942B48-BD4C-4B6C-B862-1CA66FDE9B7C}">
    <xltc:text>Is Acme still on the Open plan? The Q4 jump looks odd.</xltc:text>
  </xltc:threadedComment>
  <xltc:threadedComment ref="B2" dT="2026-06-12T15:49:04.070681Z" personId="{F09C0C60-6833-49C4-A763-C83CD675DF75}" id="{77DFF284-89AD-4A24-94DD-52296E61B5F4}" parentId="{65942B48-BD4C-4B6C-B862-1CA66FDE9B7C}">
    <xltc:text>Yes — confirmed with sales on 2026-06-10.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7" /><Relationship Type="http://schemas.openxmlformats.org/officeDocument/2006/relationships/vmlDrawing" Target="/xl/drawings/vmldrawing.vml" Id="rId8" /><Relationship Type="http://schemas.microsoft.com/office/2017/10/relationships/threadedComment" Target="/xl/threadedcomments/threadedcomment.xml" Id="Rd5281f30496f4b44" /><Relationship Type="http://schemas.openxmlformats.org/officeDocument/2006/relationships/hyperlink" Target="https://github.com/onecer/AIOffice" TargetMode="External" Id="rId10" /></Relationships>
</file>

<file path=xl/worksheets/sheet1.xml><?xml version="1.0" encoding="utf-8"?>
<x:worksheet xmlns:x14="http://schemas.microsoft.com/office/spreadsheetml/2009/9/main" xmlns:xm="http://schemas.microsoft.com/office/excel/2006/main" xmlns:xr2="http://schemas.microsoft.com/office/spreadsheetml/2015/revision2"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/>
  </x:sheetViews>
  <x:sheetFormatPr defaultRowHeight="15"/>
  <x:cols>
    <x:col min="1" max="5" width="9.09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J1" s="2" t="s">
        <x:v>8</x:v>
      </x:c>
    </x:row>
    <x:row r="2" spans="1:10">
      <x:c r="A2" s="0" t="s">
        <x:v>9</x:v>
      </x:c>
      <x:c r="B2" s="0" t="s">
        <x:v>10</x:v>
      </x:c>
      <x:c r="C2" s="1">
        <x:v>46185</x:v>
      </x:c>
      <x:c r="D2" s="0">
        <x:v>120</x:v>
      </x:c>
      <x:c r="E2" s="0">
        <x:v>135</x:v>
      </x:c>
      <x:c r="F2" s="0">
        <x:v>150</x:v>
      </x:c>
      <x:c r="G2" s="0">
        <x:v>162</x:v>
      </x:c>
      <x:c r="H2" s="0" t="s">
        <x:v>11</x:v>
      </x:c>
    </x:row>
    <x:row r="3" spans="1:10">
      <x:c r="A3" s="0" t="s">
        <x:v>12</x:v>
      </x:c>
      <x:c r="B3" s="0" t="s">
        <x:v>13</x:v>
      </x:c>
      <x:c r="C3" s="1">
        <x:v>46172</x:v>
      </x:c>
      <x:c r="D3" s="0">
        <x:v>98</x:v>
      </x:c>
      <x:c r="E3" s="0">
        <x:v>97</x:v>
      </x:c>
      <x:c r="F3" s="0">
        <x:v>99</x:v>
      </x:c>
      <x:c r="G3" s="0">
        <x:v>101</x:v>
      </x:c>
      <x:c r="H3" s="0" t="s">
        <x:v>14</x:v>
      </x:c>
    </x:row>
    <x:row r="4" spans="1:10">
      <x:c r="A4" s="0">
        <x:v>113</x:v>
      </x:c>
      <x:c r="B4" s="0" t="s">
        <x:v>15</x:v>
      </x:c>
      <x:c r="C4" s="1">
        <x:v>46127</x:v>
      </x:c>
      <x:c r="D4" s="0">
        <x:v>45</x:v>
      </x:c>
      <x:c r="E4" s="0">
        <x:v>52</x:v>
      </x:c>
      <x:c r="F4" s="0">
        <x:v>61</x:v>
      </x:c>
      <x:c r="G4" s="0">
        <x:v>58</x:v>
      </x:c>
      <x:c r="H4" s="0" t="s">
        <x:v>11</x:v>
      </x:c>
    </x:row>
  </x:sheetData>
  <x:dataValidations count="2">
    <x:dataValidation type="list" errorStyle="stop" operator="between" allowBlank="1" showDropDown="0" showInputMessage="1" showErrorMessage="1" errorTitle="Pick from the list" error="Use the dropdown: Open, Paid or Refunded." promptTitle="" prompt="" sqref="H2:H10">
      <x:formula1>"Open,Paid,Refunded"</x:formula1>
      <x:formula2/>
    </x:dataValidation>
    <x:dataValidation type="whole" errorStyle="stop" operator="between" allowBlank="1" showDropDown="0" showInputMessage="1" showErrorMessage="1" errorTitle="" error="" promptTitle="" prompt="" sqref="D2:G10">
      <x:formula1>0</x:formula1>
      <x:formula2>10000</x:formula2>
    </x:dataValidation>
  </x:dataValidations>
  <x:hyperlinks>
    <x:hyperlink ref="J1" r:id="rId10" tooltip="AIOffice repo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8"/>
  <x:tableParts count="0"/>
  <x:extLst>
    <x:ext xmlns:x14="http://schemas.microsoft.com/office/spreadsheetml/2009/9/main" uri="{05C60535-1F16-4fd2-B633-F4F36F0B64E0}">
      <x14:sparklineGroups xmlns:xm="http://schemas.microsoft.com/office/excel/2006/main">
        <x14:sparklineGroup lineWeight="0.75" type="line" dateAxis="0" displayEmptyCellsAs="span" markers="1" high="0" low="0" first="0" last="0" negative="0" displayXAxis="0" displayHidden="0" minAxisType="individual" maxAxisType="individual" rightToLeft="0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Sheet1!D2:G2</xm:f>
              <xm:sqref>I2</xm:sqref>
            </x14:sparkline>
          </x14:sparklines>
        </x14:sparklineGroup>
        <x14:sparklineGroup lineWeight="0.75" type="column" dateAxis="0" displayEmptyCellsAs="span" markers="0" high="0" low="0" first="0" last="0" negative="0" displayXAxis="0" displayHidden="0" minAxisType="individual" maxAxisType="individual" rightToLeft="0">
          <x14:colorSeries rgb="FFC0504D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Sheet1!D3:G3</xm:f>
              <xm:sqref>I3</xm:sqref>
            </x14:sparkline>
          </x14:sparklines>
        </x14:sparklineGroup>
        <x14:sparklineGroup lineWeight="0.75" type="stacked" dateAxis="0" displayEmptyCellsAs="span" markers="0" high="0" low="0" first="0" last="0" negative="0" displayXAxis="0" displayHidden="0" minAxisType="individual" maxAxisType="individual" rightToLeft="0">
          <x14:colorSeries rgb="FF9BBB59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Sheet1!D4:G4</xm:f>
              <xm:sqref>I4</xm:sqref>
            </x14:sparkline>
          </x14:sparklines>
        </x14:sparklineGroup>
      </x14:sparklineGroup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