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yan\Documents\UiPath\Newfolder\AIPriceComparisonApp\"/>
    </mc:Choice>
  </mc:AlternateContent>
  <xr:revisionPtr revIDLastSave="0" documentId="13_ncr:1_{2FE3B01D-E972-4F86-B352-123575A66FF6}" xr6:coauthVersionLast="47" xr6:coauthVersionMax="47" xr10:uidLastSave="{00000000-0000-0000-0000-000000000000}"/>
  <bookViews>
    <workbookView xWindow="-120" yWindow="-120" windowWidth="28110" windowHeight="16440" activeTab="1" xr2:uid="{91493344-386A-4763-BE0D-8443CDECC2E4}"/>
  </bookViews>
  <sheets>
    <sheet name="PieChart_CustomerReview" sheetId="2" r:id="rId1"/>
    <sheet name="UiPathForm" sheetId="6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<sst xmlns="http://schemas.openxmlformats.org/spreadsheetml/2006/main" count="68" uniqueCount="47">
  <si>
    <t>Name</t>
  </si>
  <si>
    <t>Email Address</t>
  </si>
  <si>
    <t>Review</t>
  </si>
  <si>
    <t>Sentiment</t>
  </si>
  <si>
    <t>Sheila</t>
  </si>
  <si>
    <t>Test</t>
  </si>
  <si>
    <t>Very good</t>
  </si>
  <si>
    <t>Positive</t>
  </si>
  <si>
    <t>Alice</t>
  </si>
  <si>
    <t>test@gmail.com</t>
  </si>
  <si>
    <t>Very bad product</t>
  </si>
  <si>
    <t>Very Negative</t>
  </si>
  <si>
    <t>George</t>
  </si>
  <si>
    <t>sheilalyt@gmail.com</t>
  </si>
  <si>
    <t xml:space="preserve">I'm staticfied with the service </t>
  </si>
  <si>
    <t>Wayne</t>
  </si>
  <si>
    <t>sheila@outlook.com</t>
  </si>
  <si>
    <t>The total amount calculation is not accurate, a bit disappointed with this results</t>
  </si>
  <si>
    <t xml:space="preserve">Happy to use this application </t>
  </si>
  <si>
    <t>Bruce</t>
  </si>
  <si>
    <t xml:space="preserve">Maybe can let us enter more than 3 products in the form in the future for improvement </t>
  </si>
  <si>
    <t xml:space="preserve">Overall staticfied, have space for improvement </t>
  </si>
  <si>
    <t>Cyan</t>
  </si>
  <si>
    <t>cyan@gmail.com</t>
  </si>
  <si>
    <t>Happy with this application</t>
  </si>
  <si>
    <t>t</t>
  </si>
  <si>
    <t>T@</t>
  </si>
  <si>
    <t>hAPPY</t>
  </si>
  <si>
    <t>Neutral</t>
  </si>
  <si>
    <t>T</t>
  </si>
  <si>
    <t>Need improvement</t>
  </si>
  <si>
    <t>Disapointed</t>
  </si>
  <si>
    <t>Negative</t>
  </si>
  <si>
    <t>Jesmond</t>
  </si>
  <si>
    <t>jesmond@gmail.com</t>
  </si>
  <si>
    <t xml:space="preserve">Too slow </t>
  </si>
  <si>
    <t>Melvin</t>
  </si>
  <si>
    <t>melvin@gmail.com</t>
  </si>
  <si>
    <t>Very happy</t>
  </si>
  <si>
    <t>Very Positive</t>
  </si>
  <si>
    <t>sheila@gmail.com</t>
  </si>
  <si>
    <t>Disappointed</t>
  </si>
  <si>
    <t>Verrryyyyy happy</t>
  </si>
  <si>
    <t>Row Labels</t>
  </si>
  <si>
    <t>Count of Sentiment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</si>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</sst>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6"/>
              <c:pt idx="0">
                <c:v>Positive</c:v>
              </c:pt>
              <c:pt idx="1">
                <c:v>Very Negative</c:v>
              </c:pt>
              <c:pt idx="2">
                <c:v>Neutral</c:v>
              </c:pt>
              <c:pt idx="3">
                <c:v>Negative</c:v>
              </c:pt>
              <c:pt idx="4">
                <c:v>Very Positive</c:v>
              </c:pt>
              <c:pt idx="5">
                <c:v>(blank)</c:v>
              </c:pt>
            </c:strLit>
          </c:cat>
          <c:val>
            <c:numLit>
              <c:formatCode>General</c:formatCode>
              <c:ptCount val="6"/>
              <c:pt idx="0">
                <c:v>2</c:v>
              </c:pt>
              <c:pt idx="1">
                <c:v>1</c:v>
              </c:pt>
              <c:pt idx="2">
                <c:v>3</c:v>
              </c:pt>
              <c:pt idx="3">
                <c:v>1</c:v>
              </c:pt>
              <c:pt idx="4">
                <c:v>1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668-4854-A726-1B20C042B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6"/>
              <c:pt idx="0">
                <c:v>Positive</c:v>
              </c:pt>
              <c:pt idx="1">
                <c:v>Very Negative</c:v>
              </c:pt>
              <c:pt idx="2">
                <c:v>Neutral</c:v>
              </c:pt>
              <c:pt idx="3">
                <c:v>Negative</c:v>
              </c:pt>
              <c:pt idx="4">
                <c:v>Very Positive</c:v>
              </c:pt>
              <c:pt idx="5">
                <c:v>(blank)</c:v>
              </c:pt>
            </c:strLit>
          </c:cat>
          <c:val>
            <c:numLit>
              <c:formatCode>General</c:formatCode>
              <c:ptCount val="6"/>
              <c:pt idx="0">
                <c:v>2</c:v>
              </c:pt>
              <c:pt idx="1">
                <c:v>1</c:v>
              </c:pt>
              <c:pt idx="2">
                <c:v>3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E3A-414E-8DC6-858158B0C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[FeedbackForm.xlsx]PieChart_CustomerReview!Pie Data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PieChart_CustomerReview!$B$1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PieChart_CustomerReview!$A$2:$A$8</c:f>
              <c:strCache>
                <c:ptCount val="6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  <c:pt idx="3">
                  <c:v>Very Negative</c:v>
                </c:pt>
                <c:pt idx="4">
                  <c:v>Very Positive</c:v>
                </c:pt>
                <c:pt idx="5">
                  <c:v>(blank)</c:v>
                </c:pt>
              </c:strCache>
            </c:strRef>
          </c:cat>
          <c:val>
            <c:numRef>
              <c:f>PieChart_CustomerReview!$B$2:$B$8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2-4834-99E2-9EADF6547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</xdr:row>
      <xdr:rowOff>25400</xdr:rowOff>
    </xdr:from>
    <xdr:to>
      <xdr:col>11</xdr:col>
      <xdr:colOff>146050</xdr:colOff>
      <xdr:row>17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0E0A04-8BD0-16C0-82C0-E9DE6A351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1</xdr:row>
      <xdr:rowOff>63500</xdr:rowOff>
    </xdr:from>
    <xdr:to>
      <xdr:col>7</xdr:col>
      <xdr:colOff>69850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39603-42A1-CF07-7F5A-F4FE69B51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285750</xdr:colOff>
      <xdr:row>1</xdr:row>
      <xdr:rowOff>130175</xdr:rowOff>
    </xdr:from>
    <xdr:to>
      <xdr:col>7</xdr:col>
      <xdr:colOff>508000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FC24F3-1B95-655B-FA74-E6AE219E4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 Cyan" refreshedDate="44966.469323263889" createdVersion="1" refreshedVersion="8" recordCount="15" xr:uid="{11B96E43-A9FC-422B-99C1-263BDA25E99C}">
  <cacheSource type="worksheet">
    <worksheetSource ref="A1:D16" sheet="UiPathForm"/>
  </cacheSource>
  <cacheFields count="4">
    <cacheField name="Name" numFmtId="0">
      <sharedItems/>
    </cacheField>
    <cacheField name="Email Address" numFmtId="0">
      <sharedItems/>
    </cacheField>
    <cacheField name="Review" numFmtId="0">
      <sharedItems/>
    </cacheField>
    <cacheField name="Sentiment" numFmtId="0">
      <sharedItems containsBlank="1" count="6">
        <s v="Positive"/>
        <s v="Very Negative"/>
        <m/>
        <s v="Neutral"/>
        <s v="Negative"/>
        <s v="Very Posi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Sheila"/>
    <s v="Test"/>
    <s v="Very good"/>
    <x v="0"/>
  </r>
  <r>
    <s v="Alice"/>
    <s v="test@gmail.com"/>
    <s v="Very bad product"/>
    <x v="1"/>
  </r>
  <r>
    <s v="George"/>
    <s v="sheilalyt@gmail.com"/>
    <s v="I'm staticfied with the service "/>
    <x v="2"/>
  </r>
  <r>
    <s v="Wayne"/>
    <s v="sheila@outlook.com"/>
    <s v="The total amount calculation is not accurate, a bit disappointed with this results"/>
    <x v="2"/>
  </r>
  <r>
    <s v="Alice"/>
    <s v="sheilalyt@gmail.com"/>
    <s v="Happy to use this application "/>
    <x v="2"/>
  </r>
  <r>
    <s v="Bruce"/>
    <s v="sheila@outlook.com"/>
    <s v="Maybe can let us enter more than 3 products in the form in the future for improvement "/>
    <x v="2"/>
  </r>
  <r>
    <s v="Sheila"/>
    <s v="sheilalyt@gmail.com"/>
    <s v="Overall staticfied, have space for improvement "/>
    <x v="2"/>
  </r>
  <r>
    <s v="Cyan"/>
    <s v="cyan@gmail.com"/>
    <s v="Happy with this application"/>
    <x v="0"/>
  </r>
  <r>
    <s v="t"/>
    <s v="T@"/>
    <s v="hAPPY"/>
    <x v="3"/>
  </r>
  <r>
    <s v="t"/>
    <s v="T"/>
    <s v="Need improvement"/>
    <x v="3"/>
  </r>
  <r>
    <s v="Cyan"/>
    <s v="cyan@gmail.com"/>
    <s v="Disapointed"/>
    <x v="4"/>
  </r>
  <r>
    <s v="Jesmond"/>
    <s v="jesmond@gmail.com"/>
    <s v="Too slow "/>
    <x v="3"/>
  </r>
  <r>
    <s v="Melvin"/>
    <s v="melvin@gmail.com"/>
    <s v="Very happy"/>
    <x v="5"/>
  </r>
  <r>
    <s v="Sheila"/>
    <s v="sheila@gmail.com"/>
    <s v="Disappointed"/>
    <x v="4"/>
  </r>
  <r>
    <s v="Cyan"/>
    <s v="cyan@gmail.com"/>
    <s v="Verrryyyyy happy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3AE42-0112-4168-B43C-1B7166DFC33E}" name="Pie Data" cacheId="0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8" firstHeaderRow="1" firstDataRow="1" firstDataCol="1"/>
  <pivotFields count="4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7">
        <item x="4"/>
        <item x="3"/>
        <item x="0"/>
        <item x="1"/>
        <item x="5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entimen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heilalyt@gmail.com" TargetMode="External"/><Relationship Id="rId2" Type="http://schemas.openxmlformats.org/officeDocument/2006/relationships/hyperlink" Target="mailto:sheila@outlook.com" TargetMode="External"/><Relationship Id="rId1" Type="http://schemas.openxmlformats.org/officeDocument/2006/relationships/hyperlink" Target="mailto:sheilalyt@gmail.com" TargetMode="External"/><Relationship Id="rId5" Type="http://schemas.openxmlformats.org/officeDocument/2006/relationships/hyperlink" Target="mailto:sheila@outlook.com" TargetMode="External"/><Relationship Id="rId4" Type="http://schemas.openxmlformats.org/officeDocument/2006/relationships/hyperlink" Target="mailto:sheila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E178-60CB-41AE-801C-CD403328AD92}">
  <dimension ref="A1:B8"/>
  <sheetViews>
    <sheetView workbookViewId="0">
      <selection sqref="A1:B8"/>
    </sheetView>
  </sheetViews>
  <sheetFormatPr defaultRowHeight="15" x14ac:dyDescent="0.25"/>
  <cols>
    <col min="1" max="1" width="13.7109375" bestFit="1" customWidth="1"/>
    <col min="2" max="2" width="18.5703125" bestFit="1" customWidth="1"/>
  </cols>
  <sheetData>
    <row r="1" spans="1:2" x14ac:dyDescent="0.25">
      <c r="A1" s="2" t="s">
        <v>43</v>
      </c>
      <c r="B1" t="s">
        <v>44</v>
      </c>
    </row>
    <row r="2" spans="1:2" x14ac:dyDescent="0.25">
      <c r="A2" s="3" t="s">
        <v>32</v>
      </c>
      <c r="B2" s="4">
        <v>2</v>
      </c>
    </row>
    <row r="3" spans="1:2" x14ac:dyDescent="0.25">
      <c r="A3" s="3" t="s">
        <v>28</v>
      </c>
      <c r="B3" s="4">
        <v>4</v>
      </c>
    </row>
    <row r="4" spans="1:2" x14ac:dyDescent="0.25">
      <c r="A4" s="3" t="s">
        <v>7</v>
      </c>
      <c r="B4" s="4">
        <v>2</v>
      </c>
    </row>
    <row r="5" spans="1:2" x14ac:dyDescent="0.25">
      <c r="A5" s="3" t="s">
        <v>11</v>
      </c>
      <c r="B5" s="4">
        <v>1</v>
      </c>
    </row>
    <row r="6" spans="1:2" x14ac:dyDescent="0.25">
      <c r="A6" s="3" t="s">
        <v>39</v>
      </c>
      <c r="B6" s="4">
        <v>1</v>
      </c>
    </row>
    <row r="7" spans="1:2" x14ac:dyDescent="0.25">
      <c r="A7" s="3" t="s">
        <v>45</v>
      </c>
      <c r="B7" s="4"/>
    </row>
    <row r="8" spans="1:2" x14ac:dyDescent="0.25">
      <c r="A8" s="3" t="s">
        <v>46</v>
      </c>
      <c r="B8" s="4">
        <v>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tabSelected="1" workbookViewId="0">
      <selection activeCell="C22" sqref="C22:C23"/>
    </sheetView>
  </sheetViews>
  <sheetFormatPr defaultRowHeight="15" x14ac:dyDescent="0.25"/>
  <cols>
    <col min="1" max="2" width="9.140625" customWidth="1"/>
    <col min="3" max="3" width="80.42578125" bestFit="1" customWidth="1"/>
    <col min="4" max="4" width="41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s="1" t="s">
        <v>13</v>
      </c>
      <c r="C4" t="s">
        <v>14</v>
      </c>
    </row>
    <row r="5" spans="1:4" x14ac:dyDescent="0.25">
      <c r="A5" t="s">
        <v>15</v>
      </c>
      <c r="B5" s="1" t="s">
        <v>16</v>
      </c>
      <c r="C5" t="s">
        <v>17</v>
      </c>
    </row>
    <row r="6" spans="1:4" x14ac:dyDescent="0.25">
      <c r="A6" t="s">
        <v>8</v>
      </c>
      <c r="B6" s="1" t="s">
        <v>13</v>
      </c>
      <c r="C6" t="s">
        <v>18</v>
      </c>
    </row>
    <row r="7" spans="1:4" x14ac:dyDescent="0.25">
      <c r="A7" t="s">
        <v>19</v>
      </c>
      <c r="B7" s="1" t="s">
        <v>16</v>
      </c>
      <c r="C7" t="s">
        <v>20</v>
      </c>
    </row>
    <row r="8" spans="1:4" x14ac:dyDescent="0.25">
      <c r="A8" t="s">
        <v>4</v>
      </c>
      <c r="B8" s="1" t="s">
        <v>13</v>
      </c>
      <c r="C8" t="s">
        <v>21</v>
      </c>
    </row>
    <row r="9" spans="1:4" x14ac:dyDescent="0.25">
      <c r="A9" t="s">
        <v>22</v>
      </c>
      <c r="B9" t="s">
        <v>23</v>
      </c>
      <c r="C9" t="s">
        <v>24</v>
      </c>
      <c r="D9" t="s">
        <v>7</v>
      </c>
    </row>
    <row r="10" spans="1:4" x14ac:dyDescent="0.25">
      <c r="A10" t="s">
        <v>25</v>
      </c>
      <c r="B10" t="s">
        <v>26</v>
      </c>
      <c r="C10" t="s">
        <v>27</v>
      </c>
      <c r="D10" t="s">
        <v>28</v>
      </c>
    </row>
    <row r="11" spans="1:4" x14ac:dyDescent="0.25">
      <c r="A11" t="s">
        <v>29</v>
      </c>
      <c r="B11" t="s">
        <v>29</v>
      </c>
      <c r="C11" t="s">
        <v>30</v>
      </c>
      <c r="D11" t="s">
        <v>28</v>
      </c>
    </row>
    <row r="12" spans="1:4" x14ac:dyDescent="0.25">
      <c r="A12" t="s">
        <v>22</v>
      </c>
      <c r="B12" t="s">
        <v>23</v>
      </c>
      <c r="C12" t="s">
        <v>31</v>
      </c>
      <c r="D12" t="s">
        <v>32</v>
      </c>
    </row>
    <row r="13" spans="1:4" x14ac:dyDescent="0.25">
      <c r="A13" t="s">
        <v>33</v>
      </c>
      <c r="B13" t="s">
        <v>34</v>
      </c>
      <c r="C13" t="s">
        <v>35</v>
      </c>
      <c r="D13" t="s">
        <v>28</v>
      </c>
    </row>
    <row r="14" spans="1:4" x14ac:dyDescent="0.25">
      <c r="A14" t="s">
        <v>36</v>
      </c>
      <c r="B14" t="s">
        <v>37</v>
      </c>
      <c r="C14" t="s">
        <v>38</v>
      </c>
      <c r="D14" t="s">
        <v>39</v>
      </c>
    </row>
    <row r="15" spans="1:4" x14ac:dyDescent="0.25">
      <c r="A15" t="s">
        <v>4</v>
      </c>
      <c r="B15" t="s">
        <v>40</v>
      </c>
      <c r="C15" t="s">
        <v>41</v>
      </c>
      <c r="D15" t="s">
        <v>32</v>
      </c>
    </row>
    <row r="16" spans="1:4" x14ac:dyDescent="0.25">
      <c r="A16" t="s">
        <v>22</v>
      </c>
      <c r="B16" t="s">
        <v>23</v>
      </c>
      <c r="C16" t="s">
        <v>42</v>
      </c>
      <c r="D16" t="s">
        <v>28</v>
      </c>
    </row>
  </sheetData>
  <hyperlinks>
    <hyperlink ref="B4" r:id="rId1" xr:uid="{00000000-0004-0000-0100-000000000000}"/>
    <hyperlink ref="B5" r:id="rId2" xr:uid="{00000000-0004-0000-0100-000001000000}"/>
    <hyperlink ref="B6" r:id="rId3" xr:uid="{00000000-0004-0000-0100-000002000000}"/>
    <hyperlink ref="B8" r:id="rId4" xr:uid="{00000000-0004-0000-0100-000003000000}"/>
    <hyperlink ref="B7" r:id="rId5" xr:uid="{00000000-0004-0000-0100-000004000000}"/>
  </hyperlink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PieChart_CustomerReview</vt:lpstr>
      <vt:lpstr>UiPathForm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Cyan</dc:creator>
  <cp:lastModifiedBy>Chan Cyan</cp:lastModifiedBy>
  <dcterms:created xsi:type="dcterms:W3CDTF">2023-02-07T05:41:19Z</dcterms:created>
  <dcterms:modified xsi:type="dcterms:W3CDTF">2023-02-09T03:16:56Z</dcterms:modified>
</cp:coreProperties>
</file>