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res\"/>
    </mc:Choice>
  </mc:AlternateContent>
  <xr:revisionPtr revIDLastSave="0" documentId="13_ncr:1_{874C6D24-EF90-4443-A3F7-E198A303EC01}" xr6:coauthVersionLast="47" xr6:coauthVersionMax="47" xr10:uidLastSave="{00000000-0000-0000-0000-000000000000}"/>
  <bookViews>
    <workbookView xWindow="-5385" yWindow="-21720" windowWidth="38640" windowHeight="21840" xr2:uid="{00000000-000D-0000-FFFF-FFFF00000000}"/>
  </bookViews>
  <sheets>
    <sheet name="constraints" sheetId="1" r:id="rId1"/>
  </sheets>
  <calcPr calcId="0"/>
</workbook>
</file>

<file path=xl/sharedStrings.xml><?xml version="1.0" encoding="utf-8"?>
<sst xmlns="http://schemas.openxmlformats.org/spreadsheetml/2006/main" count="3903" uniqueCount="158">
  <si>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</si>
  <si>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</si>
  <si>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</si>
  <si>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</si>
  <si>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</si>
  <si>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</si>
  <si>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</si>
  <si>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</si>
  <si>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</si>
  <si>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</si>
  <si>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</si>
  <si>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</si>
  <si>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</si>
  <si>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</si>
  <si>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</si>
  <si>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</si>
  <si>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</si>
  <si>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</si>
  <si>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</si>
  <si>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</si>
  <si>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</si>
  <si>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</si>
  <si>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</si>
  <si>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</si>
  <si>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</si>
  <si>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</si>
  <si>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</si>
  <si>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</si>
  <si>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</si>
  <si>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</si>
  <si>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</si>
  <si>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</si>
  <si>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</si>
  <si>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</si>
  <si>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</si>
  <si>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</si>
  <si>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</si>
  <si>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</si>
  <si>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</si>
  <si>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</si>
  <si>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</si>
  <si>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</si>
  <si>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</si>
  <si>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</si>
  <si>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</si>
  <si>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</si>
  <si>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</si>
  <si>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</si>
  <si>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</si>
  <si>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</si>
  <si>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</si>
  <si>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</si>
  <si>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</si>
  <si>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</si>
  <si>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</si>
  <si>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</si>
  <si>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</si>
  <si>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</si>
  <si>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</si>
  <si>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</si>
  <si>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m_ui-&gt;actionCut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</si>
  <si>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</si>
  <si>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</si>
  <si>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</si>
  <si>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</si>
  <si>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</si>
  <si>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</si>
  <si>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</si>
  <si>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</si>
  <si>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</si>
  <si>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</si>
  <si>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</si>
  <si>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</si>
  <si>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</si>
  <si>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</si>
  <si>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</si>
  <si>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</si>
  <si>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</si>
  <si>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</si>
  <si>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</si>
  <si>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</si>
  <si>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</si>
  <si>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</si>
  <si>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</si>
  <si>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</si>
  <si>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</si>
  <si>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</si>
  <si>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</si>
  <si>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</si>
  <si>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</si>
  <si>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</si>
  <si>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</si>
  <si>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</si>
  <si>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</si>
  <si>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</si>
  <si>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</si>
  <si>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</si>
  <si>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</si>
  <si>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m_ui-&gt;actionUnlock</t>
  </si>
  <si>
    <t>m_ui-&gt;actionUnitChange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</si>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</sst>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24">
  <autoFilter ref="A1:AO124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39"/>
    <tableColumn id="2" xr3:uid="{00000000-0010-0000-0000-000002000000}" name="init" dataDxfId="38"/>
    <tableColumn id="5" xr3:uid="{00000000-0010-0000-0000-000005000000}" name="documentEmpty" dataDxfId="37"/>
    <tableColumn id="28" xr3:uid="{814A8751-88E8-4428-A2B9-8E5DB7E32007}" name="documentWorking" dataDxfId="36"/>
    <tableColumn id="7" xr3:uid="{00000000-0010-0000-0000-000007000000}" name="documentIdle" dataDxfId="35"/>
    <tableColumn id="14" xr3:uid="{00000000-0010-0000-0000-00000E000000}" name="documentSelecting" dataDxfId="34"/>
    <tableColumn id="15" xr3:uid="{00000000-0010-0000-0000-00000F000000}" name="documentSelected" dataDxfId="33"/>
    <tableColumn id="16" xr3:uid="{00000000-0010-0000-0000-000010000000}" name="documentSelectedEditing" dataDxfId="32"/>
    <tableColumn id="3" xr3:uid="{F17C43A7-EEAB-4D8A-82F3-B7BEBF45F84A}" name="documentViewDrag" dataDxfId="31"/>
    <tableColumn id="17" xr3:uid="{00000000-0010-0000-0000-000011000000}" name="documentViewDragReady" dataDxfId="30"/>
    <tableColumn id="18" xr3:uid="{00000000-0010-0000-0000-000012000000}" name="documentViewDraging" dataDxfId="29"/>
    <tableColumn id="4" xr3:uid="{BAB6902B-B676-40D1-ABE9-A5CF01E55722}" name="documentPrimitive" dataDxfId="28"/>
    <tableColumn id="6" xr3:uid="{529F20F7-79A4-4D36-8891-9AD30C68A591}" name="documentPrimitiveRect" dataDxfId="27"/>
    <tableColumn id="8" xr3:uid="{36D8A3A6-224E-4D1E-AE26-E94D28DFA820}" name="documentPrimitiveEllipse" dataDxfId="26"/>
    <tableColumn id="9" xr3:uid="{D18E0F62-23F0-4079-81C7-1E6384E23B6E}" name="documentPrimitiveLine" dataDxfId="25"/>
    <tableColumn id="10" xr3:uid="{EEECFA0B-C6D4-4349-9CCE-B4680DD8A554}" name="documentPrimitivePolygon" dataDxfId="24"/>
    <tableColumn id="11" xr3:uid="{9177AA71-CE11-4153-8F8A-A12268936748}" name="documentPrimitiveText" dataDxfId="23"/>
    <tableColumn id="19" xr3:uid="{8660F5C5-D226-4FDE-89BC-2913FBCBE1AA}" name="documentPrimitiveSpline" dataDxfId="22"/>
    <tableColumn id="20" xr3:uid="{00000000-0010-0000-0000-000014000000}" name="documentPrimitiveRectReady" dataDxfId="21"/>
    <tableColumn id="21" xr3:uid="{00000000-0010-0000-0000-000015000000}" name="documentPrimitiveRectCreating" dataDxfId="20"/>
    <tableColumn id="23" xr3:uid="{00000000-0010-0000-0000-000017000000}" name="documentPrimitiveEllipseReady" dataDxfId="19"/>
    <tableColumn id="24" xr3:uid="{00000000-0010-0000-0000-000018000000}" name="documentPrimitiveEllipseCreating" dataDxfId="18"/>
    <tableColumn id="26" xr3:uid="{00000000-0010-0000-0000-00001A000000}" name="documentPrimitiveLineReady" dataDxfId="17"/>
    <tableColumn id="27" xr3:uid="{00000000-0010-0000-0000-00001B000000}" name="documentPrimitiveLineCreating" dataDxfId="16"/>
    <tableColumn id="29" xr3:uid="{00000000-0010-0000-0000-00001D000000}" name="documentPrimitivePolygonReady" dataDxfId="15"/>
    <tableColumn id="30" xr3:uid="{00000000-0010-0000-0000-00001E000000}" name="documentPrimitivePolygonCreating" dataDxfId="14"/>
    <tableColumn id="31" xr3:uid="{00000000-0010-0000-0000-00001F000000}" name="documentPrimitivePolygonStartRect" dataDxfId="13"/>
    <tableColumn id="33" xr3:uid="{00000000-0010-0000-0000-000021000000}" name="documentPrimitiveTextReady" dataDxfId="12"/>
    <tableColumn id="34" xr3:uid="{00000000-0010-0000-0000-000022000000}" name="documentPrimitiveTextCreating" dataDxfId="11"/>
    <tableColumn id="36" xr3:uid="{00000000-0010-0000-0000-000024000000}" name="documentPrimitiveSplineReady" dataDxfId="10"/>
    <tableColumn id="37" xr3:uid="{00000000-0010-0000-0000-000025000000}" name="documentPrimitiveSplineCreating" dataDxfId="9"/>
    <tableColumn id="38" xr3:uid="{00000000-0010-0000-0000-000026000000}" name="documentPrimitiveSplineEdit" dataDxfId="8"/>
    <tableColumn id="39" xr3:uid="{00000000-0010-0000-0000-000027000000}" name="deviceUnconnected" dataDxfId="7"/>
    <tableColumn id="25" xr3:uid="{2626EB3F-CAD2-4566-A017-4A939145CC2C}" name="deviceConnected" dataDxfId="6"/>
    <tableColumn id="41" xr3:uid="{00000000-0010-0000-0000-000029000000}" name="deviceIdle" dataDxfId="5"/>
    <tableColumn id="42" xr3:uid="{00000000-0010-0000-0000-00002A000000}" name="deviceMachining" dataDxfId="4"/>
    <tableColumn id="43" xr3:uid="{00000000-0010-0000-0000-00002B000000}" name="devicePaused" dataDxfId="3"/>
    <tableColumn id="44" xr3:uid="{00000000-0010-0000-0000-00002C000000}" name="deviceError" totalsRowFunction="sum" dataDxfId="2"/>
    <tableColumn id="12" xr3:uid="{00000000-0010-0000-0000-00000C000000}" name="documentPrintAndCutSelecting" dataDxfId="1"/>
    <tableColumn id="13" xr3:uid="{00000000-0010-0000-0000-00000D000000}" name="documentPrintAndCutAlig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4"/>
  <sheetViews>
    <sheetView tabSelected="1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M17" sqref="M17:S17"/>
    </sheetView>
  </sheetViews>
  <sheetFormatPr defaultRowHeight="15" x14ac:dyDescent="0.25"/>
  <cols>
    <col min="1" max="1" width="38.42578125" style="1" bestFit="1" customWidth="1"/>
    <col min="2" max="2" width="11" bestFit="1" customWidth="1"/>
    <col min="3" max="3" width="6.28515625" bestFit="1" customWidth="1"/>
    <col min="4" max="4" width="18" bestFit="1" customWidth="1"/>
    <col min="5" max="5" width="18" customWidth="1"/>
    <col min="6" max="6" width="15.85546875" bestFit="1" customWidth="1"/>
    <col min="7" max="7" width="20.7109375" bestFit="1" customWidth="1"/>
    <col min="8" max="8" width="20.28515625" bestFit="1" customWidth="1"/>
    <col min="9" max="9" width="26.5703125" bestFit="1" customWidth="1"/>
    <col min="10" max="10" width="21.140625" bestFit="1" customWidth="1"/>
    <col min="11" max="11" width="26.7109375" bestFit="1" customWidth="1"/>
    <col min="12" max="12" width="24" bestFit="1" customWidth="1"/>
    <col min="13" max="13" width="20.7109375" bestFit="1" customWidth="1"/>
    <col min="14" max="14" width="24.7109375" bestFit="1" customWidth="1"/>
    <col min="15" max="15" width="26.7109375" bestFit="1" customWidth="1"/>
    <col min="16" max="16" width="24.5703125" bestFit="1" customWidth="1"/>
    <col min="17" max="17" width="28.140625" bestFit="1" customWidth="1"/>
    <col min="18" max="18" width="24.7109375" bestFit="1" customWidth="1"/>
    <col min="19" max="19" width="26.42578125" bestFit="1" customWidth="1"/>
    <col min="20" max="20" width="30.28515625" bestFit="1" customWidth="1"/>
    <col min="21" max="22" width="32.42578125" bestFit="1" customWidth="1"/>
    <col min="23" max="23" width="34.42578125" bestFit="1" customWidth="1"/>
    <col min="24" max="24" width="30.140625" bestFit="1" customWidth="1"/>
    <col min="25" max="25" width="32.28515625" bestFit="1" customWidth="1"/>
    <col min="26" max="26" width="33.7109375" bestFit="1" customWidth="1"/>
    <col min="27" max="27" width="35.7109375" bestFit="1" customWidth="1"/>
    <col min="28" max="28" width="36.42578125" bestFit="1" customWidth="1"/>
    <col min="29" max="29" width="30.28515625" bestFit="1" customWidth="1"/>
    <col min="30" max="30" width="32.42578125" bestFit="1" customWidth="1"/>
    <col min="31" max="31" width="32.140625" bestFit="1" customWidth="1"/>
    <col min="32" max="32" width="34.140625" bestFit="1" customWidth="1"/>
    <col min="33" max="33" width="30" bestFit="1" customWidth="1"/>
    <col min="34" max="34" width="21.28515625" bestFit="1" customWidth="1"/>
    <col min="35" max="35" width="18.85546875" bestFit="1" customWidth="1"/>
    <col min="36" max="36" width="12.5703125" bestFit="1" customWidth="1"/>
    <col min="37" max="37" width="18.5703125" bestFit="1" customWidth="1"/>
    <col min="38" max="38" width="15.7109375" bestFit="1" customWidth="1"/>
    <col min="39" max="39" width="13.425781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40625" customWidth="1"/>
    <col min="45" max="45" width="30.28515625" customWidth="1"/>
  </cols>
  <sheetData>
    <row r="1" spans="1:41" x14ac:dyDescent="0.25">
      <c r="A1" s="1" t="s">
        <v>143</v>
      </c>
      <c r="B1" t="s">
        <v>153</v>
      </c>
      <c r="C1" t="s">
        <v>0</v>
      </c>
      <c r="D1" t="s">
        <v>1</v>
      </c>
      <c r="E1" t="s">
        <v>157</v>
      </c>
      <c r="F1" t="s">
        <v>2</v>
      </c>
      <c r="G1" t="s">
        <v>5</v>
      </c>
      <c r="H1" t="s">
        <v>6</v>
      </c>
      <c r="I1" t="s">
        <v>7</v>
      </c>
      <c r="J1" t="s">
        <v>145</v>
      </c>
      <c r="K1" t="s">
        <v>8</v>
      </c>
      <c r="L1" t="s">
        <v>9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142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156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 x14ac:dyDescent="0.25">
      <c r="A2" s="1" t="s">
        <v>73</v>
      </c>
      <c r="B2" s="2" t="s">
        <v>154</v>
      </c>
      <c r="C2" s="2">
        <v>1</v>
      </c>
      <c r="D2" s="2" t="s">
        <v>144</v>
      </c>
      <c r="E2" s="2" t="s">
        <v>144</v>
      </c>
      <c r="F2" s="2" t="s">
        <v>144</v>
      </c>
      <c r="G2" s="2" t="s">
        <v>144</v>
      </c>
      <c r="H2" s="2" t="s">
        <v>144</v>
      </c>
      <c r="I2" s="2" t="s">
        <v>144</v>
      </c>
      <c r="J2" s="2" t="s">
        <v>144</v>
      </c>
      <c r="K2" s="2" t="s">
        <v>144</v>
      </c>
      <c r="L2" s="2" t="s">
        <v>144</v>
      </c>
      <c r="M2" s="2" t="s">
        <v>144</v>
      </c>
      <c r="N2" s="2" t="s">
        <v>144</v>
      </c>
      <c r="O2" s="2" t="s">
        <v>144</v>
      </c>
      <c r="P2" s="2" t="s">
        <v>144</v>
      </c>
      <c r="Q2" s="2" t="s">
        <v>144</v>
      </c>
      <c r="R2" s="2" t="s">
        <v>144</v>
      </c>
      <c r="S2" s="2" t="s">
        <v>144</v>
      </c>
      <c r="T2" s="2" t="s">
        <v>144</v>
      </c>
      <c r="U2" s="2" t="s">
        <v>144</v>
      </c>
      <c r="V2" s="2" t="s">
        <v>144</v>
      </c>
      <c r="W2" s="2" t="s">
        <v>144</v>
      </c>
      <c r="X2" s="2" t="s">
        <v>144</v>
      </c>
      <c r="Y2" s="2" t="s">
        <v>144</v>
      </c>
      <c r="Z2" s="2" t="s">
        <v>144</v>
      </c>
      <c r="AA2" s="2" t="s">
        <v>144</v>
      </c>
      <c r="AB2" s="2" t="s">
        <v>144</v>
      </c>
      <c r="AC2" s="2" t="s">
        <v>144</v>
      </c>
      <c r="AD2" s="2" t="s">
        <v>144</v>
      </c>
      <c r="AE2" s="2" t="s">
        <v>144</v>
      </c>
      <c r="AF2" s="2" t="s">
        <v>144</v>
      </c>
      <c r="AG2" s="2" t="s">
        <v>144</v>
      </c>
      <c r="AH2" s="2" t="s">
        <v>144</v>
      </c>
      <c r="AI2" s="7" t="s">
        <v>144</v>
      </c>
      <c r="AJ2" s="2" t="s">
        <v>144</v>
      </c>
      <c r="AK2" s="2" t="s">
        <v>144</v>
      </c>
      <c r="AL2" s="2" t="s">
        <v>144</v>
      </c>
      <c r="AM2" s="2" t="s">
        <v>144</v>
      </c>
      <c r="AN2" s="2" t="s">
        <v>144</v>
      </c>
      <c r="AO2" s="2" t="s">
        <v>144</v>
      </c>
    </row>
    <row r="3" spans="1:41" x14ac:dyDescent="0.25">
      <c r="A3" s="1" t="s">
        <v>74</v>
      </c>
      <c r="B3" s="2" t="s">
        <v>154</v>
      </c>
      <c r="C3" s="2">
        <v>1</v>
      </c>
      <c r="D3" s="2" t="s">
        <v>144</v>
      </c>
      <c r="E3" s="2" t="s">
        <v>144</v>
      </c>
      <c r="F3" s="2" t="s">
        <v>144</v>
      </c>
      <c r="G3" s="2" t="s">
        <v>144</v>
      </c>
      <c r="H3" s="2" t="s">
        <v>144</v>
      </c>
      <c r="I3" s="2" t="s">
        <v>144</v>
      </c>
      <c r="J3" s="2" t="s">
        <v>144</v>
      </c>
      <c r="K3" s="2" t="s">
        <v>144</v>
      </c>
      <c r="L3" s="2" t="s">
        <v>144</v>
      </c>
      <c r="M3" s="2" t="s">
        <v>144</v>
      </c>
      <c r="N3" s="2" t="s">
        <v>144</v>
      </c>
      <c r="O3" s="2" t="s">
        <v>144</v>
      </c>
      <c r="P3" s="2" t="s">
        <v>144</v>
      </c>
      <c r="Q3" s="2" t="s">
        <v>144</v>
      </c>
      <c r="R3" s="2" t="s">
        <v>144</v>
      </c>
      <c r="S3" s="2" t="s">
        <v>144</v>
      </c>
      <c r="T3" s="2" t="s">
        <v>144</v>
      </c>
      <c r="U3" s="2" t="s">
        <v>144</v>
      </c>
      <c r="V3" s="2" t="s">
        <v>144</v>
      </c>
      <c r="W3" s="2" t="s">
        <v>144</v>
      </c>
      <c r="X3" s="2" t="s">
        <v>144</v>
      </c>
      <c r="Y3" s="2" t="s">
        <v>144</v>
      </c>
      <c r="Z3" s="2" t="s">
        <v>144</v>
      </c>
      <c r="AA3" s="2" t="s">
        <v>144</v>
      </c>
      <c r="AB3" s="2" t="s">
        <v>144</v>
      </c>
      <c r="AC3" s="2" t="s">
        <v>144</v>
      </c>
      <c r="AD3" s="2" t="s">
        <v>144</v>
      </c>
      <c r="AE3" s="2" t="s">
        <v>144</v>
      </c>
      <c r="AF3" s="2" t="s">
        <v>144</v>
      </c>
      <c r="AG3" s="2" t="s">
        <v>144</v>
      </c>
      <c r="AH3" s="2" t="s">
        <v>144</v>
      </c>
      <c r="AI3" s="7" t="s">
        <v>144</v>
      </c>
      <c r="AJ3" s="2" t="s">
        <v>144</v>
      </c>
      <c r="AK3" s="2" t="s">
        <v>144</v>
      </c>
      <c r="AL3" s="2" t="s">
        <v>144</v>
      </c>
      <c r="AM3" s="2" t="s">
        <v>144</v>
      </c>
      <c r="AN3" s="2" t="s">
        <v>144</v>
      </c>
      <c r="AO3" s="2" t="s">
        <v>144</v>
      </c>
    </row>
    <row r="4" spans="1:41" x14ac:dyDescent="0.25">
      <c r="A4" s="1" t="s">
        <v>75</v>
      </c>
      <c r="B4" s="2" t="s">
        <v>154</v>
      </c>
      <c r="C4" s="2">
        <v>1</v>
      </c>
      <c r="D4" s="2" t="s">
        <v>144</v>
      </c>
      <c r="E4" s="2" t="s">
        <v>144</v>
      </c>
      <c r="F4" s="2" t="s">
        <v>144</v>
      </c>
      <c r="G4" s="2" t="s">
        <v>144</v>
      </c>
      <c r="H4" s="2" t="s">
        <v>144</v>
      </c>
      <c r="I4" s="2" t="s">
        <v>144</v>
      </c>
      <c r="J4" s="2" t="s">
        <v>144</v>
      </c>
      <c r="K4" s="2" t="s">
        <v>144</v>
      </c>
      <c r="L4" s="2" t="s">
        <v>144</v>
      </c>
      <c r="M4" s="2" t="s">
        <v>144</v>
      </c>
      <c r="N4" s="2" t="s">
        <v>144</v>
      </c>
      <c r="O4" s="2" t="s">
        <v>144</v>
      </c>
      <c r="P4" s="2" t="s">
        <v>144</v>
      </c>
      <c r="Q4" s="2" t="s">
        <v>144</v>
      </c>
      <c r="R4" s="2" t="s">
        <v>144</v>
      </c>
      <c r="S4" s="2" t="s">
        <v>144</v>
      </c>
      <c r="T4" s="2" t="s">
        <v>144</v>
      </c>
      <c r="U4" s="2" t="s">
        <v>144</v>
      </c>
      <c r="V4" s="2" t="s">
        <v>144</v>
      </c>
      <c r="W4" s="2" t="s">
        <v>144</v>
      </c>
      <c r="X4" s="2" t="s">
        <v>144</v>
      </c>
      <c r="Y4" s="2" t="s">
        <v>144</v>
      </c>
      <c r="Z4" s="2" t="s">
        <v>144</v>
      </c>
      <c r="AA4" s="2" t="s">
        <v>144</v>
      </c>
      <c r="AB4" s="2" t="s">
        <v>144</v>
      </c>
      <c r="AC4" s="2" t="s">
        <v>144</v>
      </c>
      <c r="AD4" s="2" t="s">
        <v>144</v>
      </c>
      <c r="AE4" s="2" t="s">
        <v>144</v>
      </c>
      <c r="AF4" s="2" t="s">
        <v>144</v>
      </c>
      <c r="AG4" s="2" t="s">
        <v>144</v>
      </c>
      <c r="AH4" s="2" t="s">
        <v>144</v>
      </c>
      <c r="AI4" s="7" t="s">
        <v>144</v>
      </c>
      <c r="AJ4" s="2" t="s">
        <v>144</v>
      </c>
      <c r="AK4" s="2" t="s">
        <v>144</v>
      </c>
      <c r="AL4" s="2" t="s">
        <v>144</v>
      </c>
      <c r="AM4" s="2" t="s">
        <v>144</v>
      </c>
      <c r="AN4" s="2" t="s">
        <v>144</v>
      </c>
      <c r="AO4" s="2" t="s">
        <v>144</v>
      </c>
    </row>
    <row r="5" spans="1:41" x14ac:dyDescent="0.25">
      <c r="A5" s="1" t="s">
        <v>64</v>
      </c>
      <c r="B5" s="2" t="s">
        <v>154</v>
      </c>
      <c r="C5" s="2">
        <v>1</v>
      </c>
      <c r="D5" s="2" t="s">
        <v>144</v>
      </c>
      <c r="E5" s="2" t="s">
        <v>144</v>
      </c>
      <c r="F5" s="2" t="s">
        <v>144</v>
      </c>
      <c r="G5" s="2" t="s">
        <v>144</v>
      </c>
      <c r="H5" s="2" t="s">
        <v>144</v>
      </c>
      <c r="I5" s="2" t="s">
        <v>144</v>
      </c>
      <c r="J5" s="2" t="s">
        <v>144</v>
      </c>
      <c r="K5" s="2" t="s">
        <v>144</v>
      </c>
      <c r="L5" s="2" t="s">
        <v>144</v>
      </c>
      <c r="M5" s="2" t="s">
        <v>144</v>
      </c>
      <c r="N5" s="2" t="s">
        <v>144</v>
      </c>
      <c r="O5" s="2" t="s">
        <v>144</v>
      </c>
      <c r="P5" s="2" t="s">
        <v>144</v>
      </c>
      <c r="Q5" s="2" t="s">
        <v>144</v>
      </c>
      <c r="R5" s="2" t="s">
        <v>144</v>
      </c>
      <c r="S5" s="2" t="s">
        <v>144</v>
      </c>
      <c r="T5" s="2" t="s">
        <v>144</v>
      </c>
      <c r="U5" s="2" t="s">
        <v>144</v>
      </c>
      <c r="V5" s="2" t="s">
        <v>144</v>
      </c>
      <c r="W5" s="2" t="s">
        <v>144</v>
      </c>
      <c r="X5" s="2" t="s">
        <v>144</v>
      </c>
      <c r="Y5" s="2" t="s">
        <v>144</v>
      </c>
      <c r="Z5" s="2" t="s">
        <v>144</v>
      </c>
      <c r="AA5" s="2" t="s">
        <v>144</v>
      </c>
      <c r="AB5" s="2" t="s">
        <v>144</v>
      </c>
      <c r="AC5" s="2" t="s">
        <v>144</v>
      </c>
      <c r="AD5" s="2" t="s">
        <v>144</v>
      </c>
      <c r="AE5" s="2" t="s">
        <v>144</v>
      </c>
      <c r="AF5" s="2" t="s">
        <v>144</v>
      </c>
      <c r="AG5" s="2" t="s">
        <v>144</v>
      </c>
      <c r="AH5" s="2" t="s">
        <v>144</v>
      </c>
      <c r="AI5" s="7" t="s">
        <v>144</v>
      </c>
      <c r="AJ5" s="2" t="s">
        <v>144</v>
      </c>
      <c r="AK5" s="2" t="s">
        <v>144</v>
      </c>
      <c r="AL5" s="2" t="s">
        <v>144</v>
      </c>
      <c r="AM5" s="2" t="s">
        <v>144</v>
      </c>
      <c r="AN5" s="2" t="s">
        <v>144</v>
      </c>
      <c r="AO5" s="2" t="s">
        <v>144</v>
      </c>
    </row>
    <row r="6" spans="1:41" x14ac:dyDescent="0.25">
      <c r="A6" s="1" t="s">
        <v>93</v>
      </c>
      <c r="B6" s="2" t="s">
        <v>154</v>
      </c>
      <c r="C6" s="2">
        <v>1</v>
      </c>
      <c r="D6" s="2" t="s">
        <v>144</v>
      </c>
      <c r="E6" s="2" t="s">
        <v>144</v>
      </c>
      <c r="F6" s="2" t="s">
        <v>144</v>
      </c>
      <c r="G6" s="2" t="s">
        <v>144</v>
      </c>
      <c r="H6" s="2" t="s">
        <v>144</v>
      </c>
      <c r="I6" s="2" t="s">
        <v>144</v>
      </c>
      <c r="J6" s="2" t="s">
        <v>144</v>
      </c>
      <c r="K6" s="2" t="s">
        <v>144</v>
      </c>
      <c r="L6" s="2" t="s">
        <v>144</v>
      </c>
      <c r="M6" s="2" t="s">
        <v>144</v>
      </c>
      <c r="N6" s="2" t="s">
        <v>144</v>
      </c>
      <c r="O6" s="2" t="s">
        <v>144</v>
      </c>
      <c r="P6" s="2" t="s">
        <v>144</v>
      </c>
      <c r="Q6" s="2" t="s">
        <v>144</v>
      </c>
      <c r="R6" s="2" t="s">
        <v>144</v>
      </c>
      <c r="S6" s="2" t="s">
        <v>144</v>
      </c>
      <c r="T6" s="2" t="s">
        <v>144</v>
      </c>
      <c r="U6" s="2" t="s">
        <v>144</v>
      </c>
      <c r="V6" s="2" t="s">
        <v>144</v>
      </c>
      <c r="W6" s="2" t="s">
        <v>144</v>
      </c>
      <c r="X6" s="2" t="s">
        <v>144</v>
      </c>
      <c r="Y6" s="2" t="s">
        <v>144</v>
      </c>
      <c r="Z6" s="2" t="s">
        <v>144</v>
      </c>
      <c r="AA6" s="2" t="s">
        <v>144</v>
      </c>
      <c r="AB6" s="2" t="s">
        <v>144</v>
      </c>
      <c r="AC6" s="2" t="s">
        <v>144</v>
      </c>
      <c r="AD6" s="2" t="s">
        <v>144</v>
      </c>
      <c r="AE6" s="2" t="s">
        <v>144</v>
      </c>
      <c r="AF6" s="2" t="s">
        <v>144</v>
      </c>
      <c r="AG6" s="2" t="s">
        <v>144</v>
      </c>
      <c r="AH6" s="2" t="s">
        <v>144</v>
      </c>
      <c r="AI6" s="7" t="s">
        <v>144</v>
      </c>
      <c r="AJ6" s="2" t="s">
        <v>144</v>
      </c>
      <c r="AK6" s="2" t="s">
        <v>144</v>
      </c>
      <c r="AL6" s="2" t="s">
        <v>144</v>
      </c>
      <c r="AM6" s="2" t="s">
        <v>144</v>
      </c>
      <c r="AN6" s="2" t="s">
        <v>144</v>
      </c>
      <c r="AO6" s="2" t="s">
        <v>144</v>
      </c>
    </row>
    <row r="7" spans="1:41" x14ac:dyDescent="0.25">
      <c r="A7" s="1" t="s">
        <v>102</v>
      </c>
      <c r="B7" s="2" t="s">
        <v>154</v>
      </c>
      <c r="C7" s="2">
        <v>1</v>
      </c>
      <c r="D7" s="2" t="s">
        <v>144</v>
      </c>
      <c r="E7" s="2" t="s">
        <v>144</v>
      </c>
      <c r="F7" s="2" t="s">
        <v>144</v>
      </c>
      <c r="G7" s="2" t="s">
        <v>144</v>
      </c>
      <c r="H7" s="2" t="s">
        <v>144</v>
      </c>
      <c r="I7" s="2" t="s">
        <v>144</v>
      </c>
      <c r="J7" s="2" t="s">
        <v>144</v>
      </c>
      <c r="K7" s="2" t="s">
        <v>144</v>
      </c>
      <c r="L7" s="2" t="s">
        <v>144</v>
      </c>
      <c r="M7" s="2" t="s">
        <v>144</v>
      </c>
      <c r="N7" s="2" t="s">
        <v>144</v>
      </c>
      <c r="O7" s="2" t="s">
        <v>144</v>
      </c>
      <c r="P7" s="2" t="s">
        <v>144</v>
      </c>
      <c r="Q7" s="2" t="s">
        <v>144</v>
      </c>
      <c r="R7" s="2" t="s">
        <v>144</v>
      </c>
      <c r="S7" s="2" t="s">
        <v>144</v>
      </c>
      <c r="T7" s="2" t="s">
        <v>144</v>
      </c>
      <c r="U7" s="2" t="s">
        <v>144</v>
      </c>
      <c r="V7" s="2" t="s">
        <v>144</v>
      </c>
      <c r="W7" s="2" t="s">
        <v>144</v>
      </c>
      <c r="X7" s="2" t="s">
        <v>144</v>
      </c>
      <c r="Y7" s="2" t="s">
        <v>144</v>
      </c>
      <c r="Z7" s="2" t="s">
        <v>144</v>
      </c>
      <c r="AA7" s="2" t="s">
        <v>144</v>
      </c>
      <c r="AB7" s="2" t="s">
        <v>144</v>
      </c>
      <c r="AC7" s="2" t="s">
        <v>144</v>
      </c>
      <c r="AD7" s="2" t="s">
        <v>144</v>
      </c>
      <c r="AE7" s="2" t="s">
        <v>144</v>
      </c>
      <c r="AF7" s="2" t="s">
        <v>144</v>
      </c>
      <c r="AG7" s="2" t="s">
        <v>144</v>
      </c>
      <c r="AH7" s="2" t="s">
        <v>144</v>
      </c>
      <c r="AI7" s="7" t="s">
        <v>144</v>
      </c>
      <c r="AJ7" s="2" t="s">
        <v>144</v>
      </c>
      <c r="AK7" s="2" t="s">
        <v>144</v>
      </c>
      <c r="AL7" s="2" t="s">
        <v>144</v>
      </c>
      <c r="AM7" s="2" t="s">
        <v>144</v>
      </c>
      <c r="AN7" s="2" t="s">
        <v>144</v>
      </c>
      <c r="AO7" s="2" t="s">
        <v>144</v>
      </c>
    </row>
    <row r="8" spans="1:41" x14ac:dyDescent="0.25">
      <c r="A8" s="1" t="s">
        <v>67</v>
      </c>
      <c r="B8" s="2" t="s">
        <v>154</v>
      </c>
      <c r="C8" s="2">
        <v>1</v>
      </c>
      <c r="D8" s="2" t="s">
        <v>144</v>
      </c>
      <c r="E8" s="2" t="s">
        <v>144</v>
      </c>
      <c r="F8" s="2" t="s">
        <v>144</v>
      </c>
      <c r="G8" s="2" t="s">
        <v>144</v>
      </c>
      <c r="H8" s="2" t="s">
        <v>144</v>
      </c>
      <c r="I8" s="2" t="s">
        <v>144</v>
      </c>
      <c r="J8" s="2" t="s">
        <v>144</v>
      </c>
      <c r="K8" s="2" t="s">
        <v>144</v>
      </c>
      <c r="L8" s="2" t="s">
        <v>144</v>
      </c>
      <c r="M8" s="2" t="s">
        <v>144</v>
      </c>
      <c r="N8" s="2" t="s">
        <v>144</v>
      </c>
      <c r="O8" s="2" t="s">
        <v>144</v>
      </c>
      <c r="P8" s="2" t="s">
        <v>144</v>
      </c>
      <c r="Q8" s="2" t="s">
        <v>144</v>
      </c>
      <c r="R8" s="2" t="s">
        <v>144</v>
      </c>
      <c r="S8" s="2" t="s">
        <v>144</v>
      </c>
      <c r="T8" s="2" t="s">
        <v>144</v>
      </c>
      <c r="U8" s="2" t="s">
        <v>144</v>
      </c>
      <c r="V8" s="2" t="s">
        <v>144</v>
      </c>
      <c r="W8" s="2" t="s">
        <v>144</v>
      </c>
      <c r="X8" s="2" t="s">
        <v>144</v>
      </c>
      <c r="Y8" s="2" t="s">
        <v>144</v>
      </c>
      <c r="Z8" s="2" t="s">
        <v>144</v>
      </c>
      <c r="AA8" s="2" t="s">
        <v>144</v>
      </c>
      <c r="AB8" s="2" t="s">
        <v>144</v>
      </c>
      <c r="AC8" s="2" t="s">
        <v>144</v>
      </c>
      <c r="AD8" s="2" t="s">
        <v>144</v>
      </c>
      <c r="AE8" s="2" t="s">
        <v>144</v>
      </c>
      <c r="AF8" s="2" t="s">
        <v>144</v>
      </c>
      <c r="AG8" s="2" t="s">
        <v>144</v>
      </c>
      <c r="AH8" s="2" t="s">
        <v>144</v>
      </c>
      <c r="AI8" s="7" t="s">
        <v>144</v>
      </c>
      <c r="AJ8" s="2" t="s">
        <v>144</v>
      </c>
      <c r="AK8" s="2" t="s">
        <v>144</v>
      </c>
      <c r="AL8" s="2" t="s">
        <v>144</v>
      </c>
      <c r="AM8" s="2" t="s">
        <v>144</v>
      </c>
      <c r="AN8" s="2" t="s">
        <v>144</v>
      </c>
      <c r="AO8" s="2" t="s">
        <v>144</v>
      </c>
    </row>
    <row r="9" spans="1:41" x14ac:dyDescent="0.25">
      <c r="A9" s="1" t="s">
        <v>68</v>
      </c>
      <c r="B9" s="2" t="s">
        <v>154</v>
      </c>
      <c r="C9" s="2">
        <v>1</v>
      </c>
      <c r="D9" s="2" t="s">
        <v>144</v>
      </c>
      <c r="E9" s="2" t="s">
        <v>144</v>
      </c>
      <c r="F9" s="2" t="s">
        <v>144</v>
      </c>
      <c r="G9" s="2" t="s">
        <v>144</v>
      </c>
      <c r="H9" s="2" t="s">
        <v>144</v>
      </c>
      <c r="I9" s="2" t="s">
        <v>144</v>
      </c>
      <c r="J9" s="2" t="s">
        <v>144</v>
      </c>
      <c r="K9" s="2" t="s">
        <v>144</v>
      </c>
      <c r="L9" s="2" t="s">
        <v>144</v>
      </c>
      <c r="M9" s="2" t="s">
        <v>144</v>
      </c>
      <c r="N9" s="2" t="s">
        <v>144</v>
      </c>
      <c r="O9" s="2" t="s">
        <v>144</v>
      </c>
      <c r="P9" s="2" t="s">
        <v>144</v>
      </c>
      <c r="Q9" s="2" t="s">
        <v>144</v>
      </c>
      <c r="R9" s="2" t="s">
        <v>144</v>
      </c>
      <c r="S9" s="2" t="s">
        <v>144</v>
      </c>
      <c r="T9" s="2" t="s">
        <v>144</v>
      </c>
      <c r="U9" s="2" t="s">
        <v>144</v>
      </c>
      <c r="V9" s="2" t="s">
        <v>144</v>
      </c>
      <c r="W9" s="2" t="s">
        <v>144</v>
      </c>
      <c r="X9" s="2" t="s">
        <v>144</v>
      </c>
      <c r="Y9" s="2" t="s">
        <v>144</v>
      </c>
      <c r="Z9" s="2" t="s">
        <v>144</v>
      </c>
      <c r="AA9" s="2" t="s">
        <v>144</v>
      </c>
      <c r="AB9" s="2" t="s">
        <v>144</v>
      </c>
      <c r="AC9" s="2" t="s">
        <v>144</v>
      </c>
      <c r="AD9" s="2" t="s">
        <v>144</v>
      </c>
      <c r="AE9" s="2" t="s">
        <v>144</v>
      </c>
      <c r="AF9" s="2" t="s">
        <v>144</v>
      </c>
      <c r="AG9" s="2" t="s">
        <v>144</v>
      </c>
      <c r="AH9" s="2" t="s">
        <v>144</v>
      </c>
      <c r="AI9" s="7" t="s">
        <v>144</v>
      </c>
      <c r="AJ9" s="2" t="s">
        <v>144</v>
      </c>
      <c r="AK9" s="2" t="s">
        <v>144</v>
      </c>
      <c r="AL9" s="2" t="s">
        <v>144</v>
      </c>
      <c r="AM9" s="2" t="s">
        <v>144</v>
      </c>
      <c r="AN9" s="2" t="s">
        <v>144</v>
      </c>
      <c r="AO9" s="2" t="s">
        <v>144</v>
      </c>
    </row>
    <row r="10" spans="1:41" x14ac:dyDescent="0.25">
      <c r="A10" s="1" t="s">
        <v>69</v>
      </c>
      <c r="B10" s="2" t="s">
        <v>154</v>
      </c>
      <c r="C10" s="2">
        <v>1</v>
      </c>
      <c r="D10" s="2" t="s">
        <v>144</v>
      </c>
      <c r="E10" s="2" t="s">
        <v>144</v>
      </c>
      <c r="F10" s="2" t="s">
        <v>144</v>
      </c>
      <c r="G10" s="2" t="s">
        <v>144</v>
      </c>
      <c r="H10" s="2" t="s">
        <v>144</v>
      </c>
      <c r="I10" s="2" t="s">
        <v>144</v>
      </c>
      <c r="J10" s="2" t="s">
        <v>144</v>
      </c>
      <c r="K10" s="2" t="s">
        <v>144</v>
      </c>
      <c r="L10" s="2" t="s">
        <v>144</v>
      </c>
      <c r="M10" s="2" t="s">
        <v>144</v>
      </c>
      <c r="N10" s="2" t="s">
        <v>144</v>
      </c>
      <c r="O10" s="2" t="s">
        <v>144</v>
      </c>
      <c r="P10" s="2" t="s">
        <v>144</v>
      </c>
      <c r="Q10" s="2" t="s">
        <v>144</v>
      </c>
      <c r="R10" s="2" t="s">
        <v>144</v>
      </c>
      <c r="S10" s="2" t="s">
        <v>144</v>
      </c>
      <c r="T10" s="2" t="s">
        <v>144</v>
      </c>
      <c r="U10" s="2" t="s">
        <v>144</v>
      </c>
      <c r="V10" s="2" t="s">
        <v>144</v>
      </c>
      <c r="W10" s="2" t="s">
        <v>144</v>
      </c>
      <c r="X10" s="2" t="s">
        <v>144</v>
      </c>
      <c r="Y10" s="2" t="s">
        <v>144</v>
      </c>
      <c r="Z10" s="2" t="s">
        <v>144</v>
      </c>
      <c r="AA10" s="2" t="s">
        <v>144</v>
      </c>
      <c r="AB10" s="2" t="s">
        <v>144</v>
      </c>
      <c r="AC10" s="2" t="s">
        <v>144</v>
      </c>
      <c r="AD10" s="2" t="s">
        <v>144</v>
      </c>
      <c r="AE10" s="2" t="s">
        <v>144</v>
      </c>
      <c r="AF10" s="2" t="s">
        <v>144</v>
      </c>
      <c r="AG10" s="2" t="s">
        <v>144</v>
      </c>
      <c r="AH10" s="2" t="s">
        <v>144</v>
      </c>
      <c r="AI10" s="7" t="s">
        <v>144</v>
      </c>
      <c r="AJ10" s="2" t="s">
        <v>144</v>
      </c>
      <c r="AK10" s="2" t="s">
        <v>144</v>
      </c>
      <c r="AL10" s="2" t="s">
        <v>144</v>
      </c>
      <c r="AM10" s="2" t="s">
        <v>144</v>
      </c>
      <c r="AN10" s="2" t="s">
        <v>144</v>
      </c>
      <c r="AO10" s="2" t="s">
        <v>144</v>
      </c>
    </row>
    <row r="11" spans="1:41" x14ac:dyDescent="0.25">
      <c r="A11" s="1" t="s">
        <v>70</v>
      </c>
      <c r="B11" s="2" t="s">
        <v>154</v>
      </c>
      <c r="C11" s="2">
        <v>1</v>
      </c>
      <c r="D11" s="2" t="s">
        <v>144</v>
      </c>
      <c r="E11" s="2" t="s">
        <v>144</v>
      </c>
      <c r="F11" s="2" t="s">
        <v>144</v>
      </c>
      <c r="G11" s="2" t="s">
        <v>144</v>
      </c>
      <c r="H11" s="2" t="s">
        <v>144</v>
      </c>
      <c r="I11" s="2" t="s">
        <v>144</v>
      </c>
      <c r="J11" s="2" t="s">
        <v>144</v>
      </c>
      <c r="K11" s="2" t="s">
        <v>144</v>
      </c>
      <c r="L11" s="2" t="s">
        <v>144</v>
      </c>
      <c r="M11" s="2" t="s">
        <v>144</v>
      </c>
      <c r="N11" s="2" t="s">
        <v>144</v>
      </c>
      <c r="O11" s="2" t="s">
        <v>144</v>
      </c>
      <c r="P11" s="2" t="s">
        <v>144</v>
      </c>
      <c r="Q11" s="2" t="s">
        <v>144</v>
      </c>
      <c r="R11" s="2" t="s">
        <v>144</v>
      </c>
      <c r="S11" s="2" t="s">
        <v>144</v>
      </c>
      <c r="T11" s="2" t="s">
        <v>144</v>
      </c>
      <c r="U11" s="2" t="s">
        <v>144</v>
      </c>
      <c r="V11" s="2" t="s">
        <v>144</v>
      </c>
      <c r="W11" s="2" t="s">
        <v>144</v>
      </c>
      <c r="X11" s="2" t="s">
        <v>144</v>
      </c>
      <c r="Y11" s="2" t="s">
        <v>144</v>
      </c>
      <c r="Z11" s="2" t="s">
        <v>144</v>
      </c>
      <c r="AA11" s="2" t="s">
        <v>144</v>
      </c>
      <c r="AB11" s="2" t="s">
        <v>144</v>
      </c>
      <c r="AC11" s="2" t="s">
        <v>144</v>
      </c>
      <c r="AD11" s="2" t="s">
        <v>144</v>
      </c>
      <c r="AE11" s="2" t="s">
        <v>144</v>
      </c>
      <c r="AF11" s="2" t="s">
        <v>144</v>
      </c>
      <c r="AG11" s="2" t="s">
        <v>144</v>
      </c>
      <c r="AH11" s="2" t="s">
        <v>144</v>
      </c>
      <c r="AI11" s="7" t="s">
        <v>144</v>
      </c>
      <c r="AJ11" s="2" t="s">
        <v>144</v>
      </c>
      <c r="AK11" s="2" t="s">
        <v>144</v>
      </c>
      <c r="AL11" s="2" t="s">
        <v>144</v>
      </c>
      <c r="AM11" s="2" t="s">
        <v>144</v>
      </c>
      <c r="AN11" s="2" t="s">
        <v>144</v>
      </c>
      <c r="AO11" s="2" t="s">
        <v>144</v>
      </c>
    </row>
    <row r="12" spans="1:41" x14ac:dyDescent="0.25">
      <c r="A12" s="1" t="s">
        <v>71</v>
      </c>
      <c r="B12" s="2" t="s">
        <v>154</v>
      </c>
      <c r="C12" s="2">
        <v>1</v>
      </c>
      <c r="D12" s="2" t="s">
        <v>144</v>
      </c>
      <c r="E12" s="2" t="s">
        <v>144</v>
      </c>
      <c r="F12" s="2" t="s">
        <v>144</v>
      </c>
      <c r="G12" s="2" t="s">
        <v>144</v>
      </c>
      <c r="H12" s="2" t="s">
        <v>144</v>
      </c>
      <c r="I12" s="2" t="s">
        <v>144</v>
      </c>
      <c r="J12" s="2" t="s">
        <v>144</v>
      </c>
      <c r="K12" s="2" t="s">
        <v>144</v>
      </c>
      <c r="L12" s="2" t="s">
        <v>144</v>
      </c>
      <c r="M12" s="2" t="s">
        <v>144</v>
      </c>
      <c r="N12" s="2" t="s">
        <v>144</v>
      </c>
      <c r="O12" s="2" t="s">
        <v>144</v>
      </c>
      <c r="P12" s="2" t="s">
        <v>144</v>
      </c>
      <c r="Q12" s="2" t="s">
        <v>144</v>
      </c>
      <c r="R12" s="2" t="s">
        <v>144</v>
      </c>
      <c r="S12" s="2" t="s">
        <v>144</v>
      </c>
      <c r="T12" s="2" t="s">
        <v>144</v>
      </c>
      <c r="U12" s="2" t="s">
        <v>144</v>
      </c>
      <c r="V12" s="2" t="s">
        <v>144</v>
      </c>
      <c r="W12" s="2" t="s">
        <v>144</v>
      </c>
      <c r="X12" s="2" t="s">
        <v>144</v>
      </c>
      <c r="Y12" s="2" t="s">
        <v>144</v>
      </c>
      <c r="Z12" s="2" t="s">
        <v>144</v>
      </c>
      <c r="AA12" s="2" t="s">
        <v>144</v>
      </c>
      <c r="AB12" s="2" t="s">
        <v>144</v>
      </c>
      <c r="AC12" s="2" t="s">
        <v>144</v>
      </c>
      <c r="AD12" s="2" t="s">
        <v>144</v>
      </c>
      <c r="AE12" s="2" t="s">
        <v>144</v>
      </c>
      <c r="AF12" s="2" t="s">
        <v>144</v>
      </c>
      <c r="AG12" s="2" t="s">
        <v>144</v>
      </c>
      <c r="AH12" s="2" t="s">
        <v>144</v>
      </c>
      <c r="AI12" s="7" t="s">
        <v>144</v>
      </c>
      <c r="AJ12" s="2" t="s">
        <v>144</v>
      </c>
      <c r="AK12" s="2" t="s">
        <v>144</v>
      </c>
      <c r="AL12" s="2" t="s">
        <v>144</v>
      </c>
      <c r="AM12" s="2" t="s">
        <v>144</v>
      </c>
      <c r="AN12" s="2" t="s">
        <v>144</v>
      </c>
      <c r="AO12" s="2" t="s">
        <v>144</v>
      </c>
    </row>
    <row r="13" spans="1:41" x14ac:dyDescent="0.25">
      <c r="A13" s="1" t="s">
        <v>72</v>
      </c>
      <c r="B13" s="2" t="s">
        <v>154</v>
      </c>
      <c r="C13" s="2">
        <v>0</v>
      </c>
      <c r="D13" s="2">
        <v>0</v>
      </c>
      <c r="E13" s="2" t="s">
        <v>144</v>
      </c>
      <c r="F13" s="2">
        <v>1</v>
      </c>
      <c r="G13" s="2" t="s">
        <v>144</v>
      </c>
      <c r="H13" s="2" t="s">
        <v>144</v>
      </c>
      <c r="I13" s="2" t="s">
        <v>144</v>
      </c>
      <c r="J13" s="2" t="s">
        <v>144</v>
      </c>
      <c r="K13" s="2" t="s">
        <v>144</v>
      </c>
      <c r="L13" s="2" t="s">
        <v>144</v>
      </c>
      <c r="M13" s="2" t="s">
        <v>144</v>
      </c>
      <c r="N13" s="2" t="s">
        <v>144</v>
      </c>
      <c r="O13" s="2" t="s">
        <v>144</v>
      </c>
      <c r="P13" s="2" t="s">
        <v>144</v>
      </c>
      <c r="Q13" s="2" t="s">
        <v>144</v>
      </c>
      <c r="R13" s="2" t="s">
        <v>144</v>
      </c>
      <c r="S13" s="2" t="s">
        <v>144</v>
      </c>
      <c r="T13" s="2" t="s">
        <v>144</v>
      </c>
      <c r="U13" s="2" t="s">
        <v>144</v>
      </c>
      <c r="V13" s="2" t="s">
        <v>144</v>
      </c>
      <c r="W13" s="2" t="s">
        <v>144</v>
      </c>
      <c r="X13" s="2" t="s">
        <v>144</v>
      </c>
      <c r="Y13" s="2" t="s">
        <v>144</v>
      </c>
      <c r="Z13" s="2" t="s">
        <v>144</v>
      </c>
      <c r="AA13" s="2" t="s">
        <v>144</v>
      </c>
      <c r="AB13" s="2" t="s">
        <v>144</v>
      </c>
      <c r="AC13" s="2" t="s">
        <v>144</v>
      </c>
      <c r="AD13" s="2" t="s">
        <v>144</v>
      </c>
      <c r="AE13" s="2" t="s">
        <v>144</v>
      </c>
      <c r="AF13" s="2" t="s">
        <v>144</v>
      </c>
      <c r="AG13" s="2" t="s">
        <v>144</v>
      </c>
      <c r="AH13" s="2" t="s">
        <v>144</v>
      </c>
      <c r="AI13" s="7" t="s">
        <v>144</v>
      </c>
      <c r="AJ13" s="2" t="s">
        <v>144</v>
      </c>
      <c r="AK13" s="2" t="s">
        <v>144</v>
      </c>
      <c r="AL13" s="2" t="s">
        <v>144</v>
      </c>
      <c r="AM13" s="2" t="s">
        <v>144</v>
      </c>
      <c r="AN13" s="2" t="s">
        <v>144</v>
      </c>
      <c r="AO13" s="2" t="s">
        <v>144</v>
      </c>
    </row>
    <row r="14" spans="1:41" x14ac:dyDescent="0.25">
      <c r="A14" s="1" t="s">
        <v>28</v>
      </c>
      <c r="B14" s="2" t="s">
        <v>154</v>
      </c>
      <c r="C14" s="2">
        <v>0</v>
      </c>
      <c r="D14" s="2">
        <v>1</v>
      </c>
      <c r="E14" s="2" t="s">
        <v>144</v>
      </c>
      <c r="F14" s="2">
        <v>1</v>
      </c>
      <c r="G14" s="2" t="s">
        <v>144</v>
      </c>
      <c r="H14" s="2" t="s">
        <v>144</v>
      </c>
      <c r="I14" s="2" t="s">
        <v>144</v>
      </c>
      <c r="J14" s="2">
        <v>1</v>
      </c>
      <c r="K14" s="2" t="s">
        <v>144</v>
      </c>
      <c r="L14" s="2" t="s">
        <v>144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 t="s">
        <v>144</v>
      </c>
      <c r="U14" s="2" t="s">
        <v>144</v>
      </c>
      <c r="V14" s="2" t="s">
        <v>144</v>
      </c>
      <c r="W14" s="2" t="s">
        <v>144</v>
      </c>
      <c r="X14" s="2" t="s">
        <v>144</v>
      </c>
      <c r="Y14" s="2" t="s">
        <v>144</v>
      </c>
      <c r="Z14" s="2" t="s">
        <v>144</v>
      </c>
      <c r="AA14" s="2" t="s">
        <v>144</v>
      </c>
      <c r="AB14" s="2" t="s">
        <v>144</v>
      </c>
      <c r="AC14" s="2" t="s">
        <v>144</v>
      </c>
      <c r="AD14" s="2" t="s">
        <v>144</v>
      </c>
      <c r="AE14" s="2" t="s">
        <v>144</v>
      </c>
      <c r="AF14" s="2" t="s">
        <v>144</v>
      </c>
      <c r="AG14" s="2" t="s">
        <v>144</v>
      </c>
      <c r="AH14" s="2" t="s">
        <v>144</v>
      </c>
      <c r="AI14" s="7" t="s">
        <v>144</v>
      </c>
      <c r="AJ14" s="2" t="s">
        <v>144</v>
      </c>
      <c r="AK14" s="2" t="s">
        <v>144</v>
      </c>
      <c r="AL14" s="2" t="s">
        <v>144</v>
      </c>
      <c r="AM14" s="2" t="s">
        <v>144</v>
      </c>
      <c r="AN14" s="2" t="s">
        <v>144</v>
      </c>
      <c r="AO14" s="2" t="s">
        <v>144</v>
      </c>
    </row>
    <row r="15" spans="1:41" x14ac:dyDescent="0.25">
      <c r="A15" s="1" t="s">
        <v>29</v>
      </c>
      <c r="B15" s="2" t="s">
        <v>154</v>
      </c>
      <c r="C15" s="2">
        <v>0</v>
      </c>
      <c r="D15" s="2">
        <v>1</v>
      </c>
      <c r="E15" s="2" t="s">
        <v>144</v>
      </c>
      <c r="F15" s="2">
        <v>1</v>
      </c>
      <c r="G15" s="2" t="s">
        <v>144</v>
      </c>
      <c r="H15" s="2" t="s">
        <v>144</v>
      </c>
      <c r="I15" s="2" t="s">
        <v>144</v>
      </c>
      <c r="J15" s="2">
        <v>1</v>
      </c>
      <c r="K15" s="2" t="s">
        <v>144</v>
      </c>
      <c r="L15" s="2" t="s">
        <v>144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 t="s">
        <v>144</v>
      </c>
      <c r="U15" s="2" t="s">
        <v>144</v>
      </c>
      <c r="V15" s="2" t="s">
        <v>144</v>
      </c>
      <c r="W15" s="2" t="s">
        <v>144</v>
      </c>
      <c r="X15" s="2" t="s">
        <v>144</v>
      </c>
      <c r="Y15" s="2" t="s">
        <v>144</v>
      </c>
      <c r="Z15" s="2" t="s">
        <v>144</v>
      </c>
      <c r="AA15" s="2" t="s">
        <v>144</v>
      </c>
      <c r="AB15" s="2" t="s">
        <v>144</v>
      </c>
      <c r="AC15" s="2" t="s">
        <v>144</v>
      </c>
      <c r="AD15" s="2" t="s">
        <v>144</v>
      </c>
      <c r="AE15" s="2" t="s">
        <v>144</v>
      </c>
      <c r="AF15" s="2" t="s">
        <v>144</v>
      </c>
      <c r="AG15" s="2" t="s">
        <v>144</v>
      </c>
      <c r="AH15" s="2" t="s">
        <v>144</v>
      </c>
      <c r="AI15" s="7" t="s">
        <v>144</v>
      </c>
      <c r="AJ15" s="2" t="s">
        <v>144</v>
      </c>
      <c r="AK15" s="2" t="s">
        <v>144</v>
      </c>
      <c r="AL15" s="2" t="s">
        <v>144</v>
      </c>
      <c r="AM15" s="2" t="s">
        <v>144</v>
      </c>
      <c r="AN15" s="2" t="s">
        <v>144</v>
      </c>
      <c r="AO15" s="2" t="s">
        <v>144</v>
      </c>
    </row>
    <row r="16" spans="1:41" x14ac:dyDescent="0.25">
      <c r="A16" s="1" t="s">
        <v>30</v>
      </c>
      <c r="B16" s="2" t="s">
        <v>154</v>
      </c>
      <c r="C16" s="2">
        <v>0</v>
      </c>
      <c r="D16" s="2">
        <v>0</v>
      </c>
      <c r="E16" s="2" t="s">
        <v>144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 t="s">
        <v>144</v>
      </c>
      <c r="L16" s="2" t="s">
        <v>144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 t="s">
        <v>144</v>
      </c>
      <c r="U16" s="2" t="s">
        <v>144</v>
      </c>
      <c r="V16" s="2" t="s">
        <v>144</v>
      </c>
      <c r="W16" s="2" t="s">
        <v>144</v>
      </c>
      <c r="X16" s="2" t="s">
        <v>144</v>
      </c>
      <c r="Y16" s="2" t="s">
        <v>144</v>
      </c>
      <c r="Z16" s="2" t="s">
        <v>144</v>
      </c>
      <c r="AA16" s="2" t="s">
        <v>144</v>
      </c>
      <c r="AB16" s="2" t="s">
        <v>144</v>
      </c>
      <c r="AC16" s="2" t="s">
        <v>144</v>
      </c>
      <c r="AD16" s="2" t="s">
        <v>144</v>
      </c>
      <c r="AE16" s="2" t="s">
        <v>144</v>
      </c>
      <c r="AF16" s="2" t="s">
        <v>144</v>
      </c>
      <c r="AG16" s="2" t="s">
        <v>144</v>
      </c>
      <c r="AH16" s="2" t="s">
        <v>144</v>
      </c>
      <c r="AI16" s="7" t="s">
        <v>144</v>
      </c>
      <c r="AJ16" s="2" t="s">
        <v>144</v>
      </c>
      <c r="AK16" s="2" t="s">
        <v>144</v>
      </c>
      <c r="AL16" s="2" t="s">
        <v>144</v>
      </c>
      <c r="AM16" s="2" t="s">
        <v>144</v>
      </c>
      <c r="AN16" s="2" t="s">
        <v>144</v>
      </c>
      <c r="AO16" s="2" t="s">
        <v>144</v>
      </c>
    </row>
    <row r="17" spans="1:41" x14ac:dyDescent="0.25">
      <c r="A17" s="1" t="s">
        <v>31</v>
      </c>
      <c r="B17" s="2" t="s">
        <v>154</v>
      </c>
      <c r="C17" s="2">
        <v>0</v>
      </c>
      <c r="D17" s="2">
        <v>0</v>
      </c>
      <c r="E17" s="2" t="s">
        <v>144</v>
      </c>
      <c r="F17" s="2">
        <v>1</v>
      </c>
      <c r="G17" s="2" t="s">
        <v>144</v>
      </c>
      <c r="H17" s="2" t="s">
        <v>144</v>
      </c>
      <c r="I17" s="2" t="s">
        <v>144</v>
      </c>
      <c r="J17" s="2">
        <v>1</v>
      </c>
      <c r="K17" s="2">
        <v>1</v>
      </c>
      <c r="L17" s="2" t="s">
        <v>144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 t="s">
        <v>144</v>
      </c>
      <c r="U17" s="2" t="s">
        <v>144</v>
      </c>
      <c r="V17" s="2" t="s">
        <v>144</v>
      </c>
      <c r="W17" s="2" t="s">
        <v>144</v>
      </c>
      <c r="X17" s="2" t="s">
        <v>144</v>
      </c>
      <c r="Y17" s="2" t="s">
        <v>144</v>
      </c>
      <c r="Z17" s="2" t="s">
        <v>144</v>
      </c>
      <c r="AA17" s="2" t="s">
        <v>144</v>
      </c>
      <c r="AB17" s="2" t="s">
        <v>144</v>
      </c>
      <c r="AC17" s="2" t="s">
        <v>144</v>
      </c>
      <c r="AD17" s="2" t="s">
        <v>144</v>
      </c>
      <c r="AE17" s="2" t="s">
        <v>144</v>
      </c>
      <c r="AF17" s="2" t="s">
        <v>144</v>
      </c>
      <c r="AG17" s="2" t="s">
        <v>144</v>
      </c>
      <c r="AH17" s="2" t="s">
        <v>144</v>
      </c>
      <c r="AI17" s="7" t="s">
        <v>144</v>
      </c>
      <c r="AJ17" s="2" t="s">
        <v>144</v>
      </c>
      <c r="AK17" s="2" t="s">
        <v>144</v>
      </c>
      <c r="AL17" s="2" t="s">
        <v>144</v>
      </c>
      <c r="AM17" s="2" t="s">
        <v>144</v>
      </c>
      <c r="AN17" s="2" t="s">
        <v>144</v>
      </c>
      <c r="AO17" s="2" t="s">
        <v>144</v>
      </c>
    </row>
    <row r="18" spans="1:41" x14ac:dyDescent="0.25">
      <c r="A18" s="1" t="s">
        <v>32</v>
      </c>
      <c r="B18" s="2" t="s">
        <v>154</v>
      </c>
      <c r="C18" s="2">
        <v>0</v>
      </c>
      <c r="D18" s="2">
        <v>0</v>
      </c>
      <c r="E18" s="2" t="s">
        <v>144</v>
      </c>
      <c r="F18" s="2">
        <v>1</v>
      </c>
      <c r="G18" s="2" t="s">
        <v>144</v>
      </c>
      <c r="H18" s="2" t="s">
        <v>144</v>
      </c>
      <c r="I18" s="2" t="s">
        <v>144</v>
      </c>
      <c r="J18" s="2">
        <v>1</v>
      </c>
      <c r="K18" s="2" t="s">
        <v>144</v>
      </c>
      <c r="L18" s="2" t="s">
        <v>144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 t="s">
        <v>144</v>
      </c>
      <c r="U18" s="2" t="s">
        <v>144</v>
      </c>
      <c r="V18" s="2" t="s">
        <v>144</v>
      </c>
      <c r="W18" s="2" t="s">
        <v>144</v>
      </c>
      <c r="X18" s="2" t="s">
        <v>144</v>
      </c>
      <c r="Y18" s="2" t="s">
        <v>144</v>
      </c>
      <c r="Z18" s="2" t="s">
        <v>144</v>
      </c>
      <c r="AA18" s="2" t="s">
        <v>144</v>
      </c>
      <c r="AB18" s="2" t="s">
        <v>144</v>
      </c>
      <c r="AC18" s="2" t="s">
        <v>144</v>
      </c>
      <c r="AD18" s="2" t="s">
        <v>144</v>
      </c>
      <c r="AE18" s="2" t="s">
        <v>144</v>
      </c>
      <c r="AF18" s="2" t="s">
        <v>144</v>
      </c>
      <c r="AG18" s="2" t="s">
        <v>144</v>
      </c>
      <c r="AH18" s="2" t="s">
        <v>144</v>
      </c>
      <c r="AI18" s="7" t="s">
        <v>144</v>
      </c>
      <c r="AJ18" s="2" t="s">
        <v>144</v>
      </c>
      <c r="AK18" s="2" t="s">
        <v>144</v>
      </c>
      <c r="AL18" s="2" t="s">
        <v>144</v>
      </c>
      <c r="AM18" s="2" t="s">
        <v>144</v>
      </c>
      <c r="AN18" s="2" t="s">
        <v>144</v>
      </c>
      <c r="AO18" s="2" t="s">
        <v>144</v>
      </c>
    </row>
    <row r="19" spans="1:41" x14ac:dyDescent="0.25">
      <c r="A19" s="1" t="s">
        <v>33</v>
      </c>
      <c r="B19" s="2" t="s">
        <v>154</v>
      </c>
      <c r="C19" s="2">
        <v>0</v>
      </c>
      <c r="D19" s="2">
        <v>1</v>
      </c>
      <c r="E19" s="2" t="s">
        <v>144</v>
      </c>
      <c r="F19" s="2">
        <v>1</v>
      </c>
      <c r="G19" s="2" t="s">
        <v>144</v>
      </c>
      <c r="H19" s="2" t="s">
        <v>144</v>
      </c>
      <c r="I19" s="2" t="s">
        <v>144</v>
      </c>
      <c r="J19" s="2">
        <v>1</v>
      </c>
      <c r="K19" s="2" t="s">
        <v>144</v>
      </c>
      <c r="L19" s="2" t="s">
        <v>144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 t="s">
        <v>144</v>
      </c>
      <c r="U19" s="2" t="s">
        <v>144</v>
      </c>
      <c r="V19" s="2" t="s">
        <v>144</v>
      </c>
      <c r="W19" s="2" t="s">
        <v>144</v>
      </c>
      <c r="X19" s="2" t="s">
        <v>144</v>
      </c>
      <c r="Y19" s="2" t="s">
        <v>144</v>
      </c>
      <c r="Z19" s="2" t="s">
        <v>144</v>
      </c>
      <c r="AA19" s="2" t="s">
        <v>144</v>
      </c>
      <c r="AB19" s="2" t="s">
        <v>144</v>
      </c>
      <c r="AC19" s="2" t="s">
        <v>144</v>
      </c>
      <c r="AD19" s="2" t="s">
        <v>144</v>
      </c>
      <c r="AE19" s="2" t="s">
        <v>144</v>
      </c>
      <c r="AF19" s="2" t="s">
        <v>144</v>
      </c>
      <c r="AG19" s="2" t="s">
        <v>144</v>
      </c>
      <c r="AH19" s="2" t="s">
        <v>144</v>
      </c>
      <c r="AI19" s="7" t="s">
        <v>144</v>
      </c>
      <c r="AJ19" s="2" t="s">
        <v>144</v>
      </c>
      <c r="AK19" s="2" t="s">
        <v>144</v>
      </c>
      <c r="AL19" s="2" t="s">
        <v>144</v>
      </c>
      <c r="AM19" s="2" t="s">
        <v>144</v>
      </c>
      <c r="AN19" s="2" t="s">
        <v>144</v>
      </c>
      <c r="AO19" s="2" t="s">
        <v>144</v>
      </c>
    </row>
    <row r="20" spans="1:41" x14ac:dyDescent="0.25">
      <c r="A20" s="1" t="s">
        <v>34</v>
      </c>
      <c r="B20" s="2" t="s">
        <v>154</v>
      </c>
      <c r="C20" s="2">
        <v>0</v>
      </c>
      <c r="D20" s="2">
        <v>0</v>
      </c>
      <c r="E20" s="2" t="s">
        <v>144</v>
      </c>
      <c r="F20" s="2">
        <v>1</v>
      </c>
      <c r="G20" s="2" t="s">
        <v>144</v>
      </c>
      <c r="H20" s="2" t="s">
        <v>144</v>
      </c>
      <c r="I20" s="2" t="s">
        <v>144</v>
      </c>
      <c r="J20" s="2">
        <v>1</v>
      </c>
      <c r="K20" s="2" t="s">
        <v>144</v>
      </c>
      <c r="L20" s="2" t="s">
        <v>144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144</v>
      </c>
      <c r="U20" s="2" t="s">
        <v>144</v>
      </c>
      <c r="V20" s="2" t="s">
        <v>144</v>
      </c>
      <c r="W20" s="2" t="s">
        <v>144</v>
      </c>
      <c r="X20" s="2" t="s">
        <v>144</v>
      </c>
      <c r="Y20" s="2" t="s">
        <v>144</v>
      </c>
      <c r="Z20" s="2" t="s">
        <v>144</v>
      </c>
      <c r="AA20" s="2" t="s">
        <v>144</v>
      </c>
      <c r="AB20" s="2" t="s">
        <v>144</v>
      </c>
      <c r="AC20" s="2" t="s">
        <v>144</v>
      </c>
      <c r="AD20" s="2" t="s">
        <v>144</v>
      </c>
      <c r="AE20" s="2" t="s">
        <v>144</v>
      </c>
      <c r="AF20" s="2" t="s">
        <v>144</v>
      </c>
      <c r="AG20" s="2" t="s">
        <v>144</v>
      </c>
      <c r="AH20" s="2" t="s">
        <v>144</v>
      </c>
      <c r="AI20" s="7" t="s">
        <v>144</v>
      </c>
      <c r="AJ20" s="2" t="s">
        <v>144</v>
      </c>
      <c r="AK20" s="2" t="s">
        <v>144</v>
      </c>
      <c r="AL20" s="2" t="s">
        <v>144</v>
      </c>
      <c r="AM20" s="2" t="s">
        <v>144</v>
      </c>
      <c r="AN20" s="2" t="s">
        <v>144</v>
      </c>
      <c r="AO20" s="2" t="s">
        <v>144</v>
      </c>
    </row>
    <row r="21" spans="1:41" x14ac:dyDescent="0.25">
      <c r="A21" s="1" t="s">
        <v>35</v>
      </c>
      <c r="B21" s="2" t="s">
        <v>154</v>
      </c>
      <c r="C21" s="2">
        <v>0</v>
      </c>
      <c r="D21" s="2">
        <v>0</v>
      </c>
      <c r="E21" s="2" t="s">
        <v>144</v>
      </c>
      <c r="F21" s="2">
        <v>1</v>
      </c>
      <c r="G21" s="2" t="s">
        <v>144</v>
      </c>
      <c r="H21" s="2" t="s">
        <v>144</v>
      </c>
      <c r="I21" s="2" t="s">
        <v>144</v>
      </c>
      <c r="J21" s="2">
        <v>1</v>
      </c>
      <c r="K21" s="2" t="s">
        <v>144</v>
      </c>
      <c r="L21" s="2" t="s">
        <v>144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144</v>
      </c>
      <c r="U21" s="2" t="s">
        <v>144</v>
      </c>
      <c r="V21" s="2" t="s">
        <v>144</v>
      </c>
      <c r="W21" s="2" t="s">
        <v>144</v>
      </c>
      <c r="X21" s="2" t="s">
        <v>144</v>
      </c>
      <c r="Y21" s="2" t="s">
        <v>144</v>
      </c>
      <c r="Z21" s="2" t="s">
        <v>144</v>
      </c>
      <c r="AA21" s="2" t="s">
        <v>144</v>
      </c>
      <c r="AB21" s="2" t="s">
        <v>144</v>
      </c>
      <c r="AC21" s="2" t="s">
        <v>144</v>
      </c>
      <c r="AD21" s="2" t="s">
        <v>144</v>
      </c>
      <c r="AE21" s="2" t="s">
        <v>144</v>
      </c>
      <c r="AF21" s="2" t="s">
        <v>144</v>
      </c>
      <c r="AG21" s="2" t="s">
        <v>144</v>
      </c>
      <c r="AH21" s="2" t="s">
        <v>144</v>
      </c>
      <c r="AI21" s="7" t="s">
        <v>144</v>
      </c>
      <c r="AJ21" s="2" t="s">
        <v>144</v>
      </c>
      <c r="AK21" s="2" t="s">
        <v>144</v>
      </c>
      <c r="AL21" s="2" t="s">
        <v>144</v>
      </c>
      <c r="AM21" s="2" t="s">
        <v>144</v>
      </c>
      <c r="AN21" s="2" t="s">
        <v>144</v>
      </c>
      <c r="AO21" s="2" t="s">
        <v>144</v>
      </c>
    </row>
    <row r="22" spans="1:41" x14ac:dyDescent="0.25">
      <c r="A22" s="1" t="s">
        <v>36</v>
      </c>
      <c r="B22" s="2" t="s">
        <v>154</v>
      </c>
      <c r="C22" s="2">
        <v>0</v>
      </c>
      <c r="D22" s="2">
        <v>0</v>
      </c>
      <c r="E22" s="2" t="s">
        <v>144</v>
      </c>
      <c r="F22" s="2">
        <v>1</v>
      </c>
      <c r="G22" s="2" t="s">
        <v>144</v>
      </c>
      <c r="H22" s="2" t="s">
        <v>144</v>
      </c>
      <c r="I22" s="2" t="s">
        <v>144</v>
      </c>
      <c r="J22" s="2">
        <v>1</v>
      </c>
      <c r="K22" s="2" t="s">
        <v>144</v>
      </c>
      <c r="L22" s="2" t="s">
        <v>144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144</v>
      </c>
      <c r="U22" s="2" t="s">
        <v>144</v>
      </c>
      <c r="V22" s="2" t="s">
        <v>144</v>
      </c>
      <c r="W22" s="2" t="s">
        <v>144</v>
      </c>
      <c r="X22" s="2" t="s">
        <v>144</v>
      </c>
      <c r="Y22" s="2" t="s">
        <v>144</v>
      </c>
      <c r="Z22" s="2" t="s">
        <v>144</v>
      </c>
      <c r="AA22" s="2" t="s">
        <v>144</v>
      </c>
      <c r="AB22" s="2" t="s">
        <v>144</v>
      </c>
      <c r="AC22" s="2" t="s">
        <v>144</v>
      </c>
      <c r="AD22" s="2" t="s">
        <v>144</v>
      </c>
      <c r="AE22" s="2" t="s">
        <v>144</v>
      </c>
      <c r="AF22" s="2" t="s">
        <v>144</v>
      </c>
      <c r="AG22" s="2" t="s">
        <v>144</v>
      </c>
      <c r="AH22" s="2" t="s">
        <v>144</v>
      </c>
      <c r="AI22" s="7" t="s">
        <v>144</v>
      </c>
      <c r="AJ22" s="2" t="s">
        <v>144</v>
      </c>
      <c r="AK22" s="2" t="s">
        <v>144</v>
      </c>
      <c r="AL22" s="2" t="s">
        <v>144</v>
      </c>
      <c r="AM22" s="2" t="s">
        <v>144</v>
      </c>
      <c r="AN22" s="2" t="s">
        <v>144</v>
      </c>
      <c r="AO22" s="2" t="s">
        <v>144</v>
      </c>
    </row>
    <row r="23" spans="1:41" x14ac:dyDescent="0.25">
      <c r="A23" s="1" t="s">
        <v>37</v>
      </c>
      <c r="B23" s="2" t="s">
        <v>154</v>
      </c>
      <c r="C23" s="2">
        <v>0</v>
      </c>
      <c r="D23" s="2">
        <v>0</v>
      </c>
      <c r="E23" s="2" t="s">
        <v>144</v>
      </c>
      <c r="F23" s="2">
        <v>1</v>
      </c>
      <c r="G23" s="2" t="s">
        <v>144</v>
      </c>
      <c r="H23" s="2" t="s">
        <v>144</v>
      </c>
      <c r="I23" s="2" t="s">
        <v>144</v>
      </c>
      <c r="J23" s="2">
        <v>0</v>
      </c>
      <c r="K23" s="2" t="s">
        <v>144</v>
      </c>
      <c r="L23" s="2" t="s">
        <v>144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 t="s">
        <v>144</v>
      </c>
      <c r="U23" s="2" t="s">
        <v>144</v>
      </c>
      <c r="V23" s="2" t="s">
        <v>144</v>
      </c>
      <c r="W23" s="2" t="s">
        <v>144</v>
      </c>
      <c r="X23" s="2" t="s">
        <v>144</v>
      </c>
      <c r="Y23" s="2" t="s">
        <v>144</v>
      </c>
      <c r="Z23" s="2" t="s">
        <v>144</v>
      </c>
      <c r="AA23" s="2" t="s">
        <v>144</v>
      </c>
      <c r="AB23" s="2" t="s">
        <v>144</v>
      </c>
      <c r="AC23" s="2" t="s">
        <v>144</v>
      </c>
      <c r="AD23" s="2" t="s">
        <v>144</v>
      </c>
      <c r="AE23" s="2" t="s">
        <v>144</v>
      </c>
      <c r="AF23" s="2" t="s">
        <v>144</v>
      </c>
      <c r="AG23" s="2" t="s">
        <v>144</v>
      </c>
      <c r="AH23" s="2" t="s">
        <v>144</v>
      </c>
      <c r="AI23" s="7" t="s">
        <v>144</v>
      </c>
      <c r="AJ23" s="2" t="s">
        <v>144</v>
      </c>
      <c r="AK23" s="2" t="s">
        <v>144</v>
      </c>
      <c r="AL23" s="2" t="s">
        <v>144</v>
      </c>
      <c r="AM23" s="2" t="s">
        <v>144</v>
      </c>
      <c r="AN23" s="2" t="s">
        <v>144</v>
      </c>
      <c r="AO23" s="2" t="s">
        <v>144</v>
      </c>
    </row>
    <row r="24" spans="1:41" x14ac:dyDescent="0.25">
      <c r="A24" s="1" t="s">
        <v>38</v>
      </c>
      <c r="B24" s="2" t="s">
        <v>154</v>
      </c>
      <c r="C24" s="2">
        <v>0</v>
      </c>
      <c r="D24" s="2">
        <v>0</v>
      </c>
      <c r="E24" s="2" t="s">
        <v>144</v>
      </c>
      <c r="F24" s="2">
        <v>1</v>
      </c>
      <c r="G24" s="2" t="s">
        <v>144</v>
      </c>
      <c r="H24" s="2" t="s">
        <v>144</v>
      </c>
      <c r="I24" s="2" t="s">
        <v>144</v>
      </c>
      <c r="J24" s="2">
        <v>0</v>
      </c>
      <c r="K24" s="2" t="s">
        <v>144</v>
      </c>
      <c r="L24" s="2" t="s">
        <v>144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144</v>
      </c>
      <c r="U24" s="2" t="s">
        <v>144</v>
      </c>
      <c r="V24" s="2" t="s">
        <v>144</v>
      </c>
      <c r="W24" s="2" t="s">
        <v>144</v>
      </c>
      <c r="X24" s="2" t="s">
        <v>144</v>
      </c>
      <c r="Y24" s="2" t="s">
        <v>144</v>
      </c>
      <c r="Z24" s="2" t="s">
        <v>144</v>
      </c>
      <c r="AA24" s="2" t="s">
        <v>144</v>
      </c>
      <c r="AB24" s="2" t="s">
        <v>144</v>
      </c>
      <c r="AC24" s="2" t="s">
        <v>144</v>
      </c>
      <c r="AD24" s="2" t="s">
        <v>144</v>
      </c>
      <c r="AE24" s="2" t="s">
        <v>144</v>
      </c>
      <c r="AF24" s="2" t="s">
        <v>144</v>
      </c>
      <c r="AG24" s="2" t="s">
        <v>144</v>
      </c>
      <c r="AH24" s="2" t="s">
        <v>144</v>
      </c>
      <c r="AI24" s="7" t="s">
        <v>144</v>
      </c>
      <c r="AJ24" s="2" t="s">
        <v>144</v>
      </c>
      <c r="AK24" s="2" t="s">
        <v>144</v>
      </c>
      <c r="AL24" s="2" t="s">
        <v>144</v>
      </c>
      <c r="AM24" s="2" t="s">
        <v>144</v>
      </c>
      <c r="AN24" s="2" t="s">
        <v>144</v>
      </c>
      <c r="AO24" s="2" t="s">
        <v>144</v>
      </c>
    </row>
    <row r="25" spans="1:41" x14ac:dyDescent="0.25">
      <c r="A25" s="1" t="s">
        <v>39</v>
      </c>
      <c r="B25" s="2" t="s">
        <v>154</v>
      </c>
      <c r="C25" s="2">
        <v>0</v>
      </c>
      <c r="D25" s="2">
        <v>0</v>
      </c>
      <c r="E25" s="2" t="s">
        <v>144</v>
      </c>
      <c r="F25" s="2">
        <v>1</v>
      </c>
      <c r="G25" s="2" t="s">
        <v>144</v>
      </c>
      <c r="H25" s="2" t="s">
        <v>144</v>
      </c>
      <c r="I25" s="2" t="s">
        <v>144</v>
      </c>
      <c r="J25" s="2">
        <v>1</v>
      </c>
      <c r="K25" s="2" t="s">
        <v>144</v>
      </c>
      <c r="L25" s="2" t="s">
        <v>144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 t="s">
        <v>144</v>
      </c>
      <c r="U25" s="2" t="s">
        <v>144</v>
      </c>
      <c r="V25" s="2" t="s">
        <v>144</v>
      </c>
      <c r="W25" s="2" t="s">
        <v>144</v>
      </c>
      <c r="X25" s="2" t="s">
        <v>144</v>
      </c>
      <c r="Y25" s="2" t="s">
        <v>144</v>
      </c>
      <c r="Z25" s="2" t="s">
        <v>144</v>
      </c>
      <c r="AA25" s="2" t="s">
        <v>144</v>
      </c>
      <c r="AB25" s="2" t="s">
        <v>144</v>
      </c>
      <c r="AC25" s="2" t="s">
        <v>144</v>
      </c>
      <c r="AD25" s="2" t="s">
        <v>144</v>
      </c>
      <c r="AE25" s="2" t="s">
        <v>144</v>
      </c>
      <c r="AF25" s="2" t="s">
        <v>144</v>
      </c>
      <c r="AG25" s="2" t="s">
        <v>144</v>
      </c>
      <c r="AH25" s="2" t="s">
        <v>144</v>
      </c>
      <c r="AI25" s="7" t="s">
        <v>144</v>
      </c>
      <c r="AJ25" s="2" t="s">
        <v>144</v>
      </c>
      <c r="AK25" s="2" t="s">
        <v>144</v>
      </c>
      <c r="AL25" s="2" t="s">
        <v>144</v>
      </c>
      <c r="AM25" s="2" t="s">
        <v>144</v>
      </c>
      <c r="AN25" s="2" t="s">
        <v>144</v>
      </c>
      <c r="AO25" s="2" t="s">
        <v>144</v>
      </c>
    </row>
    <row r="26" spans="1:41" x14ac:dyDescent="0.25">
      <c r="A26" s="1" t="s">
        <v>40</v>
      </c>
      <c r="B26" s="2" t="s">
        <v>154</v>
      </c>
      <c r="C26" s="2">
        <v>0</v>
      </c>
      <c r="D26" s="2">
        <v>0</v>
      </c>
      <c r="E26" s="2" t="s">
        <v>144</v>
      </c>
      <c r="F26" s="2">
        <v>1</v>
      </c>
      <c r="G26" s="2" t="s">
        <v>144</v>
      </c>
      <c r="H26" s="2" t="s">
        <v>144</v>
      </c>
      <c r="I26" s="2" t="s">
        <v>144</v>
      </c>
      <c r="J26" s="2">
        <v>1</v>
      </c>
      <c r="K26" s="2" t="s">
        <v>144</v>
      </c>
      <c r="L26" s="2" t="s">
        <v>144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144</v>
      </c>
      <c r="U26" s="2" t="s">
        <v>144</v>
      </c>
      <c r="V26" s="2" t="s">
        <v>144</v>
      </c>
      <c r="W26" s="2" t="s">
        <v>144</v>
      </c>
      <c r="X26" s="2" t="s">
        <v>144</v>
      </c>
      <c r="Y26" s="2" t="s">
        <v>144</v>
      </c>
      <c r="Z26" s="2" t="s">
        <v>144</v>
      </c>
      <c r="AA26" s="2" t="s">
        <v>144</v>
      </c>
      <c r="AB26" s="2" t="s">
        <v>144</v>
      </c>
      <c r="AC26" s="2" t="s">
        <v>144</v>
      </c>
      <c r="AD26" s="2" t="s">
        <v>144</v>
      </c>
      <c r="AE26" s="2" t="s">
        <v>144</v>
      </c>
      <c r="AF26" s="2" t="s">
        <v>144</v>
      </c>
      <c r="AG26" s="2" t="s">
        <v>144</v>
      </c>
      <c r="AH26" s="2" t="s">
        <v>144</v>
      </c>
      <c r="AI26" s="7" t="s">
        <v>144</v>
      </c>
      <c r="AJ26" s="2" t="s">
        <v>144</v>
      </c>
      <c r="AK26" s="2" t="s">
        <v>144</v>
      </c>
      <c r="AL26" s="2" t="s">
        <v>144</v>
      </c>
      <c r="AM26" s="2" t="s">
        <v>144</v>
      </c>
      <c r="AN26" s="2" t="s">
        <v>144</v>
      </c>
      <c r="AO26" s="2" t="s">
        <v>144</v>
      </c>
    </row>
    <row r="27" spans="1:41" x14ac:dyDescent="0.25">
      <c r="A27" s="1" t="s">
        <v>41</v>
      </c>
      <c r="B27" s="2" t="s">
        <v>154</v>
      </c>
      <c r="C27" s="2">
        <v>0</v>
      </c>
      <c r="D27" s="2">
        <v>0</v>
      </c>
      <c r="E27" s="2" t="s">
        <v>144</v>
      </c>
      <c r="F27" s="2">
        <v>1</v>
      </c>
      <c r="G27" s="2" t="s">
        <v>144</v>
      </c>
      <c r="H27" s="2" t="s">
        <v>144</v>
      </c>
      <c r="I27" s="2" t="s">
        <v>144</v>
      </c>
      <c r="J27" s="2">
        <v>1</v>
      </c>
      <c r="K27" s="2" t="s">
        <v>144</v>
      </c>
      <c r="L27" s="2" t="s">
        <v>144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144</v>
      </c>
      <c r="U27" s="2" t="s">
        <v>144</v>
      </c>
      <c r="V27" s="2" t="s">
        <v>144</v>
      </c>
      <c r="W27" s="2" t="s">
        <v>144</v>
      </c>
      <c r="X27" s="2" t="s">
        <v>144</v>
      </c>
      <c r="Y27" s="2" t="s">
        <v>144</v>
      </c>
      <c r="Z27" s="2" t="s">
        <v>144</v>
      </c>
      <c r="AA27" s="2" t="s">
        <v>144</v>
      </c>
      <c r="AB27" s="2" t="s">
        <v>144</v>
      </c>
      <c r="AC27" s="2" t="s">
        <v>144</v>
      </c>
      <c r="AD27" s="2" t="s">
        <v>144</v>
      </c>
      <c r="AE27" s="2" t="s">
        <v>144</v>
      </c>
      <c r="AF27" s="2" t="s">
        <v>144</v>
      </c>
      <c r="AG27" s="2" t="s">
        <v>144</v>
      </c>
      <c r="AH27" s="2" t="s">
        <v>144</v>
      </c>
      <c r="AI27" s="7" t="s">
        <v>144</v>
      </c>
      <c r="AJ27" s="2" t="s">
        <v>144</v>
      </c>
      <c r="AK27" s="2" t="s">
        <v>144</v>
      </c>
      <c r="AL27" s="2" t="s">
        <v>144</v>
      </c>
      <c r="AM27" s="2" t="s">
        <v>144</v>
      </c>
      <c r="AN27" s="2" t="s">
        <v>144</v>
      </c>
      <c r="AO27" s="2" t="s">
        <v>144</v>
      </c>
    </row>
    <row r="28" spans="1:41" x14ac:dyDescent="0.25">
      <c r="A28" s="1" t="s">
        <v>42</v>
      </c>
      <c r="B28" s="2" t="s">
        <v>154</v>
      </c>
      <c r="C28" s="2">
        <v>0</v>
      </c>
      <c r="D28" s="2">
        <v>0</v>
      </c>
      <c r="E28" s="2" t="s">
        <v>144</v>
      </c>
      <c r="F28" s="2">
        <v>1</v>
      </c>
      <c r="G28" s="2" t="s">
        <v>144</v>
      </c>
      <c r="H28" s="2" t="s">
        <v>144</v>
      </c>
      <c r="I28" s="2" t="s">
        <v>144</v>
      </c>
      <c r="J28" s="2">
        <v>1</v>
      </c>
      <c r="K28" s="2" t="s">
        <v>144</v>
      </c>
      <c r="L28" s="2" t="s">
        <v>144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144</v>
      </c>
      <c r="U28" s="2" t="s">
        <v>144</v>
      </c>
      <c r="V28" s="2" t="s">
        <v>144</v>
      </c>
      <c r="W28" s="2" t="s">
        <v>144</v>
      </c>
      <c r="X28" s="2" t="s">
        <v>144</v>
      </c>
      <c r="Y28" s="2" t="s">
        <v>144</v>
      </c>
      <c r="Z28" s="2" t="s">
        <v>144</v>
      </c>
      <c r="AA28" s="2" t="s">
        <v>144</v>
      </c>
      <c r="AB28" s="2" t="s">
        <v>144</v>
      </c>
      <c r="AC28" s="2" t="s">
        <v>144</v>
      </c>
      <c r="AD28" s="2" t="s">
        <v>144</v>
      </c>
      <c r="AE28" s="2" t="s">
        <v>144</v>
      </c>
      <c r="AF28" s="2" t="s">
        <v>144</v>
      </c>
      <c r="AG28" s="2" t="s">
        <v>144</v>
      </c>
      <c r="AH28" s="2" t="s">
        <v>144</v>
      </c>
      <c r="AI28" s="7" t="s">
        <v>144</v>
      </c>
      <c r="AJ28" s="2" t="s">
        <v>144</v>
      </c>
      <c r="AK28" s="2" t="s">
        <v>144</v>
      </c>
      <c r="AL28" s="2" t="s">
        <v>144</v>
      </c>
      <c r="AM28" s="2" t="s">
        <v>144</v>
      </c>
      <c r="AN28" s="2" t="s">
        <v>144</v>
      </c>
      <c r="AO28" s="2" t="s">
        <v>144</v>
      </c>
    </row>
    <row r="29" spans="1:41" x14ac:dyDescent="0.25">
      <c r="A29" s="1" t="s">
        <v>43</v>
      </c>
      <c r="B29" s="2" t="s">
        <v>154</v>
      </c>
      <c r="C29" s="2">
        <v>0</v>
      </c>
      <c r="D29" s="2">
        <v>0</v>
      </c>
      <c r="E29" s="2" t="s">
        <v>144</v>
      </c>
      <c r="F29" s="2">
        <v>1</v>
      </c>
      <c r="G29" s="2" t="s">
        <v>144</v>
      </c>
      <c r="H29" s="2" t="s">
        <v>144</v>
      </c>
      <c r="I29" s="2" t="s">
        <v>144</v>
      </c>
      <c r="J29" s="2">
        <v>1</v>
      </c>
      <c r="K29" s="2" t="s">
        <v>144</v>
      </c>
      <c r="L29" s="2" t="s">
        <v>144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144</v>
      </c>
      <c r="U29" s="2" t="s">
        <v>144</v>
      </c>
      <c r="V29" s="2" t="s">
        <v>144</v>
      </c>
      <c r="W29" s="2" t="s">
        <v>144</v>
      </c>
      <c r="X29" s="2" t="s">
        <v>144</v>
      </c>
      <c r="Y29" s="2" t="s">
        <v>144</v>
      </c>
      <c r="Z29" s="2" t="s">
        <v>144</v>
      </c>
      <c r="AA29" s="2" t="s">
        <v>144</v>
      </c>
      <c r="AB29" s="2" t="s">
        <v>144</v>
      </c>
      <c r="AC29" s="2" t="s">
        <v>144</v>
      </c>
      <c r="AD29" s="2" t="s">
        <v>144</v>
      </c>
      <c r="AE29" s="2" t="s">
        <v>144</v>
      </c>
      <c r="AF29" s="2" t="s">
        <v>144</v>
      </c>
      <c r="AG29" s="2" t="s">
        <v>144</v>
      </c>
      <c r="AH29" s="2" t="s">
        <v>144</v>
      </c>
      <c r="AI29" s="7" t="s">
        <v>144</v>
      </c>
      <c r="AJ29" s="2" t="s">
        <v>144</v>
      </c>
      <c r="AK29" s="2" t="s">
        <v>144</v>
      </c>
      <c r="AL29" s="2" t="s">
        <v>144</v>
      </c>
      <c r="AM29" s="2" t="s">
        <v>144</v>
      </c>
      <c r="AN29" s="2" t="s">
        <v>144</v>
      </c>
      <c r="AO29" s="2" t="s">
        <v>144</v>
      </c>
    </row>
    <row r="30" spans="1:41" x14ac:dyDescent="0.25">
      <c r="A30" s="1" t="s">
        <v>44</v>
      </c>
      <c r="B30" s="2" t="s">
        <v>154</v>
      </c>
      <c r="C30" s="2">
        <v>0</v>
      </c>
      <c r="D30" s="2">
        <v>0</v>
      </c>
      <c r="E30" s="2" t="s">
        <v>144</v>
      </c>
      <c r="F30" s="2">
        <v>1</v>
      </c>
      <c r="G30" s="2" t="s">
        <v>144</v>
      </c>
      <c r="H30" s="2" t="s">
        <v>144</v>
      </c>
      <c r="I30" s="2" t="s">
        <v>144</v>
      </c>
      <c r="J30" s="2">
        <v>1</v>
      </c>
      <c r="K30" s="2" t="s">
        <v>144</v>
      </c>
      <c r="L30" s="2" t="s">
        <v>144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144</v>
      </c>
      <c r="U30" s="2" t="s">
        <v>144</v>
      </c>
      <c r="V30" s="2" t="s">
        <v>144</v>
      </c>
      <c r="W30" s="2" t="s">
        <v>144</v>
      </c>
      <c r="X30" s="2" t="s">
        <v>144</v>
      </c>
      <c r="Y30" s="2" t="s">
        <v>144</v>
      </c>
      <c r="Z30" s="2" t="s">
        <v>144</v>
      </c>
      <c r="AA30" s="2" t="s">
        <v>144</v>
      </c>
      <c r="AB30" s="2" t="s">
        <v>144</v>
      </c>
      <c r="AC30" s="2" t="s">
        <v>144</v>
      </c>
      <c r="AD30" s="2" t="s">
        <v>144</v>
      </c>
      <c r="AE30" s="2" t="s">
        <v>144</v>
      </c>
      <c r="AF30" s="2" t="s">
        <v>144</v>
      </c>
      <c r="AG30" s="2" t="s">
        <v>144</v>
      </c>
      <c r="AH30" s="2" t="s">
        <v>144</v>
      </c>
      <c r="AI30" s="7" t="s">
        <v>144</v>
      </c>
      <c r="AJ30" s="2" t="s">
        <v>144</v>
      </c>
      <c r="AK30" s="2" t="s">
        <v>144</v>
      </c>
      <c r="AL30" s="2" t="s">
        <v>144</v>
      </c>
      <c r="AM30" s="2" t="s">
        <v>144</v>
      </c>
      <c r="AN30" s="2" t="s">
        <v>144</v>
      </c>
      <c r="AO30" s="2" t="s">
        <v>144</v>
      </c>
    </row>
    <row r="31" spans="1:41" x14ac:dyDescent="0.25">
      <c r="A31" s="1" t="s">
        <v>45</v>
      </c>
      <c r="B31" s="2" t="s">
        <v>154</v>
      </c>
      <c r="C31" s="2">
        <v>0</v>
      </c>
      <c r="D31" s="2">
        <v>0</v>
      </c>
      <c r="E31" s="2" t="s">
        <v>144</v>
      </c>
      <c r="F31" s="2">
        <v>1</v>
      </c>
      <c r="G31" s="2" t="s">
        <v>144</v>
      </c>
      <c r="H31" s="2" t="s">
        <v>144</v>
      </c>
      <c r="I31" s="2" t="s">
        <v>144</v>
      </c>
      <c r="J31" s="2">
        <v>1</v>
      </c>
      <c r="K31" s="2" t="s">
        <v>144</v>
      </c>
      <c r="L31" s="2" t="s">
        <v>144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144</v>
      </c>
      <c r="U31" s="2" t="s">
        <v>144</v>
      </c>
      <c r="V31" s="2" t="s">
        <v>144</v>
      </c>
      <c r="W31" s="2" t="s">
        <v>144</v>
      </c>
      <c r="X31" s="2" t="s">
        <v>144</v>
      </c>
      <c r="Y31" s="2" t="s">
        <v>144</v>
      </c>
      <c r="Z31" s="2" t="s">
        <v>144</v>
      </c>
      <c r="AA31" s="2" t="s">
        <v>144</v>
      </c>
      <c r="AB31" s="2" t="s">
        <v>144</v>
      </c>
      <c r="AC31" s="2" t="s">
        <v>144</v>
      </c>
      <c r="AD31" s="2" t="s">
        <v>144</v>
      </c>
      <c r="AE31" s="2" t="s">
        <v>144</v>
      </c>
      <c r="AF31" s="2" t="s">
        <v>144</v>
      </c>
      <c r="AG31" s="2" t="s">
        <v>144</v>
      </c>
      <c r="AH31" s="2" t="s">
        <v>144</v>
      </c>
      <c r="AI31" s="7" t="s">
        <v>144</v>
      </c>
      <c r="AJ31" s="2" t="s">
        <v>144</v>
      </c>
      <c r="AK31" s="2" t="s">
        <v>144</v>
      </c>
      <c r="AL31" s="2" t="s">
        <v>144</v>
      </c>
      <c r="AM31" s="2" t="s">
        <v>144</v>
      </c>
      <c r="AN31" s="2" t="s">
        <v>144</v>
      </c>
      <c r="AO31" s="2" t="s">
        <v>144</v>
      </c>
    </row>
    <row r="32" spans="1:41" x14ac:dyDescent="0.25">
      <c r="A32" s="1" t="s">
        <v>46</v>
      </c>
      <c r="B32" s="2" t="s">
        <v>154</v>
      </c>
      <c r="C32" s="2">
        <v>0</v>
      </c>
      <c r="D32" s="2">
        <v>0</v>
      </c>
      <c r="E32" s="2" t="s">
        <v>144</v>
      </c>
      <c r="F32" s="2">
        <v>1</v>
      </c>
      <c r="G32" s="2" t="s">
        <v>144</v>
      </c>
      <c r="H32" s="2" t="s">
        <v>144</v>
      </c>
      <c r="I32" s="2" t="s">
        <v>144</v>
      </c>
      <c r="J32" s="2">
        <v>1</v>
      </c>
      <c r="K32" s="2" t="s">
        <v>144</v>
      </c>
      <c r="L32" s="2" t="s">
        <v>144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144</v>
      </c>
      <c r="U32" s="2" t="s">
        <v>144</v>
      </c>
      <c r="V32" s="2" t="s">
        <v>144</v>
      </c>
      <c r="W32" s="2" t="s">
        <v>144</v>
      </c>
      <c r="X32" s="2" t="s">
        <v>144</v>
      </c>
      <c r="Y32" s="2" t="s">
        <v>144</v>
      </c>
      <c r="Z32" s="2" t="s">
        <v>144</v>
      </c>
      <c r="AA32" s="2" t="s">
        <v>144</v>
      </c>
      <c r="AB32" s="2" t="s">
        <v>144</v>
      </c>
      <c r="AC32" s="2" t="s">
        <v>144</v>
      </c>
      <c r="AD32" s="2" t="s">
        <v>144</v>
      </c>
      <c r="AE32" s="2" t="s">
        <v>144</v>
      </c>
      <c r="AF32" s="2" t="s">
        <v>144</v>
      </c>
      <c r="AG32" s="2" t="s">
        <v>144</v>
      </c>
      <c r="AH32" s="2" t="s">
        <v>144</v>
      </c>
      <c r="AI32" s="7" t="s">
        <v>144</v>
      </c>
      <c r="AJ32" s="2" t="s">
        <v>144</v>
      </c>
      <c r="AK32" s="2" t="s">
        <v>144</v>
      </c>
      <c r="AL32" s="2" t="s">
        <v>144</v>
      </c>
      <c r="AM32" s="2" t="s">
        <v>144</v>
      </c>
      <c r="AN32" s="2" t="s">
        <v>144</v>
      </c>
      <c r="AO32" s="2" t="s">
        <v>144</v>
      </c>
    </row>
    <row r="33" spans="1:41" x14ac:dyDescent="0.25">
      <c r="A33" s="1" t="s">
        <v>94</v>
      </c>
      <c r="B33" s="2" t="s">
        <v>154</v>
      </c>
      <c r="C33" s="2">
        <v>0</v>
      </c>
      <c r="D33" s="2">
        <v>0</v>
      </c>
      <c r="E33" s="2" t="s">
        <v>144</v>
      </c>
      <c r="F33" s="2">
        <v>1</v>
      </c>
      <c r="G33" s="2" t="s">
        <v>144</v>
      </c>
      <c r="H33" s="2" t="s">
        <v>144</v>
      </c>
      <c r="I33" s="2" t="s">
        <v>144</v>
      </c>
      <c r="J33" s="2">
        <v>1</v>
      </c>
      <c r="K33" s="2" t="s">
        <v>144</v>
      </c>
      <c r="L33" s="2" t="s">
        <v>144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 t="s">
        <v>144</v>
      </c>
      <c r="U33" s="2" t="s">
        <v>144</v>
      </c>
      <c r="V33" s="2" t="s">
        <v>144</v>
      </c>
      <c r="W33" s="2" t="s">
        <v>144</v>
      </c>
      <c r="X33" s="2" t="s">
        <v>144</v>
      </c>
      <c r="Y33" s="2" t="s">
        <v>144</v>
      </c>
      <c r="Z33" s="2" t="s">
        <v>144</v>
      </c>
      <c r="AA33" s="2" t="s">
        <v>144</v>
      </c>
      <c r="AB33" s="2" t="s">
        <v>144</v>
      </c>
      <c r="AC33" s="2" t="s">
        <v>144</v>
      </c>
      <c r="AD33" s="2" t="s">
        <v>144</v>
      </c>
      <c r="AE33" s="2" t="s">
        <v>144</v>
      </c>
      <c r="AF33" s="2" t="s">
        <v>144</v>
      </c>
      <c r="AG33" s="2" t="s">
        <v>144</v>
      </c>
      <c r="AH33" s="2" t="s">
        <v>144</v>
      </c>
      <c r="AI33" s="7" t="s">
        <v>144</v>
      </c>
      <c r="AJ33" s="2" t="s">
        <v>144</v>
      </c>
      <c r="AK33" s="2" t="s">
        <v>144</v>
      </c>
      <c r="AL33" s="2" t="s">
        <v>144</v>
      </c>
      <c r="AM33" s="2" t="s">
        <v>144</v>
      </c>
      <c r="AN33" s="2" t="s">
        <v>144</v>
      </c>
      <c r="AO33" s="2" t="s">
        <v>144</v>
      </c>
    </row>
    <row r="34" spans="1:41" x14ac:dyDescent="0.25">
      <c r="A34" s="1" t="s">
        <v>107</v>
      </c>
      <c r="B34" s="2" t="s">
        <v>154</v>
      </c>
      <c r="C34" s="2">
        <v>0</v>
      </c>
      <c r="D34" s="2">
        <v>0</v>
      </c>
      <c r="E34" s="2" t="s">
        <v>144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 t="s">
        <v>144</v>
      </c>
      <c r="U34" s="2" t="s">
        <v>144</v>
      </c>
      <c r="V34" s="2" t="s">
        <v>144</v>
      </c>
      <c r="W34" s="2" t="s">
        <v>144</v>
      </c>
      <c r="X34" s="2" t="s">
        <v>144</v>
      </c>
      <c r="Y34" s="2" t="s">
        <v>144</v>
      </c>
      <c r="Z34" s="2" t="s">
        <v>144</v>
      </c>
      <c r="AA34" s="2" t="s">
        <v>144</v>
      </c>
      <c r="AB34" s="2" t="s">
        <v>144</v>
      </c>
      <c r="AC34" s="2" t="s">
        <v>144</v>
      </c>
      <c r="AD34" s="2" t="s">
        <v>144</v>
      </c>
      <c r="AE34" s="2" t="s">
        <v>144</v>
      </c>
      <c r="AF34" s="2" t="s">
        <v>144</v>
      </c>
      <c r="AG34" s="2" t="s">
        <v>144</v>
      </c>
      <c r="AH34" s="2" t="s">
        <v>144</v>
      </c>
      <c r="AI34" s="7" t="s">
        <v>144</v>
      </c>
      <c r="AJ34" s="2" t="s">
        <v>144</v>
      </c>
      <c r="AK34" s="2" t="s">
        <v>144</v>
      </c>
      <c r="AL34" s="2" t="s">
        <v>144</v>
      </c>
      <c r="AM34" s="2" t="s">
        <v>144</v>
      </c>
      <c r="AN34" s="2" t="s">
        <v>144</v>
      </c>
      <c r="AO34" s="2" t="s">
        <v>144</v>
      </c>
    </row>
    <row r="35" spans="1:41" s="5" customFormat="1" x14ac:dyDescent="0.25">
      <c r="A35" s="3" t="s">
        <v>39</v>
      </c>
      <c r="B35" s="4" t="s">
        <v>155</v>
      </c>
      <c r="C35" s="4">
        <v>0</v>
      </c>
      <c r="D35" s="4">
        <v>0</v>
      </c>
      <c r="E35" s="9" t="s">
        <v>144</v>
      </c>
      <c r="F35" s="4">
        <v>0</v>
      </c>
      <c r="G35" s="4">
        <v>0</v>
      </c>
      <c r="H35" s="4">
        <v>0</v>
      </c>
      <c r="I35" s="4">
        <v>0</v>
      </c>
      <c r="J35" s="4">
        <v>1</v>
      </c>
      <c r="K35" s="4">
        <v>0</v>
      </c>
      <c r="L35" s="4">
        <v>0</v>
      </c>
      <c r="M35" s="4" t="s">
        <v>144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 t="s">
        <v>144</v>
      </c>
      <c r="U35" s="4" t="s">
        <v>144</v>
      </c>
      <c r="V35" s="4" t="s">
        <v>144</v>
      </c>
      <c r="W35" s="4" t="s">
        <v>144</v>
      </c>
      <c r="X35" s="4" t="s">
        <v>144</v>
      </c>
      <c r="Y35" s="4" t="s">
        <v>144</v>
      </c>
      <c r="Z35" s="4" t="s">
        <v>144</v>
      </c>
      <c r="AA35" s="4" t="s">
        <v>144</v>
      </c>
      <c r="AB35" s="4" t="s">
        <v>144</v>
      </c>
      <c r="AC35" s="4" t="s">
        <v>144</v>
      </c>
      <c r="AD35" s="4" t="s">
        <v>144</v>
      </c>
      <c r="AE35" s="4" t="s">
        <v>144</v>
      </c>
      <c r="AF35" s="4" t="s">
        <v>144</v>
      </c>
      <c r="AG35" s="4" t="s">
        <v>144</v>
      </c>
      <c r="AH35" s="4" t="s">
        <v>144</v>
      </c>
      <c r="AI35" s="7" t="s">
        <v>144</v>
      </c>
      <c r="AJ35" s="4" t="s">
        <v>144</v>
      </c>
      <c r="AK35" s="4" t="s">
        <v>144</v>
      </c>
      <c r="AL35" s="4" t="s">
        <v>144</v>
      </c>
      <c r="AM35" s="4" t="s">
        <v>144</v>
      </c>
      <c r="AN35" s="4" t="s">
        <v>144</v>
      </c>
      <c r="AO35" s="4" t="s">
        <v>144</v>
      </c>
    </row>
    <row r="36" spans="1:41" s="5" customFormat="1" x14ac:dyDescent="0.25">
      <c r="A36" s="3" t="s">
        <v>40</v>
      </c>
      <c r="B36" s="4" t="s">
        <v>155</v>
      </c>
      <c r="C36" s="4">
        <v>0</v>
      </c>
      <c r="D36" s="4">
        <v>0</v>
      </c>
      <c r="E36" s="9" t="s">
        <v>144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 t="s">
        <v>144</v>
      </c>
      <c r="N36" s="4">
        <v>1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144</v>
      </c>
      <c r="U36" s="4" t="s">
        <v>144</v>
      </c>
      <c r="V36" s="4" t="s">
        <v>144</v>
      </c>
      <c r="W36" s="4" t="s">
        <v>144</v>
      </c>
      <c r="X36" s="4" t="s">
        <v>144</v>
      </c>
      <c r="Y36" s="4" t="s">
        <v>144</v>
      </c>
      <c r="Z36" s="4" t="s">
        <v>144</v>
      </c>
      <c r="AA36" s="4" t="s">
        <v>144</v>
      </c>
      <c r="AB36" s="4" t="s">
        <v>144</v>
      </c>
      <c r="AC36" s="4" t="s">
        <v>144</v>
      </c>
      <c r="AD36" s="4" t="s">
        <v>144</v>
      </c>
      <c r="AE36" s="4" t="s">
        <v>144</v>
      </c>
      <c r="AF36" s="4" t="s">
        <v>144</v>
      </c>
      <c r="AG36" s="4" t="s">
        <v>144</v>
      </c>
      <c r="AH36" s="4" t="s">
        <v>144</v>
      </c>
      <c r="AI36" s="7" t="s">
        <v>144</v>
      </c>
      <c r="AJ36" s="4" t="s">
        <v>144</v>
      </c>
      <c r="AK36" s="4" t="s">
        <v>144</v>
      </c>
      <c r="AL36" s="4" t="s">
        <v>144</v>
      </c>
      <c r="AM36" s="4" t="s">
        <v>144</v>
      </c>
      <c r="AN36" s="4" t="s">
        <v>144</v>
      </c>
      <c r="AO36" s="4" t="s">
        <v>144</v>
      </c>
    </row>
    <row r="37" spans="1:41" s="5" customFormat="1" x14ac:dyDescent="0.25">
      <c r="A37" s="3" t="s">
        <v>41</v>
      </c>
      <c r="B37" s="4" t="s">
        <v>155</v>
      </c>
      <c r="C37" s="4">
        <v>0</v>
      </c>
      <c r="D37" s="4">
        <v>0</v>
      </c>
      <c r="E37" s="9" t="s">
        <v>144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144</v>
      </c>
      <c r="N37" s="4">
        <v>0</v>
      </c>
      <c r="O37" s="4">
        <v>1</v>
      </c>
      <c r="P37" s="4">
        <v>0</v>
      </c>
      <c r="Q37" s="4">
        <v>0</v>
      </c>
      <c r="R37" s="4">
        <v>0</v>
      </c>
      <c r="S37" s="4">
        <v>0</v>
      </c>
      <c r="T37" s="4" t="s">
        <v>144</v>
      </c>
      <c r="U37" s="4" t="s">
        <v>144</v>
      </c>
      <c r="V37" s="4" t="s">
        <v>144</v>
      </c>
      <c r="W37" s="4" t="s">
        <v>144</v>
      </c>
      <c r="X37" s="4" t="s">
        <v>144</v>
      </c>
      <c r="Y37" s="4" t="s">
        <v>144</v>
      </c>
      <c r="Z37" s="4" t="s">
        <v>144</v>
      </c>
      <c r="AA37" s="4" t="s">
        <v>144</v>
      </c>
      <c r="AB37" s="4" t="s">
        <v>144</v>
      </c>
      <c r="AC37" s="4" t="s">
        <v>144</v>
      </c>
      <c r="AD37" s="4" t="s">
        <v>144</v>
      </c>
      <c r="AE37" s="4" t="s">
        <v>144</v>
      </c>
      <c r="AF37" s="4" t="s">
        <v>144</v>
      </c>
      <c r="AG37" s="4" t="s">
        <v>144</v>
      </c>
      <c r="AH37" s="4" t="s">
        <v>144</v>
      </c>
      <c r="AI37" s="7" t="s">
        <v>144</v>
      </c>
      <c r="AJ37" s="4" t="s">
        <v>144</v>
      </c>
      <c r="AK37" s="4" t="s">
        <v>144</v>
      </c>
      <c r="AL37" s="4" t="s">
        <v>144</v>
      </c>
      <c r="AM37" s="4" t="s">
        <v>144</v>
      </c>
      <c r="AN37" s="4" t="s">
        <v>144</v>
      </c>
      <c r="AO37" s="4" t="s">
        <v>144</v>
      </c>
    </row>
    <row r="38" spans="1:41" s="5" customFormat="1" x14ac:dyDescent="0.25">
      <c r="A38" s="3" t="s">
        <v>42</v>
      </c>
      <c r="B38" s="4" t="s">
        <v>155</v>
      </c>
      <c r="C38" s="4">
        <v>0</v>
      </c>
      <c r="D38" s="4">
        <v>0</v>
      </c>
      <c r="E38" s="9" t="s">
        <v>144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144</v>
      </c>
      <c r="N38" s="4">
        <v>0</v>
      </c>
      <c r="O38" s="4">
        <v>0</v>
      </c>
      <c r="P38" s="4">
        <v>0</v>
      </c>
      <c r="Q38" s="4">
        <v>1</v>
      </c>
      <c r="R38" s="4">
        <v>0</v>
      </c>
      <c r="S38" s="4">
        <v>0</v>
      </c>
      <c r="T38" s="4" t="s">
        <v>144</v>
      </c>
      <c r="U38" s="4" t="s">
        <v>144</v>
      </c>
      <c r="V38" s="4" t="s">
        <v>144</v>
      </c>
      <c r="W38" s="4" t="s">
        <v>144</v>
      </c>
      <c r="X38" s="4" t="s">
        <v>144</v>
      </c>
      <c r="Y38" s="4" t="s">
        <v>144</v>
      </c>
      <c r="Z38" s="4" t="s">
        <v>144</v>
      </c>
      <c r="AA38" s="4" t="s">
        <v>144</v>
      </c>
      <c r="AB38" s="4" t="s">
        <v>144</v>
      </c>
      <c r="AC38" s="4" t="s">
        <v>144</v>
      </c>
      <c r="AD38" s="4" t="s">
        <v>144</v>
      </c>
      <c r="AE38" s="4" t="s">
        <v>144</v>
      </c>
      <c r="AF38" s="4" t="s">
        <v>144</v>
      </c>
      <c r="AG38" s="4" t="s">
        <v>144</v>
      </c>
      <c r="AH38" s="4" t="s">
        <v>144</v>
      </c>
      <c r="AI38" s="7" t="s">
        <v>144</v>
      </c>
      <c r="AJ38" s="4" t="s">
        <v>144</v>
      </c>
      <c r="AK38" s="4" t="s">
        <v>144</v>
      </c>
      <c r="AL38" s="4" t="s">
        <v>144</v>
      </c>
      <c r="AM38" s="4" t="s">
        <v>144</v>
      </c>
      <c r="AN38" s="4" t="s">
        <v>144</v>
      </c>
      <c r="AO38" s="4" t="s">
        <v>144</v>
      </c>
    </row>
    <row r="39" spans="1:41" s="5" customFormat="1" x14ac:dyDescent="0.25">
      <c r="A39" s="3" t="s">
        <v>43</v>
      </c>
      <c r="B39" s="4" t="s">
        <v>155</v>
      </c>
      <c r="C39" s="4">
        <v>0</v>
      </c>
      <c r="D39" s="4">
        <v>0</v>
      </c>
      <c r="E39" s="9" t="s">
        <v>144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144</v>
      </c>
      <c r="N39" s="4">
        <v>0</v>
      </c>
      <c r="O39" s="4">
        <v>0</v>
      </c>
      <c r="P39" s="4">
        <v>0</v>
      </c>
      <c r="Q39" s="4">
        <v>0</v>
      </c>
      <c r="R39" s="4">
        <v>1</v>
      </c>
      <c r="S39" s="4">
        <v>0</v>
      </c>
      <c r="T39" s="4" t="s">
        <v>144</v>
      </c>
      <c r="U39" s="4" t="s">
        <v>144</v>
      </c>
      <c r="V39" s="4" t="s">
        <v>144</v>
      </c>
      <c r="W39" s="4" t="s">
        <v>144</v>
      </c>
      <c r="X39" s="4" t="s">
        <v>144</v>
      </c>
      <c r="Y39" s="4" t="s">
        <v>144</v>
      </c>
      <c r="Z39" s="4" t="s">
        <v>144</v>
      </c>
      <c r="AA39" s="4" t="s">
        <v>144</v>
      </c>
      <c r="AB39" s="4" t="s">
        <v>144</v>
      </c>
      <c r="AC39" s="4" t="s">
        <v>144</v>
      </c>
      <c r="AD39" s="4" t="s">
        <v>144</v>
      </c>
      <c r="AE39" s="4" t="s">
        <v>144</v>
      </c>
      <c r="AF39" s="4" t="s">
        <v>144</v>
      </c>
      <c r="AG39" s="4" t="s">
        <v>144</v>
      </c>
      <c r="AH39" s="4" t="s">
        <v>144</v>
      </c>
      <c r="AI39" s="7" t="s">
        <v>144</v>
      </c>
      <c r="AJ39" s="4" t="s">
        <v>144</v>
      </c>
      <c r="AK39" s="4" t="s">
        <v>144</v>
      </c>
      <c r="AL39" s="4" t="s">
        <v>144</v>
      </c>
      <c r="AM39" s="4" t="s">
        <v>144</v>
      </c>
      <c r="AN39" s="4" t="s">
        <v>144</v>
      </c>
      <c r="AO39" s="4" t="s">
        <v>144</v>
      </c>
    </row>
    <row r="40" spans="1:41" s="5" customFormat="1" x14ac:dyDescent="0.25">
      <c r="A40" s="3" t="s">
        <v>44</v>
      </c>
      <c r="B40" s="4" t="s">
        <v>155</v>
      </c>
      <c r="C40" s="4">
        <v>0</v>
      </c>
      <c r="D40" s="4">
        <v>0</v>
      </c>
      <c r="E40" s="9" t="s">
        <v>144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144</v>
      </c>
      <c r="N40" s="4">
        <v>0</v>
      </c>
      <c r="O40" s="4">
        <v>0</v>
      </c>
      <c r="P40" s="4">
        <v>1</v>
      </c>
      <c r="Q40" s="4">
        <v>0</v>
      </c>
      <c r="R40" s="4">
        <v>0</v>
      </c>
      <c r="S40" s="4">
        <v>0</v>
      </c>
      <c r="T40" s="4" t="s">
        <v>144</v>
      </c>
      <c r="U40" s="4" t="s">
        <v>144</v>
      </c>
      <c r="V40" s="4" t="s">
        <v>144</v>
      </c>
      <c r="W40" s="4" t="s">
        <v>144</v>
      </c>
      <c r="X40" s="4" t="s">
        <v>144</v>
      </c>
      <c r="Y40" s="4" t="s">
        <v>144</v>
      </c>
      <c r="Z40" s="4" t="s">
        <v>144</v>
      </c>
      <c r="AA40" s="4" t="s">
        <v>144</v>
      </c>
      <c r="AB40" s="4" t="s">
        <v>144</v>
      </c>
      <c r="AC40" s="4" t="s">
        <v>144</v>
      </c>
      <c r="AD40" s="4" t="s">
        <v>144</v>
      </c>
      <c r="AE40" s="4" t="s">
        <v>144</v>
      </c>
      <c r="AF40" s="4" t="s">
        <v>144</v>
      </c>
      <c r="AG40" s="4" t="s">
        <v>144</v>
      </c>
      <c r="AH40" s="4" t="s">
        <v>144</v>
      </c>
      <c r="AI40" s="7" t="s">
        <v>144</v>
      </c>
      <c r="AJ40" s="4" t="s">
        <v>144</v>
      </c>
      <c r="AK40" s="4" t="s">
        <v>144</v>
      </c>
      <c r="AL40" s="4" t="s">
        <v>144</v>
      </c>
      <c r="AM40" s="4" t="s">
        <v>144</v>
      </c>
      <c r="AN40" s="4" t="s">
        <v>144</v>
      </c>
      <c r="AO40" s="4" t="s">
        <v>144</v>
      </c>
    </row>
    <row r="41" spans="1:41" s="5" customFormat="1" x14ac:dyDescent="0.25">
      <c r="A41" s="3" t="s">
        <v>46</v>
      </c>
      <c r="B41" s="4" t="s">
        <v>155</v>
      </c>
      <c r="C41" s="4">
        <v>0</v>
      </c>
      <c r="D41" s="4">
        <v>0</v>
      </c>
      <c r="E41" s="9" t="s">
        <v>144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144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1</v>
      </c>
      <c r="T41" s="4" t="s">
        <v>144</v>
      </c>
      <c r="U41" s="4" t="s">
        <v>144</v>
      </c>
      <c r="V41" s="4" t="s">
        <v>144</v>
      </c>
      <c r="W41" s="4" t="s">
        <v>144</v>
      </c>
      <c r="X41" s="4" t="s">
        <v>144</v>
      </c>
      <c r="Y41" s="4" t="s">
        <v>144</v>
      </c>
      <c r="Z41" s="4" t="s">
        <v>144</v>
      </c>
      <c r="AA41" s="4" t="s">
        <v>144</v>
      </c>
      <c r="AB41" s="4" t="s">
        <v>144</v>
      </c>
      <c r="AC41" s="4" t="s">
        <v>144</v>
      </c>
      <c r="AD41" s="4" t="s">
        <v>144</v>
      </c>
      <c r="AE41" s="4" t="s">
        <v>144</v>
      </c>
      <c r="AF41" s="4" t="s">
        <v>144</v>
      </c>
      <c r="AG41" s="4" t="s">
        <v>144</v>
      </c>
      <c r="AH41" s="4" t="s">
        <v>144</v>
      </c>
      <c r="AI41" s="7" t="s">
        <v>144</v>
      </c>
      <c r="AJ41" s="4" t="s">
        <v>144</v>
      </c>
      <c r="AK41" s="4" t="s">
        <v>144</v>
      </c>
      <c r="AL41" s="4" t="s">
        <v>144</v>
      </c>
      <c r="AM41" s="4" t="s">
        <v>144</v>
      </c>
      <c r="AN41" s="4" t="s">
        <v>144</v>
      </c>
      <c r="AO41" s="4" t="s">
        <v>144</v>
      </c>
    </row>
    <row r="42" spans="1:41" s="5" customFormat="1" x14ac:dyDescent="0.25">
      <c r="A42" s="3" t="s">
        <v>94</v>
      </c>
      <c r="B42" s="4" t="s">
        <v>155</v>
      </c>
      <c r="C42" s="4">
        <v>0</v>
      </c>
      <c r="D42" s="4">
        <v>0</v>
      </c>
      <c r="E42" s="9" t="s">
        <v>144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144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 t="s">
        <v>144</v>
      </c>
      <c r="U42" s="4" t="s">
        <v>144</v>
      </c>
      <c r="V42" s="4" t="s">
        <v>144</v>
      </c>
      <c r="W42" s="4" t="s">
        <v>144</v>
      </c>
      <c r="X42" s="4" t="s">
        <v>144</v>
      </c>
      <c r="Y42" s="4" t="s">
        <v>144</v>
      </c>
      <c r="Z42" s="4" t="s">
        <v>144</v>
      </c>
      <c r="AA42" s="4" t="s">
        <v>144</v>
      </c>
      <c r="AB42" s="4" t="s">
        <v>144</v>
      </c>
      <c r="AC42" s="4" t="s">
        <v>144</v>
      </c>
      <c r="AD42" s="4" t="s">
        <v>144</v>
      </c>
      <c r="AE42" s="4" t="s">
        <v>144</v>
      </c>
      <c r="AF42" s="4" t="s">
        <v>144</v>
      </c>
      <c r="AG42" s="4" t="s">
        <v>144</v>
      </c>
      <c r="AH42" s="4" t="s">
        <v>144</v>
      </c>
      <c r="AI42" s="7" t="s">
        <v>144</v>
      </c>
      <c r="AJ42" s="4" t="s">
        <v>144</v>
      </c>
      <c r="AK42" s="4" t="s">
        <v>144</v>
      </c>
      <c r="AL42" s="4" t="s">
        <v>144</v>
      </c>
      <c r="AM42" s="4" t="s">
        <v>144</v>
      </c>
      <c r="AN42" s="4" t="s">
        <v>144</v>
      </c>
      <c r="AO42" s="4" t="s">
        <v>144</v>
      </c>
    </row>
    <row r="43" spans="1:41" s="5" customFormat="1" x14ac:dyDescent="0.25">
      <c r="A43" s="3" t="s">
        <v>107</v>
      </c>
      <c r="B43" s="4" t="s">
        <v>155</v>
      </c>
      <c r="C43" s="4">
        <v>0</v>
      </c>
      <c r="D43" s="4">
        <v>0</v>
      </c>
      <c r="E43" s="9" t="s">
        <v>144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1</v>
      </c>
      <c r="L43" s="4">
        <v>1</v>
      </c>
      <c r="M43" s="4" t="s">
        <v>144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144</v>
      </c>
      <c r="U43" s="4" t="s">
        <v>144</v>
      </c>
      <c r="V43" s="4" t="s">
        <v>144</v>
      </c>
      <c r="W43" s="4" t="s">
        <v>144</v>
      </c>
      <c r="X43" s="4" t="s">
        <v>144</v>
      </c>
      <c r="Y43" s="4" t="s">
        <v>144</v>
      </c>
      <c r="Z43" s="4" t="s">
        <v>144</v>
      </c>
      <c r="AA43" s="4" t="s">
        <v>144</v>
      </c>
      <c r="AB43" s="4" t="s">
        <v>144</v>
      </c>
      <c r="AC43" s="4" t="s">
        <v>144</v>
      </c>
      <c r="AD43" s="4" t="s">
        <v>144</v>
      </c>
      <c r="AE43" s="4" t="s">
        <v>144</v>
      </c>
      <c r="AF43" s="4" t="s">
        <v>144</v>
      </c>
      <c r="AG43" s="4" t="s">
        <v>144</v>
      </c>
      <c r="AH43" s="4" t="s">
        <v>144</v>
      </c>
      <c r="AI43" s="7" t="s">
        <v>144</v>
      </c>
      <c r="AJ43" s="4" t="s">
        <v>144</v>
      </c>
      <c r="AK43" s="4" t="s">
        <v>144</v>
      </c>
      <c r="AL43" s="4" t="s">
        <v>144</v>
      </c>
      <c r="AM43" s="4" t="s">
        <v>144</v>
      </c>
      <c r="AN43" s="4" t="s">
        <v>144</v>
      </c>
      <c r="AO43" s="4" t="s">
        <v>144</v>
      </c>
    </row>
    <row r="44" spans="1:41" x14ac:dyDescent="0.25">
      <c r="A44" s="1" t="s">
        <v>47</v>
      </c>
      <c r="B44" s="2" t="s">
        <v>154</v>
      </c>
      <c r="C44" s="2">
        <v>0</v>
      </c>
      <c r="D44" s="2">
        <v>0</v>
      </c>
      <c r="E44" s="2" t="s">
        <v>144</v>
      </c>
      <c r="F44" s="2">
        <v>1</v>
      </c>
      <c r="G44" s="2" t="s">
        <v>144</v>
      </c>
      <c r="H44" s="2" t="s">
        <v>144</v>
      </c>
      <c r="I44" s="2" t="s">
        <v>144</v>
      </c>
      <c r="J44" s="2">
        <v>1</v>
      </c>
      <c r="K44" s="2" t="s">
        <v>144</v>
      </c>
      <c r="L44" s="2" t="s">
        <v>144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 t="s">
        <v>144</v>
      </c>
      <c r="U44" s="2" t="s">
        <v>144</v>
      </c>
      <c r="V44" s="2" t="s">
        <v>144</v>
      </c>
      <c r="W44" s="2" t="s">
        <v>144</v>
      </c>
      <c r="X44" s="2" t="s">
        <v>144</v>
      </c>
      <c r="Y44" s="2" t="s">
        <v>144</v>
      </c>
      <c r="Z44" s="2" t="s">
        <v>144</v>
      </c>
      <c r="AA44" s="2" t="s">
        <v>144</v>
      </c>
      <c r="AB44" s="2" t="s">
        <v>144</v>
      </c>
      <c r="AC44" s="2" t="s">
        <v>144</v>
      </c>
      <c r="AD44" s="2" t="s">
        <v>144</v>
      </c>
      <c r="AE44" s="2" t="s">
        <v>144</v>
      </c>
      <c r="AF44" s="2" t="s">
        <v>144</v>
      </c>
      <c r="AG44" s="2" t="s">
        <v>144</v>
      </c>
      <c r="AH44" s="2" t="s">
        <v>144</v>
      </c>
      <c r="AI44" s="7" t="s">
        <v>144</v>
      </c>
      <c r="AJ44" s="2" t="s">
        <v>144</v>
      </c>
      <c r="AK44" s="2" t="s">
        <v>144</v>
      </c>
      <c r="AL44" s="2" t="s">
        <v>144</v>
      </c>
      <c r="AM44" s="2" t="s">
        <v>144</v>
      </c>
      <c r="AN44" s="2" t="s">
        <v>144</v>
      </c>
      <c r="AO44" s="2" t="s">
        <v>144</v>
      </c>
    </row>
    <row r="45" spans="1:41" x14ac:dyDescent="0.25">
      <c r="A45" s="1" t="s">
        <v>55</v>
      </c>
      <c r="B45" s="2" t="s">
        <v>154</v>
      </c>
      <c r="C45" s="2">
        <v>0</v>
      </c>
      <c r="D45" s="2">
        <v>0</v>
      </c>
      <c r="E45" s="2" t="s">
        <v>144</v>
      </c>
      <c r="F45" s="2">
        <v>1</v>
      </c>
      <c r="G45" s="2" t="s">
        <v>144</v>
      </c>
      <c r="H45" s="2" t="s">
        <v>144</v>
      </c>
      <c r="I45" s="2" t="s">
        <v>144</v>
      </c>
      <c r="J45" s="2">
        <v>1</v>
      </c>
      <c r="K45" s="2" t="s">
        <v>144</v>
      </c>
      <c r="L45" s="2" t="s">
        <v>144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144</v>
      </c>
      <c r="U45" s="2" t="s">
        <v>144</v>
      </c>
      <c r="V45" s="2" t="s">
        <v>144</v>
      </c>
      <c r="W45" s="2" t="s">
        <v>144</v>
      </c>
      <c r="X45" s="2" t="s">
        <v>144</v>
      </c>
      <c r="Y45" s="2" t="s">
        <v>144</v>
      </c>
      <c r="Z45" s="2" t="s">
        <v>144</v>
      </c>
      <c r="AA45" s="2" t="s">
        <v>144</v>
      </c>
      <c r="AB45" s="2" t="s">
        <v>144</v>
      </c>
      <c r="AC45" s="2" t="s">
        <v>144</v>
      </c>
      <c r="AD45" s="2" t="s">
        <v>144</v>
      </c>
      <c r="AE45" s="2" t="s">
        <v>144</v>
      </c>
      <c r="AF45" s="2" t="s">
        <v>144</v>
      </c>
      <c r="AG45" s="2" t="s">
        <v>144</v>
      </c>
      <c r="AH45" s="2" t="s">
        <v>144</v>
      </c>
      <c r="AI45" s="7" t="s">
        <v>144</v>
      </c>
      <c r="AJ45" s="2" t="s">
        <v>144</v>
      </c>
      <c r="AK45" s="2" t="s">
        <v>144</v>
      </c>
      <c r="AL45" s="2" t="s">
        <v>144</v>
      </c>
      <c r="AM45" s="2" t="s">
        <v>144</v>
      </c>
      <c r="AN45" s="2" t="s">
        <v>144</v>
      </c>
      <c r="AO45" s="2" t="s">
        <v>144</v>
      </c>
    </row>
    <row r="46" spans="1:41" x14ac:dyDescent="0.25">
      <c r="A46" s="1" t="s">
        <v>58</v>
      </c>
      <c r="B46" s="2" t="s">
        <v>154</v>
      </c>
      <c r="C46" s="2">
        <v>0</v>
      </c>
      <c r="D46" s="2">
        <v>1</v>
      </c>
      <c r="E46" s="2" t="s">
        <v>144</v>
      </c>
      <c r="F46" s="2">
        <v>1</v>
      </c>
      <c r="G46" s="2" t="s">
        <v>144</v>
      </c>
      <c r="H46" s="2" t="s">
        <v>144</v>
      </c>
      <c r="I46" s="2" t="s">
        <v>144</v>
      </c>
      <c r="J46" s="2">
        <v>1</v>
      </c>
      <c r="K46" s="2" t="s">
        <v>144</v>
      </c>
      <c r="L46" s="2" t="s">
        <v>144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144</v>
      </c>
      <c r="U46" s="2" t="s">
        <v>144</v>
      </c>
      <c r="V46" s="2" t="s">
        <v>144</v>
      </c>
      <c r="W46" s="2" t="s">
        <v>144</v>
      </c>
      <c r="X46" s="2" t="s">
        <v>144</v>
      </c>
      <c r="Y46" s="2" t="s">
        <v>144</v>
      </c>
      <c r="Z46" s="2" t="s">
        <v>144</v>
      </c>
      <c r="AA46" s="2" t="s">
        <v>144</v>
      </c>
      <c r="AB46" s="2" t="s">
        <v>144</v>
      </c>
      <c r="AC46" s="2" t="s">
        <v>144</v>
      </c>
      <c r="AD46" s="2" t="s">
        <v>144</v>
      </c>
      <c r="AE46" s="2" t="s">
        <v>144</v>
      </c>
      <c r="AF46" s="2" t="s">
        <v>144</v>
      </c>
      <c r="AG46" s="2" t="s">
        <v>144</v>
      </c>
      <c r="AH46" s="2" t="s">
        <v>144</v>
      </c>
      <c r="AI46" s="7" t="s">
        <v>144</v>
      </c>
      <c r="AJ46" s="2" t="s">
        <v>144</v>
      </c>
      <c r="AK46" s="2" t="s">
        <v>144</v>
      </c>
      <c r="AL46" s="2" t="s">
        <v>144</v>
      </c>
      <c r="AM46" s="2" t="s">
        <v>144</v>
      </c>
      <c r="AN46" s="2" t="s">
        <v>144</v>
      </c>
      <c r="AO46" s="2" t="s">
        <v>144</v>
      </c>
    </row>
    <row r="47" spans="1:41" x14ac:dyDescent="0.25">
      <c r="A47" s="1" t="s">
        <v>59</v>
      </c>
      <c r="B47" s="2" t="s">
        <v>154</v>
      </c>
      <c r="C47" s="2">
        <v>0</v>
      </c>
      <c r="D47" s="2">
        <v>0</v>
      </c>
      <c r="E47" s="2" t="s">
        <v>144</v>
      </c>
      <c r="F47" s="2">
        <v>1</v>
      </c>
      <c r="G47" s="2" t="s">
        <v>144</v>
      </c>
      <c r="H47" s="2" t="s">
        <v>144</v>
      </c>
      <c r="I47" s="2" t="s">
        <v>144</v>
      </c>
      <c r="J47" s="2">
        <v>1</v>
      </c>
      <c r="K47" s="2" t="s">
        <v>144</v>
      </c>
      <c r="L47" s="2" t="s">
        <v>144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144</v>
      </c>
      <c r="U47" s="2" t="s">
        <v>144</v>
      </c>
      <c r="V47" s="2" t="s">
        <v>144</v>
      </c>
      <c r="W47" s="2" t="s">
        <v>144</v>
      </c>
      <c r="X47" s="2" t="s">
        <v>144</v>
      </c>
      <c r="Y47" s="2" t="s">
        <v>144</v>
      </c>
      <c r="Z47" s="2" t="s">
        <v>144</v>
      </c>
      <c r="AA47" s="2" t="s">
        <v>144</v>
      </c>
      <c r="AB47" s="2" t="s">
        <v>144</v>
      </c>
      <c r="AC47" s="2" t="s">
        <v>144</v>
      </c>
      <c r="AD47" s="2" t="s">
        <v>144</v>
      </c>
      <c r="AE47" s="2" t="s">
        <v>144</v>
      </c>
      <c r="AF47" s="2" t="s">
        <v>144</v>
      </c>
      <c r="AG47" s="2" t="s">
        <v>144</v>
      </c>
      <c r="AH47" s="2" t="s">
        <v>144</v>
      </c>
      <c r="AI47" s="7" t="s">
        <v>144</v>
      </c>
      <c r="AJ47" s="2" t="s">
        <v>144</v>
      </c>
      <c r="AK47" s="2" t="s">
        <v>144</v>
      </c>
      <c r="AL47" s="2" t="s">
        <v>144</v>
      </c>
      <c r="AM47" s="2" t="s">
        <v>144</v>
      </c>
      <c r="AN47" s="2" t="s">
        <v>144</v>
      </c>
      <c r="AO47" s="2" t="s">
        <v>144</v>
      </c>
    </row>
    <row r="48" spans="1:41" x14ac:dyDescent="0.25">
      <c r="A48" s="1" t="s">
        <v>60</v>
      </c>
      <c r="B48" s="2" t="s">
        <v>154</v>
      </c>
      <c r="C48" s="2">
        <v>0</v>
      </c>
      <c r="D48" s="2">
        <v>0</v>
      </c>
      <c r="E48" s="2" t="s">
        <v>144</v>
      </c>
      <c r="F48" s="2">
        <v>0</v>
      </c>
      <c r="G48" s="2" t="s">
        <v>144</v>
      </c>
      <c r="H48" s="2">
        <v>1</v>
      </c>
      <c r="I48" s="2" t="s">
        <v>144</v>
      </c>
      <c r="J48" s="2">
        <v>0</v>
      </c>
      <c r="K48" s="2" t="s">
        <v>144</v>
      </c>
      <c r="L48" s="2" t="s">
        <v>144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 t="s">
        <v>144</v>
      </c>
      <c r="U48" s="2" t="s">
        <v>144</v>
      </c>
      <c r="V48" s="2" t="s">
        <v>144</v>
      </c>
      <c r="W48" s="2" t="s">
        <v>144</v>
      </c>
      <c r="X48" s="2" t="s">
        <v>144</v>
      </c>
      <c r="Y48" s="2" t="s">
        <v>144</v>
      </c>
      <c r="Z48" s="2" t="s">
        <v>144</v>
      </c>
      <c r="AA48" s="2" t="s">
        <v>144</v>
      </c>
      <c r="AB48" s="2" t="s">
        <v>144</v>
      </c>
      <c r="AC48" s="2" t="s">
        <v>144</v>
      </c>
      <c r="AD48" s="2" t="s">
        <v>144</v>
      </c>
      <c r="AE48" s="2" t="s">
        <v>144</v>
      </c>
      <c r="AF48" s="2" t="s">
        <v>144</v>
      </c>
      <c r="AG48" s="2" t="s">
        <v>144</v>
      </c>
      <c r="AH48" s="2" t="s">
        <v>144</v>
      </c>
      <c r="AI48" s="7" t="s">
        <v>144</v>
      </c>
      <c r="AJ48" s="2" t="s">
        <v>144</v>
      </c>
      <c r="AK48" s="2" t="s">
        <v>144</v>
      </c>
      <c r="AL48" s="2" t="s">
        <v>144</v>
      </c>
      <c r="AM48" s="2" t="s">
        <v>144</v>
      </c>
      <c r="AN48" s="2" t="s">
        <v>144</v>
      </c>
      <c r="AO48" s="2" t="s">
        <v>144</v>
      </c>
    </row>
    <row r="49" spans="1:41" x14ac:dyDescent="0.25">
      <c r="A49" s="1" t="s">
        <v>61</v>
      </c>
      <c r="B49" s="2" t="s">
        <v>154</v>
      </c>
      <c r="C49" s="2">
        <v>0</v>
      </c>
      <c r="D49" s="2">
        <v>0</v>
      </c>
      <c r="E49" s="2" t="s">
        <v>144</v>
      </c>
      <c r="F49" s="2">
        <v>0</v>
      </c>
      <c r="G49" s="2" t="s">
        <v>144</v>
      </c>
      <c r="H49" s="2">
        <v>1</v>
      </c>
      <c r="I49" s="2" t="s">
        <v>144</v>
      </c>
      <c r="J49" s="2">
        <v>0</v>
      </c>
      <c r="K49" s="2" t="s">
        <v>144</v>
      </c>
      <c r="L49" s="2" t="s">
        <v>144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 t="s">
        <v>144</v>
      </c>
      <c r="U49" s="2" t="s">
        <v>144</v>
      </c>
      <c r="V49" s="2" t="s">
        <v>144</v>
      </c>
      <c r="W49" s="2" t="s">
        <v>144</v>
      </c>
      <c r="X49" s="2" t="s">
        <v>144</v>
      </c>
      <c r="Y49" s="2" t="s">
        <v>144</v>
      </c>
      <c r="Z49" s="2" t="s">
        <v>144</v>
      </c>
      <c r="AA49" s="2" t="s">
        <v>144</v>
      </c>
      <c r="AB49" s="2" t="s">
        <v>144</v>
      </c>
      <c r="AC49" s="2" t="s">
        <v>144</v>
      </c>
      <c r="AD49" s="2" t="s">
        <v>144</v>
      </c>
      <c r="AE49" s="2" t="s">
        <v>144</v>
      </c>
      <c r="AF49" s="2" t="s">
        <v>144</v>
      </c>
      <c r="AG49" s="2" t="s">
        <v>144</v>
      </c>
      <c r="AH49" s="2" t="s">
        <v>144</v>
      </c>
      <c r="AI49" s="7" t="s">
        <v>144</v>
      </c>
      <c r="AJ49" s="2" t="s">
        <v>144</v>
      </c>
      <c r="AK49" s="2" t="s">
        <v>144</v>
      </c>
      <c r="AL49" s="2" t="s">
        <v>144</v>
      </c>
      <c r="AM49" s="2" t="s">
        <v>144</v>
      </c>
      <c r="AN49" s="2" t="s">
        <v>144</v>
      </c>
      <c r="AO49" s="2" t="s">
        <v>144</v>
      </c>
    </row>
    <row r="50" spans="1:41" x14ac:dyDescent="0.25">
      <c r="A50" s="1" t="s">
        <v>62</v>
      </c>
      <c r="B50" s="2" t="s">
        <v>154</v>
      </c>
      <c r="C50" s="2">
        <v>0</v>
      </c>
      <c r="D50" s="2">
        <v>0</v>
      </c>
      <c r="E50" s="2" t="s">
        <v>144</v>
      </c>
      <c r="F50" s="2">
        <v>1</v>
      </c>
      <c r="G50" s="2" t="s">
        <v>144</v>
      </c>
      <c r="H50" s="2" t="s">
        <v>144</v>
      </c>
      <c r="I50" s="2" t="s">
        <v>144</v>
      </c>
      <c r="J50" s="2">
        <v>1</v>
      </c>
      <c r="K50" s="2" t="s">
        <v>144</v>
      </c>
      <c r="L50" s="2" t="s">
        <v>144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144</v>
      </c>
      <c r="U50" s="2" t="s">
        <v>144</v>
      </c>
      <c r="V50" s="2" t="s">
        <v>144</v>
      </c>
      <c r="W50" s="2" t="s">
        <v>144</v>
      </c>
      <c r="X50" s="2" t="s">
        <v>144</v>
      </c>
      <c r="Y50" s="2" t="s">
        <v>144</v>
      </c>
      <c r="Z50" s="2" t="s">
        <v>144</v>
      </c>
      <c r="AA50" s="2" t="s">
        <v>144</v>
      </c>
      <c r="AB50" s="2" t="s">
        <v>144</v>
      </c>
      <c r="AC50" s="2" t="s">
        <v>144</v>
      </c>
      <c r="AD50" s="2" t="s">
        <v>144</v>
      </c>
      <c r="AE50" s="2" t="s">
        <v>144</v>
      </c>
      <c r="AF50" s="2" t="s">
        <v>144</v>
      </c>
      <c r="AG50" s="2" t="s">
        <v>144</v>
      </c>
      <c r="AH50" s="2" t="s">
        <v>144</v>
      </c>
      <c r="AI50" s="7" t="s">
        <v>144</v>
      </c>
      <c r="AJ50" s="2" t="s">
        <v>144</v>
      </c>
      <c r="AK50" s="2" t="s">
        <v>144</v>
      </c>
      <c r="AL50" s="2" t="s">
        <v>144</v>
      </c>
      <c r="AM50" s="2" t="s">
        <v>144</v>
      </c>
      <c r="AN50" s="2" t="s">
        <v>144</v>
      </c>
      <c r="AO50" s="2" t="s">
        <v>144</v>
      </c>
    </row>
    <row r="51" spans="1:41" x14ac:dyDescent="0.25">
      <c r="A51" s="1" t="s">
        <v>119</v>
      </c>
      <c r="B51" s="2" t="s">
        <v>154</v>
      </c>
      <c r="C51" s="2">
        <v>0</v>
      </c>
      <c r="D51" s="2">
        <v>0</v>
      </c>
      <c r="E51" s="2" t="s">
        <v>144</v>
      </c>
      <c r="F51" s="2">
        <v>1</v>
      </c>
      <c r="G51" s="2" t="s">
        <v>144</v>
      </c>
      <c r="H51" s="2" t="s">
        <v>144</v>
      </c>
      <c r="I51" s="2" t="s">
        <v>144</v>
      </c>
      <c r="J51" s="2" t="s">
        <v>144</v>
      </c>
      <c r="K51" s="2" t="s">
        <v>144</v>
      </c>
      <c r="L51" s="2" t="s">
        <v>144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144</v>
      </c>
      <c r="U51" s="2" t="s">
        <v>144</v>
      </c>
      <c r="V51" s="2" t="s">
        <v>144</v>
      </c>
      <c r="W51" s="2" t="s">
        <v>144</v>
      </c>
      <c r="X51" s="2" t="s">
        <v>144</v>
      </c>
      <c r="Y51" s="2" t="s">
        <v>144</v>
      </c>
      <c r="Z51" s="2" t="s">
        <v>144</v>
      </c>
      <c r="AA51" s="2" t="s">
        <v>144</v>
      </c>
      <c r="AB51" s="2" t="s">
        <v>144</v>
      </c>
      <c r="AC51" s="2" t="s">
        <v>144</v>
      </c>
      <c r="AD51" s="2" t="s">
        <v>144</v>
      </c>
      <c r="AE51" s="2" t="s">
        <v>144</v>
      </c>
      <c r="AF51" s="2" t="s">
        <v>144</v>
      </c>
      <c r="AG51" s="2" t="s">
        <v>144</v>
      </c>
      <c r="AH51" s="2" t="s">
        <v>144</v>
      </c>
      <c r="AI51" s="7" t="s">
        <v>144</v>
      </c>
      <c r="AJ51" s="2" t="s">
        <v>144</v>
      </c>
      <c r="AK51" s="2" t="s">
        <v>144</v>
      </c>
      <c r="AL51" s="2" t="s">
        <v>144</v>
      </c>
      <c r="AM51" s="2" t="s">
        <v>144</v>
      </c>
      <c r="AN51" s="2" t="s">
        <v>144</v>
      </c>
      <c r="AO51" s="2" t="s">
        <v>144</v>
      </c>
    </row>
    <row r="52" spans="1:41" x14ac:dyDescent="0.25">
      <c r="A52" s="1" t="s">
        <v>63</v>
      </c>
      <c r="B52" s="2" t="s">
        <v>154</v>
      </c>
      <c r="C52" s="2">
        <v>0</v>
      </c>
      <c r="D52" s="2">
        <v>0</v>
      </c>
      <c r="E52" s="2" t="s">
        <v>144</v>
      </c>
      <c r="F52" s="2">
        <v>1</v>
      </c>
      <c r="G52" s="2" t="s">
        <v>144</v>
      </c>
      <c r="H52" s="2" t="s">
        <v>144</v>
      </c>
      <c r="I52" s="2" t="s">
        <v>144</v>
      </c>
      <c r="J52" s="2">
        <v>1</v>
      </c>
      <c r="K52" s="2" t="s">
        <v>144</v>
      </c>
      <c r="L52" s="2" t="s">
        <v>144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144</v>
      </c>
      <c r="U52" s="2" t="s">
        <v>144</v>
      </c>
      <c r="V52" s="2" t="s">
        <v>144</v>
      </c>
      <c r="W52" s="2" t="s">
        <v>144</v>
      </c>
      <c r="X52" s="2" t="s">
        <v>144</v>
      </c>
      <c r="Y52" s="2" t="s">
        <v>144</v>
      </c>
      <c r="Z52" s="2" t="s">
        <v>144</v>
      </c>
      <c r="AA52" s="2" t="s">
        <v>144</v>
      </c>
      <c r="AB52" s="2" t="s">
        <v>144</v>
      </c>
      <c r="AC52" s="2" t="s">
        <v>144</v>
      </c>
      <c r="AD52" s="2" t="s">
        <v>144</v>
      </c>
      <c r="AE52" s="2" t="s">
        <v>144</v>
      </c>
      <c r="AF52" s="2" t="s">
        <v>144</v>
      </c>
      <c r="AG52" s="2" t="s">
        <v>144</v>
      </c>
      <c r="AH52" s="2" t="s">
        <v>144</v>
      </c>
      <c r="AI52" s="7" t="s">
        <v>144</v>
      </c>
      <c r="AJ52" s="2" t="s">
        <v>144</v>
      </c>
      <c r="AK52" s="2" t="s">
        <v>144</v>
      </c>
      <c r="AL52" s="2" t="s">
        <v>144</v>
      </c>
      <c r="AM52" s="2" t="s">
        <v>144</v>
      </c>
      <c r="AN52" s="2" t="s">
        <v>144</v>
      </c>
      <c r="AO52" s="2" t="s">
        <v>144</v>
      </c>
    </row>
    <row r="53" spans="1:41" x14ac:dyDescent="0.25">
      <c r="A53" s="1" t="s">
        <v>76</v>
      </c>
      <c r="B53" s="2" t="s">
        <v>154</v>
      </c>
      <c r="C53" s="2">
        <v>0</v>
      </c>
      <c r="D53" s="2">
        <v>0</v>
      </c>
      <c r="E53" s="2" t="s">
        <v>144</v>
      </c>
      <c r="F53" s="2">
        <v>0</v>
      </c>
      <c r="G53" s="2" t="s">
        <v>144</v>
      </c>
      <c r="H53" s="2">
        <v>1</v>
      </c>
      <c r="I53" s="2" t="s">
        <v>144</v>
      </c>
      <c r="J53" s="2">
        <v>0</v>
      </c>
      <c r="K53" s="2" t="s">
        <v>144</v>
      </c>
      <c r="L53" s="2" t="s">
        <v>144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144</v>
      </c>
      <c r="U53" s="2" t="s">
        <v>144</v>
      </c>
      <c r="V53" s="2" t="s">
        <v>144</v>
      </c>
      <c r="W53" s="2" t="s">
        <v>144</v>
      </c>
      <c r="X53" s="2" t="s">
        <v>144</v>
      </c>
      <c r="Y53" s="2" t="s">
        <v>144</v>
      </c>
      <c r="Z53" s="2" t="s">
        <v>144</v>
      </c>
      <c r="AA53" s="2" t="s">
        <v>144</v>
      </c>
      <c r="AB53" s="2" t="s">
        <v>144</v>
      </c>
      <c r="AC53" s="2" t="s">
        <v>144</v>
      </c>
      <c r="AD53" s="2" t="s">
        <v>144</v>
      </c>
      <c r="AE53" s="2" t="s">
        <v>144</v>
      </c>
      <c r="AF53" s="2" t="s">
        <v>144</v>
      </c>
      <c r="AG53" s="2" t="s">
        <v>144</v>
      </c>
      <c r="AH53" s="2" t="s">
        <v>144</v>
      </c>
      <c r="AI53" s="7" t="s">
        <v>144</v>
      </c>
      <c r="AJ53" s="2" t="s">
        <v>144</v>
      </c>
      <c r="AK53" s="2" t="s">
        <v>144</v>
      </c>
      <c r="AL53" s="2" t="s">
        <v>144</v>
      </c>
      <c r="AM53" s="2" t="s">
        <v>144</v>
      </c>
      <c r="AN53" s="2" t="s">
        <v>144</v>
      </c>
      <c r="AO53" s="2" t="s">
        <v>144</v>
      </c>
    </row>
    <row r="54" spans="1:41" x14ac:dyDescent="0.25">
      <c r="A54" s="1" t="s">
        <v>77</v>
      </c>
      <c r="B54" s="2" t="s">
        <v>154</v>
      </c>
      <c r="C54" s="2">
        <v>0</v>
      </c>
      <c r="D54" s="2">
        <v>0</v>
      </c>
      <c r="E54" s="2" t="s">
        <v>144</v>
      </c>
      <c r="F54" s="2">
        <v>1</v>
      </c>
      <c r="G54" s="2" t="s">
        <v>144</v>
      </c>
      <c r="H54" s="2" t="s">
        <v>144</v>
      </c>
      <c r="I54" s="2" t="s">
        <v>144</v>
      </c>
      <c r="J54" s="2">
        <v>1</v>
      </c>
      <c r="K54" s="2" t="s">
        <v>144</v>
      </c>
      <c r="L54" s="2" t="s">
        <v>144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144</v>
      </c>
      <c r="U54" s="2" t="s">
        <v>144</v>
      </c>
      <c r="V54" s="2" t="s">
        <v>144</v>
      </c>
      <c r="W54" s="2" t="s">
        <v>144</v>
      </c>
      <c r="X54" s="2" t="s">
        <v>144</v>
      </c>
      <c r="Y54" s="2" t="s">
        <v>144</v>
      </c>
      <c r="Z54" s="2" t="s">
        <v>144</v>
      </c>
      <c r="AA54" s="2" t="s">
        <v>144</v>
      </c>
      <c r="AB54" s="2" t="s">
        <v>144</v>
      </c>
      <c r="AC54" s="2" t="s">
        <v>144</v>
      </c>
      <c r="AD54" s="2" t="s">
        <v>144</v>
      </c>
      <c r="AE54" s="2" t="s">
        <v>144</v>
      </c>
      <c r="AF54" s="2" t="s">
        <v>144</v>
      </c>
      <c r="AG54" s="2" t="s">
        <v>144</v>
      </c>
      <c r="AH54" s="2" t="s">
        <v>144</v>
      </c>
      <c r="AI54" s="7" t="s">
        <v>144</v>
      </c>
      <c r="AJ54" s="2" t="s">
        <v>144</v>
      </c>
      <c r="AK54" s="2" t="s">
        <v>144</v>
      </c>
      <c r="AL54" s="2" t="s">
        <v>144</v>
      </c>
      <c r="AM54" s="2" t="s">
        <v>144</v>
      </c>
      <c r="AN54" s="2" t="s">
        <v>144</v>
      </c>
      <c r="AO54" s="2" t="s">
        <v>144</v>
      </c>
    </row>
    <row r="55" spans="1:41" x14ac:dyDescent="0.25">
      <c r="A55" s="1" t="s">
        <v>78</v>
      </c>
      <c r="B55" s="2" t="s">
        <v>154</v>
      </c>
      <c r="C55" s="2">
        <v>0</v>
      </c>
      <c r="D55" s="2">
        <v>0</v>
      </c>
      <c r="E55" s="2" t="s">
        <v>144</v>
      </c>
      <c r="F55" s="2">
        <v>1</v>
      </c>
      <c r="G55" s="2" t="s">
        <v>144</v>
      </c>
      <c r="H55" s="2" t="s">
        <v>144</v>
      </c>
      <c r="I55" s="2" t="s">
        <v>144</v>
      </c>
      <c r="J55" s="2">
        <v>1</v>
      </c>
      <c r="K55" s="2" t="s">
        <v>144</v>
      </c>
      <c r="L55" s="2" t="s">
        <v>144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144</v>
      </c>
      <c r="U55" s="2" t="s">
        <v>144</v>
      </c>
      <c r="V55" s="2" t="s">
        <v>144</v>
      </c>
      <c r="W55" s="2" t="s">
        <v>144</v>
      </c>
      <c r="X55" s="2" t="s">
        <v>144</v>
      </c>
      <c r="Y55" s="2" t="s">
        <v>144</v>
      </c>
      <c r="Z55" s="2" t="s">
        <v>144</v>
      </c>
      <c r="AA55" s="2" t="s">
        <v>144</v>
      </c>
      <c r="AB55" s="2" t="s">
        <v>144</v>
      </c>
      <c r="AC55" s="2" t="s">
        <v>144</v>
      </c>
      <c r="AD55" s="2" t="s">
        <v>144</v>
      </c>
      <c r="AE55" s="2" t="s">
        <v>144</v>
      </c>
      <c r="AF55" s="2" t="s">
        <v>144</v>
      </c>
      <c r="AG55" s="2" t="s">
        <v>144</v>
      </c>
      <c r="AH55" s="2" t="s">
        <v>144</v>
      </c>
      <c r="AI55" s="7" t="s">
        <v>144</v>
      </c>
      <c r="AJ55" s="2" t="s">
        <v>144</v>
      </c>
      <c r="AK55" s="2" t="s">
        <v>144</v>
      </c>
      <c r="AL55" s="2" t="s">
        <v>144</v>
      </c>
      <c r="AM55" s="2" t="s">
        <v>144</v>
      </c>
      <c r="AN55" s="2" t="s">
        <v>144</v>
      </c>
      <c r="AO55" s="2" t="s">
        <v>144</v>
      </c>
    </row>
    <row r="56" spans="1:41" x14ac:dyDescent="0.25">
      <c r="A56" s="1" t="s">
        <v>96</v>
      </c>
      <c r="B56" s="2" t="s">
        <v>154</v>
      </c>
      <c r="C56" s="2">
        <v>0</v>
      </c>
      <c r="D56" s="2">
        <v>0</v>
      </c>
      <c r="E56" s="2" t="s">
        <v>144</v>
      </c>
      <c r="F56" s="2">
        <v>1</v>
      </c>
      <c r="G56" s="2" t="s">
        <v>144</v>
      </c>
      <c r="H56" s="2" t="s">
        <v>144</v>
      </c>
      <c r="I56" s="2" t="s">
        <v>144</v>
      </c>
      <c r="J56" s="2">
        <v>1</v>
      </c>
      <c r="K56" s="2" t="s">
        <v>144</v>
      </c>
      <c r="L56" s="2" t="s">
        <v>144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 t="s">
        <v>144</v>
      </c>
      <c r="U56" s="2" t="s">
        <v>144</v>
      </c>
      <c r="V56" s="2" t="s">
        <v>144</v>
      </c>
      <c r="W56" s="2" t="s">
        <v>144</v>
      </c>
      <c r="X56" s="2" t="s">
        <v>144</v>
      </c>
      <c r="Y56" s="2" t="s">
        <v>144</v>
      </c>
      <c r="Z56" s="2" t="s">
        <v>144</v>
      </c>
      <c r="AA56" s="2" t="s">
        <v>144</v>
      </c>
      <c r="AB56" s="2" t="s">
        <v>144</v>
      </c>
      <c r="AC56" s="2" t="s">
        <v>144</v>
      </c>
      <c r="AD56" s="2" t="s">
        <v>144</v>
      </c>
      <c r="AE56" s="2" t="s">
        <v>144</v>
      </c>
      <c r="AF56" s="2" t="s">
        <v>144</v>
      </c>
      <c r="AG56" s="2" t="s">
        <v>144</v>
      </c>
      <c r="AH56" s="2" t="s">
        <v>144</v>
      </c>
      <c r="AI56" s="7" t="s">
        <v>144</v>
      </c>
      <c r="AJ56" s="2" t="s">
        <v>144</v>
      </c>
      <c r="AK56" s="2" t="s">
        <v>144</v>
      </c>
      <c r="AL56" s="2" t="s">
        <v>144</v>
      </c>
      <c r="AM56" s="2" t="s">
        <v>144</v>
      </c>
      <c r="AN56" s="2" t="s">
        <v>144</v>
      </c>
      <c r="AO56" s="2" t="s">
        <v>144</v>
      </c>
    </row>
    <row r="57" spans="1:41" x14ac:dyDescent="0.25">
      <c r="A57" s="1" t="s">
        <v>97</v>
      </c>
      <c r="B57" s="2" t="s">
        <v>154</v>
      </c>
      <c r="C57" s="2">
        <v>0</v>
      </c>
      <c r="D57" s="2">
        <v>0</v>
      </c>
      <c r="E57" s="2" t="s">
        <v>144</v>
      </c>
      <c r="F57" s="2">
        <v>1</v>
      </c>
      <c r="G57" s="2" t="s">
        <v>144</v>
      </c>
      <c r="H57" s="2" t="s">
        <v>144</v>
      </c>
      <c r="I57" s="2" t="s">
        <v>144</v>
      </c>
      <c r="J57" s="2">
        <v>1</v>
      </c>
      <c r="K57" s="2" t="s">
        <v>144</v>
      </c>
      <c r="L57" s="2" t="s">
        <v>144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 t="s">
        <v>144</v>
      </c>
      <c r="U57" s="2" t="s">
        <v>144</v>
      </c>
      <c r="V57" s="2" t="s">
        <v>144</v>
      </c>
      <c r="W57" s="2" t="s">
        <v>144</v>
      </c>
      <c r="X57" s="2" t="s">
        <v>144</v>
      </c>
      <c r="Y57" s="2" t="s">
        <v>144</v>
      </c>
      <c r="Z57" s="2" t="s">
        <v>144</v>
      </c>
      <c r="AA57" s="2" t="s">
        <v>144</v>
      </c>
      <c r="AB57" s="2" t="s">
        <v>144</v>
      </c>
      <c r="AC57" s="2" t="s">
        <v>144</v>
      </c>
      <c r="AD57" s="2" t="s">
        <v>144</v>
      </c>
      <c r="AE57" s="2" t="s">
        <v>144</v>
      </c>
      <c r="AF57" s="2" t="s">
        <v>144</v>
      </c>
      <c r="AG57" s="2" t="s">
        <v>144</v>
      </c>
      <c r="AH57" s="2" t="s">
        <v>144</v>
      </c>
      <c r="AI57" s="7" t="s">
        <v>144</v>
      </c>
      <c r="AJ57" s="2" t="s">
        <v>144</v>
      </c>
      <c r="AK57" s="2" t="s">
        <v>144</v>
      </c>
      <c r="AL57" s="2" t="s">
        <v>144</v>
      </c>
      <c r="AM57" s="2" t="s">
        <v>144</v>
      </c>
      <c r="AN57" s="2" t="s">
        <v>144</v>
      </c>
      <c r="AO57" s="2" t="s">
        <v>144</v>
      </c>
    </row>
    <row r="58" spans="1:41" x14ac:dyDescent="0.25">
      <c r="A58" s="1" t="s">
        <v>98</v>
      </c>
      <c r="B58" s="2" t="s">
        <v>154</v>
      </c>
      <c r="C58" s="2">
        <v>0</v>
      </c>
      <c r="D58" s="2">
        <v>0</v>
      </c>
      <c r="E58" s="2" t="s">
        <v>144</v>
      </c>
      <c r="F58" s="2">
        <v>1</v>
      </c>
      <c r="G58" s="2" t="s">
        <v>144</v>
      </c>
      <c r="H58" s="2" t="s">
        <v>144</v>
      </c>
      <c r="I58" s="2" t="s">
        <v>144</v>
      </c>
      <c r="J58" s="2">
        <v>1</v>
      </c>
      <c r="K58" s="2" t="s">
        <v>144</v>
      </c>
      <c r="L58" s="2" t="s">
        <v>144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 t="s">
        <v>144</v>
      </c>
      <c r="U58" s="2" t="s">
        <v>144</v>
      </c>
      <c r="V58" s="2" t="s">
        <v>144</v>
      </c>
      <c r="W58" s="2" t="s">
        <v>144</v>
      </c>
      <c r="X58" s="2" t="s">
        <v>144</v>
      </c>
      <c r="Y58" s="2" t="s">
        <v>144</v>
      </c>
      <c r="Z58" s="2" t="s">
        <v>144</v>
      </c>
      <c r="AA58" s="2" t="s">
        <v>144</v>
      </c>
      <c r="AB58" s="2" t="s">
        <v>144</v>
      </c>
      <c r="AC58" s="2" t="s">
        <v>144</v>
      </c>
      <c r="AD58" s="2" t="s">
        <v>144</v>
      </c>
      <c r="AE58" s="2" t="s">
        <v>144</v>
      </c>
      <c r="AF58" s="2" t="s">
        <v>144</v>
      </c>
      <c r="AG58" s="2" t="s">
        <v>144</v>
      </c>
      <c r="AH58" s="2" t="s">
        <v>144</v>
      </c>
      <c r="AI58" s="7" t="s">
        <v>144</v>
      </c>
      <c r="AJ58" s="2" t="s">
        <v>144</v>
      </c>
      <c r="AK58" s="2" t="s">
        <v>144</v>
      </c>
      <c r="AL58" s="2" t="s">
        <v>144</v>
      </c>
      <c r="AM58" s="2" t="s">
        <v>144</v>
      </c>
      <c r="AN58" s="2" t="s">
        <v>144</v>
      </c>
      <c r="AO58" s="2" t="s">
        <v>144</v>
      </c>
    </row>
    <row r="59" spans="1:41" x14ac:dyDescent="0.25">
      <c r="A59" s="1" t="s">
        <v>99</v>
      </c>
      <c r="B59" s="2" t="s">
        <v>154</v>
      </c>
      <c r="C59" s="2">
        <v>0</v>
      </c>
      <c r="D59" s="2">
        <v>0</v>
      </c>
      <c r="E59" s="2" t="s">
        <v>144</v>
      </c>
      <c r="F59" s="2">
        <v>1</v>
      </c>
      <c r="G59" s="2" t="s">
        <v>144</v>
      </c>
      <c r="H59" s="2" t="s">
        <v>144</v>
      </c>
      <c r="I59" s="2" t="s">
        <v>144</v>
      </c>
      <c r="J59" s="2">
        <v>1</v>
      </c>
      <c r="K59" s="2" t="s">
        <v>144</v>
      </c>
      <c r="L59" s="2" t="s">
        <v>144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 t="s">
        <v>144</v>
      </c>
      <c r="U59" s="2" t="s">
        <v>144</v>
      </c>
      <c r="V59" s="2" t="s">
        <v>144</v>
      </c>
      <c r="W59" s="2" t="s">
        <v>144</v>
      </c>
      <c r="X59" s="2" t="s">
        <v>144</v>
      </c>
      <c r="Y59" s="2" t="s">
        <v>144</v>
      </c>
      <c r="Z59" s="2" t="s">
        <v>144</v>
      </c>
      <c r="AA59" s="2" t="s">
        <v>144</v>
      </c>
      <c r="AB59" s="2" t="s">
        <v>144</v>
      </c>
      <c r="AC59" s="2" t="s">
        <v>144</v>
      </c>
      <c r="AD59" s="2" t="s">
        <v>144</v>
      </c>
      <c r="AE59" s="2" t="s">
        <v>144</v>
      </c>
      <c r="AF59" s="2" t="s">
        <v>144</v>
      </c>
      <c r="AG59" s="2" t="s">
        <v>144</v>
      </c>
      <c r="AH59" s="2" t="s">
        <v>144</v>
      </c>
      <c r="AI59" s="7" t="s">
        <v>144</v>
      </c>
      <c r="AJ59" s="2" t="s">
        <v>144</v>
      </c>
      <c r="AK59" s="2" t="s">
        <v>144</v>
      </c>
      <c r="AL59" s="2" t="s">
        <v>144</v>
      </c>
      <c r="AM59" s="2" t="s">
        <v>144</v>
      </c>
      <c r="AN59" s="2" t="s">
        <v>144</v>
      </c>
      <c r="AO59" s="2" t="s">
        <v>144</v>
      </c>
    </row>
    <row r="60" spans="1:41" x14ac:dyDescent="0.25">
      <c r="A60" s="1" t="s">
        <v>103</v>
      </c>
      <c r="B60" s="2" t="s">
        <v>154</v>
      </c>
      <c r="C60" s="2">
        <v>0</v>
      </c>
      <c r="D60" s="2">
        <v>0</v>
      </c>
      <c r="E60" s="2" t="s">
        <v>144</v>
      </c>
      <c r="F60" s="2">
        <v>1</v>
      </c>
      <c r="G60" s="2" t="s">
        <v>144</v>
      </c>
      <c r="H60" s="2" t="s">
        <v>144</v>
      </c>
      <c r="I60" s="2" t="s">
        <v>144</v>
      </c>
      <c r="J60" s="2">
        <v>1</v>
      </c>
      <c r="K60" s="2" t="s">
        <v>144</v>
      </c>
      <c r="L60" s="2" t="s">
        <v>144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 t="s">
        <v>144</v>
      </c>
      <c r="U60" s="2" t="s">
        <v>144</v>
      </c>
      <c r="V60" s="2" t="s">
        <v>144</v>
      </c>
      <c r="W60" s="2" t="s">
        <v>144</v>
      </c>
      <c r="X60" s="2" t="s">
        <v>144</v>
      </c>
      <c r="Y60" s="2" t="s">
        <v>144</v>
      </c>
      <c r="Z60" s="2" t="s">
        <v>144</v>
      </c>
      <c r="AA60" s="2" t="s">
        <v>144</v>
      </c>
      <c r="AB60" s="2" t="s">
        <v>144</v>
      </c>
      <c r="AC60" s="2" t="s">
        <v>144</v>
      </c>
      <c r="AD60" s="2" t="s">
        <v>144</v>
      </c>
      <c r="AE60" s="2" t="s">
        <v>144</v>
      </c>
      <c r="AF60" s="2" t="s">
        <v>144</v>
      </c>
      <c r="AG60" s="2" t="s">
        <v>144</v>
      </c>
      <c r="AH60" s="2" t="s">
        <v>144</v>
      </c>
      <c r="AI60" s="7" t="s">
        <v>144</v>
      </c>
      <c r="AJ60" s="2" t="s">
        <v>144</v>
      </c>
      <c r="AK60" s="2" t="s">
        <v>144</v>
      </c>
      <c r="AL60" s="2" t="s">
        <v>144</v>
      </c>
      <c r="AM60" s="2" t="s">
        <v>144</v>
      </c>
      <c r="AN60" s="2" t="s">
        <v>144</v>
      </c>
      <c r="AO60" s="2" t="s">
        <v>144</v>
      </c>
    </row>
    <row r="61" spans="1:41" x14ac:dyDescent="0.25">
      <c r="A61" s="1" t="s">
        <v>104</v>
      </c>
      <c r="B61" s="2" t="s">
        <v>154</v>
      </c>
      <c r="C61" s="2">
        <v>0</v>
      </c>
      <c r="D61" s="2">
        <v>0</v>
      </c>
      <c r="E61" s="2" t="s">
        <v>144</v>
      </c>
      <c r="F61" s="2">
        <v>1</v>
      </c>
      <c r="G61" s="2" t="s">
        <v>144</v>
      </c>
      <c r="H61" s="2" t="s">
        <v>144</v>
      </c>
      <c r="I61" s="2" t="s">
        <v>144</v>
      </c>
      <c r="J61" s="2">
        <v>1</v>
      </c>
      <c r="K61" s="2" t="s">
        <v>144</v>
      </c>
      <c r="L61" s="2" t="s">
        <v>144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144</v>
      </c>
      <c r="U61" s="2" t="s">
        <v>144</v>
      </c>
      <c r="V61" s="2" t="s">
        <v>144</v>
      </c>
      <c r="W61" s="2" t="s">
        <v>144</v>
      </c>
      <c r="X61" s="2" t="s">
        <v>144</v>
      </c>
      <c r="Y61" s="2" t="s">
        <v>144</v>
      </c>
      <c r="Z61" s="2" t="s">
        <v>144</v>
      </c>
      <c r="AA61" s="2" t="s">
        <v>144</v>
      </c>
      <c r="AB61" s="2" t="s">
        <v>144</v>
      </c>
      <c r="AC61" s="2" t="s">
        <v>144</v>
      </c>
      <c r="AD61" s="2" t="s">
        <v>144</v>
      </c>
      <c r="AE61" s="2" t="s">
        <v>144</v>
      </c>
      <c r="AF61" s="2" t="s">
        <v>144</v>
      </c>
      <c r="AG61" s="2" t="s">
        <v>144</v>
      </c>
      <c r="AH61" s="2" t="s">
        <v>144</v>
      </c>
      <c r="AI61" s="7" t="s">
        <v>144</v>
      </c>
      <c r="AJ61" s="2" t="s">
        <v>144</v>
      </c>
      <c r="AK61" s="2" t="s">
        <v>144</v>
      </c>
      <c r="AL61" s="2" t="s">
        <v>144</v>
      </c>
      <c r="AM61" s="2" t="s">
        <v>144</v>
      </c>
      <c r="AN61" s="2" t="s">
        <v>144</v>
      </c>
      <c r="AO61" s="2" t="s">
        <v>144</v>
      </c>
    </row>
    <row r="62" spans="1:41" x14ac:dyDescent="0.25">
      <c r="A62" s="1" t="s">
        <v>105</v>
      </c>
      <c r="B62" s="2" t="s">
        <v>154</v>
      </c>
      <c r="C62" s="2">
        <v>0</v>
      </c>
      <c r="D62" s="2">
        <v>0</v>
      </c>
      <c r="E62" s="2" t="s">
        <v>144</v>
      </c>
      <c r="F62" s="2">
        <v>1</v>
      </c>
      <c r="G62" s="2" t="s">
        <v>144</v>
      </c>
      <c r="H62" s="2" t="s">
        <v>144</v>
      </c>
      <c r="I62" s="2" t="s">
        <v>144</v>
      </c>
      <c r="J62" s="2">
        <v>1</v>
      </c>
      <c r="K62" s="2" t="s">
        <v>144</v>
      </c>
      <c r="L62" s="2" t="s">
        <v>144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144</v>
      </c>
      <c r="U62" s="2" t="s">
        <v>144</v>
      </c>
      <c r="V62" s="2" t="s">
        <v>144</v>
      </c>
      <c r="W62" s="2" t="s">
        <v>144</v>
      </c>
      <c r="X62" s="2" t="s">
        <v>144</v>
      </c>
      <c r="Y62" s="2" t="s">
        <v>144</v>
      </c>
      <c r="Z62" s="2" t="s">
        <v>144</v>
      </c>
      <c r="AA62" s="2" t="s">
        <v>144</v>
      </c>
      <c r="AB62" s="2" t="s">
        <v>144</v>
      </c>
      <c r="AC62" s="2" t="s">
        <v>144</v>
      </c>
      <c r="AD62" s="2" t="s">
        <v>144</v>
      </c>
      <c r="AE62" s="2" t="s">
        <v>144</v>
      </c>
      <c r="AF62" s="2" t="s">
        <v>144</v>
      </c>
      <c r="AG62" s="2" t="s">
        <v>144</v>
      </c>
      <c r="AH62" s="2" t="s">
        <v>144</v>
      </c>
      <c r="AI62" s="7" t="s">
        <v>144</v>
      </c>
      <c r="AJ62" s="2" t="s">
        <v>144</v>
      </c>
      <c r="AK62" s="2" t="s">
        <v>144</v>
      </c>
      <c r="AL62" s="2" t="s">
        <v>144</v>
      </c>
      <c r="AM62" s="2" t="s">
        <v>144</v>
      </c>
      <c r="AN62" s="2" t="s">
        <v>144</v>
      </c>
      <c r="AO62" s="2" t="s">
        <v>144</v>
      </c>
    </row>
    <row r="63" spans="1:41" x14ac:dyDescent="0.25">
      <c r="A63" s="1" t="s">
        <v>106</v>
      </c>
      <c r="B63" s="2" t="s">
        <v>154</v>
      </c>
      <c r="C63" s="2">
        <v>0</v>
      </c>
      <c r="D63" s="2">
        <v>0</v>
      </c>
      <c r="E63" s="2" t="s">
        <v>144</v>
      </c>
      <c r="F63" s="2">
        <v>1</v>
      </c>
      <c r="G63" s="2" t="s">
        <v>144</v>
      </c>
      <c r="H63" s="2" t="s">
        <v>144</v>
      </c>
      <c r="I63" s="2" t="s">
        <v>144</v>
      </c>
      <c r="J63" s="2">
        <v>1</v>
      </c>
      <c r="K63" s="2" t="s">
        <v>144</v>
      </c>
      <c r="L63" s="2" t="s">
        <v>144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144</v>
      </c>
      <c r="U63" s="2" t="s">
        <v>144</v>
      </c>
      <c r="V63" s="2" t="s">
        <v>144</v>
      </c>
      <c r="W63" s="2" t="s">
        <v>144</v>
      </c>
      <c r="X63" s="2" t="s">
        <v>144</v>
      </c>
      <c r="Y63" s="2" t="s">
        <v>144</v>
      </c>
      <c r="Z63" s="2" t="s">
        <v>144</v>
      </c>
      <c r="AA63" s="2" t="s">
        <v>144</v>
      </c>
      <c r="AB63" s="2" t="s">
        <v>144</v>
      </c>
      <c r="AC63" s="2" t="s">
        <v>144</v>
      </c>
      <c r="AD63" s="2" t="s">
        <v>144</v>
      </c>
      <c r="AE63" s="2" t="s">
        <v>144</v>
      </c>
      <c r="AF63" s="2" t="s">
        <v>144</v>
      </c>
      <c r="AG63" s="2" t="s">
        <v>144</v>
      </c>
      <c r="AH63" s="2" t="s">
        <v>144</v>
      </c>
      <c r="AI63" s="7" t="s">
        <v>144</v>
      </c>
      <c r="AJ63" s="2" t="s">
        <v>144</v>
      </c>
      <c r="AK63" s="2" t="s">
        <v>144</v>
      </c>
      <c r="AL63" s="2" t="s">
        <v>144</v>
      </c>
      <c r="AM63" s="2" t="s">
        <v>144</v>
      </c>
      <c r="AN63" s="2" t="s">
        <v>144</v>
      </c>
      <c r="AO63" s="2" t="s">
        <v>144</v>
      </c>
    </row>
    <row r="64" spans="1:41" x14ac:dyDescent="0.25">
      <c r="A64" s="1" t="s">
        <v>108</v>
      </c>
      <c r="B64" s="2" t="s">
        <v>154</v>
      </c>
      <c r="C64" s="2">
        <v>0</v>
      </c>
      <c r="D64" s="2">
        <v>0</v>
      </c>
      <c r="E64" s="2" t="s">
        <v>144</v>
      </c>
      <c r="F64" s="2">
        <v>1</v>
      </c>
      <c r="G64" s="2" t="s">
        <v>144</v>
      </c>
      <c r="H64" s="2" t="s">
        <v>144</v>
      </c>
      <c r="I64" s="2" t="s">
        <v>144</v>
      </c>
      <c r="J64" s="2" t="s">
        <v>144</v>
      </c>
      <c r="K64" s="2" t="s">
        <v>144</v>
      </c>
      <c r="L64" s="2" t="s">
        <v>144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144</v>
      </c>
      <c r="U64" s="2" t="s">
        <v>144</v>
      </c>
      <c r="V64" s="2" t="s">
        <v>144</v>
      </c>
      <c r="W64" s="2" t="s">
        <v>144</v>
      </c>
      <c r="X64" s="2" t="s">
        <v>144</v>
      </c>
      <c r="Y64" s="2" t="s">
        <v>144</v>
      </c>
      <c r="Z64" s="2" t="s">
        <v>144</v>
      </c>
      <c r="AA64" s="2" t="s">
        <v>144</v>
      </c>
      <c r="AB64" s="2" t="s">
        <v>144</v>
      </c>
      <c r="AC64" s="2" t="s">
        <v>144</v>
      </c>
      <c r="AD64" s="2" t="s">
        <v>144</v>
      </c>
      <c r="AE64" s="2" t="s">
        <v>144</v>
      </c>
      <c r="AF64" s="2" t="s">
        <v>144</v>
      </c>
      <c r="AG64" s="2" t="s">
        <v>144</v>
      </c>
      <c r="AH64" s="2" t="s">
        <v>144</v>
      </c>
      <c r="AI64" s="7" t="s">
        <v>144</v>
      </c>
      <c r="AJ64" s="2" t="s">
        <v>144</v>
      </c>
      <c r="AK64" s="2" t="s">
        <v>144</v>
      </c>
      <c r="AL64" s="2" t="s">
        <v>144</v>
      </c>
      <c r="AM64" s="2" t="s">
        <v>144</v>
      </c>
      <c r="AN64" s="2" t="s">
        <v>144</v>
      </c>
      <c r="AO64" s="2" t="s">
        <v>144</v>
      </c>
    </row>
    <row r="65" spans="1:41" x14ac:dyDescent="0.25">
      <c r="A65" s="1" t="s">
        <v>109</v>
      </c>
      <c r="B65" s="2" t="s">
        <v>154</v>
      </c>
      <c r="C65" s="2">
        <v>0</v>
      </c>
      <c r="D65" s="2">
        <v>0</v>
      </c>
      <c r="E65" s="2" t="s">
        <v>144</v>
      </c>
      <c r="F65" s="2">
        <v>1</v>
      </c>
      <c r="G65" s="2" t="s">
        <v>144</v>
      </c>
      <c r="H65" s="2" t="s">
        <v>144</v>
      </c>
      <c r="I65" s="2" t="s">
        <v>144</v>
      </c>
      <c r="J65" s="2" t="s">
        <v>144</v>
      </c>
      <c r="K65" s="2" t="s">
        <v>144</v>
      </c>
      <c r="L65" s="2" t="s">
        <v>144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144</v>
      </c>
      <c r="U65" s="2" t="s">
        <v>144</v>
      </c>
      <c r="V65" s="2" t="s">
        <v>144</v>
      </c>
      <c r="W65" s="2" t="s">
        <v>144</v>
      </c>
      <c r="X65" s="2" t="s">
        <v>144</v>
      </c>
      <c r="Y65" s="2" t="s">
        <v>144</v>
      </c>
      <c r="Z65" s="2" t="s">
        <v>144</v>
      </c>
      <c r="AA65" s="2" t="s">
        <v>144</v>
      </c>
      <c r="AB65" s="2" t="s">
        <v>144</v>
      </c>
      <c r="AC65" s="2" t="s">
        <v>144</v>
      </c>
      <c r="AD65" s="2" t="s">
        <v>144</v>
      </c>
      <c r="AE65" s="2" t="s">
        <v>144</v>
      </c>
      <c r="AF65" s="2" t="s">
        <v>144</v>
      </c>
      <c r="AG65" s="2" t="s">
        <v>144</v>
      </c>
      <c r="AH65" s="2" t="s">
        <v>144</v>
      </c>
      <c r="AI65" s="7" t="s">
        <v>144</v>
      </c>
      <c r="AJ65" s="2" t="s">
        <v>144</v>
      </c>
      <c r="AK65" s="2" t="s">
        <v>144</v>
      </c>
      <c r="AL65" s="2" t="s">
        <v>144</v>
      </c>
      <c r="AM65" s="2" t="s">
        <v>144</v>
      </c>
      <c r="AN65" s="2" t="s">
        <v>144</v>
      </c>
      <c r="AO65" s="2" t="s">
        <v>144</v>
      </c>
    </row>
    <row r="66" spans="1:41" x14ac:dyDescent="0.25">
      <c r="A66" s="1" t="s">
        <v>110</v>
      </c>
      <c r="B66" s="2" t="s">
        <v>154</v>
      </c>
      <c r="C66" s="2">
        <v>0</v>
      </c>
      <c r="D66" s="2">
        <v>0</v>
      </c>
      <c r="E66" s="2" t="s">
        <v>144</v>
      </c>
      <c r="F66" s="2">
        <v>1</v>
      </c>
      <c r="G66" s="2" t="s">
        <v>144</v>
      </c>
      <c r="H66" s="2" t="s">
        <v>144</v>
      </c>
      <c r="I66" s="2" t="s">
        <v>144</v>
      </c>
      <c r="J66" s="2" t="s">
        <v>144</v>
      </c>
      <c r="K66" s="2" t="s">
        <v>144</v>
      </c>
      <c r="L66" s="2" t="s">
        <v>144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144</v>
      </c>
      <c r="U66" s="2" t="s">
        <v>144</v>
      </c>
      <c r="V66" s="2" t="s">
        <v>144</v>
      </c>
      <c r="W66" s="2" t="s">
        <v>144</v>
      </c>
      <c r="X66" s="2" t="s">
        <v>144</v>
      </c>
      <c r="Y66" s="2" t="s">
        <v>144</v>
      </c>
      <c r="Z66" s="2" t="s">
        <v>144</v>
      </c>
      <c r="AA66" s="2" t="s">
        <v>144</v>
      </c>
      <c r="AB66" s="2" t="s">
        <v>144</v>
      </c>
      <c r="AC66" s="2" t="s">
        <v>144</v>
      </c>
      <c r="AD66" s="2" t="s">
        <v>144</v>
      </c>
      <c r="AE66" s="2" t="s">
        <v>144</v>
      </c>
      <c r="AF66" s="2" t="s">
        <v>144</v>
      </c>
      <c r="AG66" s="2" t="s">
        <v>144</v>
      </c>
      <c r="AH66" s="2" t="s">
        <v>144</v>
      </c>
      <c r="AI66" s="7" t="s">
        <v>144</v>
      </c>
      <c r="AJ66" s="2" t="s">
        <v>144</v>
      </c>
      <c r="AK66" s="2" t="s">
        <v>144</v>
      </c>
      <c r="AL66" s="2" t="s">
        <v>144</v>
      </c>
      <c r="AM66" s="2" t="s">
        <v>144</v>
      </c>
      <c r="AN66" s="2" t="s">
        <v>144</v>
      </c>
      <c r="AO66" s="2" t="s">
        <v>144</v>
      </c>
    </row>
    <row r="67" spans="1:41" x14ac:dyDescent="0.25">
      <c r="A67" s="1" t="s">
        <v>111</v>
      </c>
      <c r="B67" s="2" t="s">
        <v>154</v>
      </c>
      <c r="C67" s="2">
        <v>0</v>
      </c>
      <c r="D67" s="2">
        <v>0</v>
      </c>
      <c r="E67" s="2" t="s">
        <v>144</v>
      </c>
      <c r="F67" s="2">
        <v>1</v>
      </c>
      <c r="G67" s="2" t="s">
        <v>144</v>
      </c>
      <c r="H67" s="2" t="s">
        <v>144</v>
      </c>
      <c r="I67" s="2" t="s">
        <v>144</v>
      </c>
      <c r="J67" s="2" t="s">
        <v>144</v>
      </c>
      <c r="K67" s="2" t="s">
        <v>144</v>
      </c>
      <c r="L67" s="2" t="s">
        <v>144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144</v>
      </c>
      <c r="U67" s="2" t="s">
        <v>144</v>
      </c>
      <c r="V67" s="2" t="s">
        <v>144</v>
      </c>
      <c r="W67" s="2" t="s">
        <v>144</v>
      </c>
      <c r="X67" s="2" t="s">
        <v>144</v>
      </c>
      <c r="Y67" s="2" t="s">
        <v>144</v>
      </c>
      <c r="Z67" s="2" t="s">
        <v>144</v>
      </c>
      <c r="AA67" s="2" t="s">
        <v>144</v>
      </c>
      <c r="AB67" s="2" t="s">
        <v>144</v>
      </c>
      <c r="AC67" s="2" t="s">
        <v>144</v>
      </c>
      <c r="AD67" s="2" t="s">
        <v>144</v>
      </c>
      <c r="AE67" s="2" t="s">
        <v>144</v>
      </c>
      <c r="AF67" s="2" t="s">
        <v>144</v>
      </c>
      <c r="AG67" s="2" t="s">
        <v>144</v>
      </c>
      <c r="AH67" s="2" t="s">
        <v>144</v>
      </c>
      <c r="AI67" s="7" t="s">
        <v>144</v>
      </c>
      <c r="AJ67" s="2" t="s">
        <v>144</v>
      </c>
      <c r="AK67" s="2" t="s">
        <v>144</v>
      </c>
      <c r="AL67" s="2" t="s">
        <v>144</v>
      </c>
      <c r="AM67" s="2" t="s">
        <v>144</v>
      </c>
      <c r="AN67" s="2" t="s">
        <v>144</v>
      </c>
      <c r="AO67" s="2" t="s">
        <v>144</v>
      </c>
    </row>
    <row r="68" spans="1:41" x14ac:dyDescent="0.25">
      <c r="A68" s="1" t="s">
        <v>112</v>
      </c>
      <c r="B68" s="2" t="s">
        <v>154</v>
      </c>
      <c r="C68" s="2">
        <v>0</v>
      </c>
      <c r="D68" s="2">
        <v>0</v>
      </c>
      <c r="E68" s="2" t="s">
        <v>144</v>
      </c>
      <c r="F68" s="2">
        <v>1</v>
      </c>
      <c r="G68" s="2" t="s">
        <v>144</v>
      </c>
      <c r="H68" s="2" t="s">
        <v>144</v>
      </c>
      <c r="I68" s="2" t="s">
        <v>144</v>
      </c>
      <c r="J68" s="2" t="s">
        <v>144</v>
      </c>
      <c r="K68" s="2" t="s">
        <v>144</v>
      </c>
      <c r="L68" s="2" t="s">
        <v>144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144</v>
      </c>
      <c r="U68" s="2" t="s">
        <v>144</v>
      </c>
      <c r="V68" s="2" t="s">
        <v>144</v>
      </c>
      <c r="W68" s="2" t="s">
        <v>144</v>
      </c>
      <c r="X68" s="2" t="s">
        <v>144</v>
      </c>
      <c r="Y68" s="2" t="s">
        <v>144</v>
      </c>
      <c r="Z68" s="2" t="s">
        <v>144</v>
      </c>
      <c r="AA68" s="2" t="s">
        <v>144</v>
      </c>
      <c r="AB68" s="2" t="s">
        <v>144</v>
      </c>
      <c r="AC68" s="2" t="s">
        <v>144</v>
      </c>
      <c r="AD68" s="2" t="s">
        <v>144</v>
      </c>
      <c r="AE68" s="2" t="s">
        <v>144</v>
      </c>
      <c r="AF68" s="2" t="s">
        <v>144</v>
      </c>
      <c r="AG68" s="2" t="s">
        <v>144</v>
      </c>
      <c r="AH68" s="2" t="s">
        <v>144</v>
      </c>
      <c r="AI68" s="7" t="s">
        <v>144</v>
      </c>
      <c r="AJ68" s="2" t="s">
        <v>144</v>
      </c>
      <c r="AK68" s="2" t="s">
        <v>144</v>
      </c>
      <c r="AL68" s="2" t="s">
        <v>144</v>
      </c>
      <c r="AM68" s="2" t="s">
        <v>144</v>
      </c>
      <c r="AN68" s="2" t="s">
        <v>144</v>
      </c>
      <c r="AO68" s="2" t="s">
        <v>144</v>
      </c>
    </row>
    <row r="69" spans="1:41" x14ac:dyDescent="0.25">
      <c r="A69" s="1" t="s">
        <v>113</v>
      </c>
      <c r="B69" s="2" t="s">
        <v>154</v>
      </c>
      <c r="C69" s="2">
        <v>0</v>
      </c>
      <c r="D69" s="2">
        <v>0</v>
      </c>
      <c r="E69" s="2" t="s">
        <v>144</v>
      </c>
      <c r="F69" s="2">
        <v>1</v>
      </c>
      <c r="G69" s="2" t="s">
        <v>144</v>
      </c>
      <c r="H69" s="2" t="s">
        <v>144</v>
      </c>
      <c r="I69" s="2" t="s">
        <v>144</v>
      </c>
      <c r="J69" s="2" t="s">
        <v>144</v>
      </c>
      <c r="K69" s="2" t="s">
        <v>144</v>
      </c>
      <c r="L69" s="2" t="s">
        <v>144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144</v>
      </c>
      <c r="U69" s="2" t="s">
        <v>144</v>
      </c>
      <c r="V69" s="2" t="s">
        <v>144</v>
      </c>
      <c r="W69" s="2" t="s">
        <v>144</v>
      </c>
      <c r="X69" s="2" t="s">
        <v>144</v>
      </c>
      <c r="Y69" s="2" t="s">
        <v>144</v>
      </c>
      <c r="Z69" s="2" t="s">
        <v>144</v>
      </c>
      <c r="AA69" s="2" t="s">
        <v>144</v>
      </c>
      <c r="AB69" s="2" t="s">
        <v>144</v>
      </c>
      <c r="AC69" s="2" t="s">
        <v>144</v>
      </c>
      <c r="AD69" s="2" t="s">
        <v>144</v>
      </c>
      <c r="AE69" s="2" t="s">
        <v>144</v>
      </c>
      <c r="AF69" s="2" t="s">
        <v>144</v>
      </c>
      <c r="AG69" s="2" t="s">
        <v>144</v>
      </c>
      <c r="AH69" s="2" t="s">
        <v>144</v>
      </c>
      <c r="AI69" s="7" t="s">
        <v>144</v>
      </c>
      <c r="AJ69" s="2" t="s">
        <v>144</v>
      </c>
      <c r="AK69" s="2" t="s">
        <v>144</v>
      </c>
      <c r="AL69" s="2" t="s">
        <v>144</v>
      </c>
      <c r="AM69" s="2" t="s">
        <v>144</v>
      </c>
      <c r="AN69" s="2" t="s">
        <v>144</v>
      </c>
      <c r="AO69" s="2" t="s">
        <v>144</v>
      </c>
    </row>
    <row r="70" spans="1:41" x14ac:dyDescent="0.25">
      <c r="A70" s="1" t="s">
        <v>114</v>
      </c>
      <c r="B70" s="2" t="s">
        <v>154</v>
      </c>
      <c r="C70" s="2">
        <v>0</v>
      </c>
      <c r="D70" s="2">
        <v>0</v>
      </c>
      <c r="E70" s="2" t="s">
        <v>144</v>
      </c>
      <c r="F70" s="2">
        <v>0</v>
      </c>
      <c r="G70" s="2" t="s">
        <v>144</v>
      </c>
      <c r="H70" s="2">
        <v>1</v>
      </c>
      <c r="I70" s="2" t="s">
        <v>144</v>
      </c>
      <c r="J70" s="2">
        <v>0</v>
      </c>
      <c r="K70" s="2" t="s">
        <v>144</v>
      </c>
      <c r="L70" s="2" t="s">
        <v>144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 t="s">
        <v>144</v>
      </c>
      <c r="U70" s="2" t="s">
        <v>144</v>
      </c>
      <c r="V70" s="2" t="s">
        <v>144</v>
      </c>
      <c r="W70" s="2" t="s">
        <v>144</v>
      </c>
      <c r="X70" s="2" t="s">
        <v>144</v>
      </c>
      <c r="Y70" s="2" t="s">
        <v>144</v>
      </c>
      <c r="Z70" s="2" t="s">
        <v>144</v>
      </c>
      <c r="AA70" s="2" t="s">
        <v>144</v>
      </c>
      <c r="AB70" s="2" t="s">
        <v>144</v>
      </c>
      <c r="AC70" s="2" t="s">
        <v>144</v>
      </c>
      <c r="AD70" s="2" t="s">
        <v>144</v>
      </c>
      <c r="AE70" s="2" t="s">
        <v>144</v>
      </c>
      <c r="AF70" s="2" t="s">
        <v>144</v>
      </c>
      <c r="AG70" s="2" t="s">
        <v>144</v>
      </c>
      <c r="AH70" s="2" t="s">
        <v>144</v>
      </c>
      <c r="AI70" s="7" t="s">
        <v>144</v>
      </c>
      <c r="AJ70" s="2" t="s">
        <v>144</v>
      </c>
      <c r="AK70" s="2" t="s">
        <v>144</v>
      </c>
      <c r="AL70" s="2" t="s">
        <v>144</v>
      </c>
      <c r="AM70" s="2" t="s">
        <v>144</v>
      </c>
      <c r="AN70" s="2" t="s">
        <v>144</v>
      </c>
      <c r="AO70" s="2" t="s">
        <v>144</v>
      </c>
    </row>
    <row r="71" spans="1:41" x14ac:dyDescent="0.25">
      <c r="A71" s="1" t="s">
        <v>115</v>
      </c>
      <c r="B71" s="2" t="s">
        <v>154</v>
      </c>
      <c r="C71" s="2">
        <v>0</v>
      </c>
      <c r="D71" s="2">
        <v>0</v>
      </c>
      <c r="E71" s="2" t="s">
        <v>144</v>
      </c>
      <c r="F71" s="2">
        <v>0</v>
      </c>
      <c r="G71" s="2" t="s">
        <v>144</v>
      </c>
      <c r="H71" s="2">
        <v>1</v>
      </c>
      <c r="I71" s="2" t="s">
        <v>144</v>
      </c>
      <c r="J71" s="2">
        <v>0</v>
      </c>
      <c r="K71" s="2" t="s">
        <v>144</v>
      </c>
      <c r="L71" s="2" t="s">
        <v>144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144</v>
      </c>
      <c r="U71" s="2" t="s">
        <v>144</v>
      </c>
      <c r="V71" s="2" t="s">
        <v>144</v>
      </c>
      <c r="W71" s="2" t="s">
        <v>144</v>
      </c>
      <c r="X71" s="2" t="s">
        <v>144</v>
      </c>
      <c r="Y71" s="2" t="s">
        <v>144</v>
      </c>
      <c r="Z71" s="2" t="s">
        <v>144</v>
      </c>
      <c r="AA71" s="2" t="s">
        <v>144</v>
      </c>
      <c r="AB71" s="2" t="s">
        <v>144</v>
      </c>
      <c r="AC71" s="2" t="s">
        <v>144</v>
      </c>
      <c r="AD71" s="2" t="s">
        <v>144</v>
      </c>
      <c r="AE71" s="2" t="s">
        <v>144</v>
      </c>
      <c r="AF71" s="2" t="s">
        <v>144</v>
      </c>
      <c r="AG71" s="2" t="s">
        <v>144</v>
      </c>
      <c r="AH71" s="2" t="s">
        <v>144</v>
      </c>
      <c r="AI71" s="7" t="s">
        <v>144</v>
      </c>
      <c r="AJ71" s="2" t="s">
        <v>144</v>
      </c>
      <c r="AK71" s="2" t="s">
        <v>144</v>
      </c>
      <c r="AL71" s="2" t="s">
        <v>144</v>
      </c>
      <c r="AM71" s="2" t="s">
        <v>144</v>
      </c>
      <c r="AN71" s="2" t="s">
        <v>144</v>
      </c>
      <c r="AO71" s="2" t="s">
        <v>144</v>
      </c>
    </row>
    <row r="72" spans="1:41" x14ac:dyDescent="0.25">
      <c r="A72" s="1" t="s">
        <v>116</v>
      </c>
      <c r="B72" s="2" t="s">
        <v>154</v>
      </c>
      <c r="C72" s="2">
        <v>0</v>
      </c>
      <c r="D72" s="2">
        <v>0</v>
      </c>
      <c r="E72" s="2" t="s">
        <v>144</v>
      </c>
      <c r="F72" s="2">
        <v>0</v>
      </c>
      <c r="G72" s="2" t="s">
        <v>144</v>
      </c>
      <c r="H72" s="2">
        <v>1</v>
      </c>
      <c r="I72" s="2" t="s">
        <v>144</v>
      </c>
      <c r="J72" s="2">
        <v>0</v>
      </c>
      <c r="K72" s="2" t="s">
        <v>144</v>
      </c>
      <c r="L72" s="2" t="s">
        <v>144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 t="s">
        <v>144</v>
      </c>
      <c r="U72" s="2" t="s">
        <v>144</v>
      </c>
      <c r="V72" s="2" t="s">
        <v>144</v>
      </c>
      <c r="W72" s="2" t="s">
        <v>144</v>
      </c>
      <c r="X72" s="2" t="s">
        <v>144</v>
      </c>
      <c r="Y72" s="2" t="s">
        <v>144</v>
      </c>
      <c r="Z72" s="2" t="s">
        <v>144</v>
      </c>
      <c r="AA72" s="2" t="s">
        <v>144</v>
      </c>
      <c r="AB72" s="2" t="s">
        <v>144</v>
      </c>
      <c r="AC72" s="2" t="s">
        <v>144</v>
      </c>
      <c r="AD72" s="2" t="s">
        <v>144</v>
      </c>
      <c r="AE72" s="2" t="s">
        <v>144</v>
      </c>
      <c r="AF72" s="2" t="s">
        <v>144</v>
      </c>
      <c r="AG72" s="2" t="s">
        <v>144</v>
      </c>
      <c r="AH72" s="2" t="s">
        <v>144</v>
      </c>
      <c r="AI72" s="7" t="s">
        <v>144</v>
      </c>
      <c r="AJ72" s="2" t="s">
        <v>144</v>
      </c>
      <c r="AK72" s="2" t="s">
        <v>144</v>
      </c>
      <c r="AL72" s="2" t="s">
        <v>144</v>
      </c>
      <c r="AM72" s="2" t="s">
        <v>144</v>
      </c>
      <c r="AN72" s="2" t="s">
        <v>144</v>
      </c>
      <c r="AO72" s="2" t="s">
        <v>144</v>
      </c>
    </row>
    <row r="73" spans="1:41" x14ac:dyDescent="0.25">
      <c r="A73" s="1" t="s">
        <v>117</v>
      </c>
      <c r="B73" s="2" t="s">
        <v>154</v>
      </c>
      <c r="C73" s="2">
        <v>0</v>
      </c>
      <c r="D73" s="2">
        <v>0</v>
      </c>
      <c r="E73" s="2" t="s">
        <v>144</v>
      </c>
      <c r="F73" s="2">
        <v>0</v>
      </c>
      <c r="G73" s="2" t="s">
        <v>144</v>
      </c>
      <c r="H73" s="2">
        <v>1</v>
      </c>
      <c r="I73" s="2" t="s">
        <v>144</v>
      </c>
      <c r="J73" s="2">
        <v>0</v>
      </c>
      <c r="K73" s="2" t="s">
        <v>144</v>
      </c>
      <c r="L73" s="2" t="s">
        <v>144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 t="s">
        <v>144</v>
      </c>
      <c r="U73" s="2" t="s">
        <v>144</v>
      </c>
      <c r="V73" s="2" t="s">
        <v>144</v>
      </c>
      <c r="W73" s="2" t="s">
        <v>144</v>
      </c>
      <c r="X73" s="2" t="s">
        <v>144</v>
      </c>
      <c r="Y73" s="2" t="s">
        <v>144</v>
      </c>
      <c r="Z73" s="2" t="s">
        <v>144</v>
      </c>
      <c r="AA73" s="2" t="s">
        <v>144</v>
      </c>
      <c r="AB73" s="2" t="s">
        <v>144</v>
      </c>
      <c r="AC73" s="2" t="s">
        <v>144</v>
      </c>
      <c r="AD73" s="2" t="s">
        <v>144</v>
      </c>
      <c r="AE73" s="2" t="s">
        <v>144</v>
      </c>
      <c r="AF73" s="2" t="s">
        <v>144</v>
      </c>
      <c r="AG73" s="2" t="s">
        <v>144</v>
      </c>
      <c r="AH73" s="2" t="s">
        <v>144</v>
      </c>
      <c r="AI73" s="7" t="s">
        <v>144</v>
      </c>
      <c r="AJ73" s="2" t="s">
        <v>144</v>
      </c>
      <c r="AK73" s="2" t="s">
        <v>144</v>
      </c>
      <c r="AL73" s="2" t="s">
        <v>144</v>
      </c>
      <c r="AM73" s="2" t="s">
        <v>144</v>
      </c>
      <c r="AN73" s="2" t="s">
        <v>144</v>
      </c>
      <c r="AO73" s="2" t="s">
        <v>144</v>
      </c>
    </row>
    <row r="74" spans="1:41" x14ac:dyDescent="0.25">
      <c r="A74" s="1" t="s">
        <v>118</v>
      </c>
      <c r="B74" s="2" t="s">
        <v>154</v>
      </c>
      <c r="C74" s="2">
        <v>0</v>
      </c>
      <c r="D74" s="2">
        <v>0</v>
      </c>
      <c r="E74" s="2" t="s">
        <v>144</v>
      </c>
      <c r="F74" s="2">
        <v>0</v>
      </c>
      <c r="G74" s="2" t="s">
        <v>144</v>
      </c>
      <c r="H74" s="2">
        <v>1</v>
      </c>
      <c r="I74" s="2" t="s">
        <v>144</v>
      </c>
      <c r="J74" s="2">
        <v>0</v>
      </c>
      <c r="K74" s="2" t="s">
        <v>144</v>
      </c>
      <c r="L74" s="2" t="s">
        <v>144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 t="s">
        <v>144</v>
      </c>
      <c r="U74" s="2" t="s">
        <v>144</v>
      </c>
      <c r="V74" s="2" t="s">
        <v>144</v>
      </c>
      <c r="W74" s="2" t="s">
        <v>144</v>
      </c>
      <c r="X74" s="2" t="s">
        <v>144</v>
      </c>
      <c r="Y74" s="2" t="s">
        <v>144</v>
      </c>
      <c r="Z74" s="2" t="s">
        <v>144</v>
      </c>
      <c r="AA74" s="2" t="s">
        <v>144</v>
      </c>
      <c r="AB74" s="2" t="s">
        <v>144</v>
      </c>
      <c r="AC74" s="2" t="s">
        <v>144</v>
      </c>
      <c r="AD74" s="2" t="s">
        <v>144</v>
      </c>
      <c r="AE74" s="2" t="s">
        <v>144</v>
      </c>
      <c r="AF74" s="2" t="s">
        <v>144</v>
      </c>
      <c r="AG74" s="2" t="s">
        <v>144</v>
      </c>
      <c r="AH74" s="2" t="s">
        <v>144</v>
      </c>
      <c r="AI74" s="7" t="s">
        <v>144</v>
      </c>
      <c r="AJ74" s="2" t="s">
        <v>144</v>
      </c>
      <c r="AK74" s="2" t="s">
        <v>144</v>
      </c>
      <c r="AL74" s="2" t="s">
        <v>144</v>
      </c>
      <c r="AM74" s="2" t="s">
        <v>144</v>
      </c>
      <c r="AN74" s="2" t="s">
        <v>144</v>
      </c>
      <c r="AO74" s="2" t="s">
        <v>144</v>
      </c>
    </row>
    <row r="75" spans="1:41" x14ac:dyDescent="0.25">
      <c r="A75" s="1" t="s">
        <v>139</v>
      </c>
      <c r="B75" s="2" t="s">
        <v>154</v>
      </c>
      <c r="C75" s="2">
        <v>0</v>
      </c>
      <c r="D75" s="2">
        <v>0</v>
      </c>
      <c r="E75" s="2" t="s">
        <v>144</v>
      </c>
      <c r="F75" s="2">
        <v>0</v>
      </c>
      <c r="G75" s="2" t="s">
        <v>144</v>
      </c>
      <c r="H75" s="2">
        <v>1</v>
      </c>
      <c r="I75" s="2" t="s">
        <v>144</v>
      </c>
      <c r="J75" s="2">
        <v>0</v>
      </c>
      <c r="K75" s="2" t="s">
        <v>144</v>
      </c>
      <c r="L75" s="2" t="s">
        <v>144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 t="s">
        <v>144</v>
      </c>
      <c r="U75" s="2" t="s">
        <v>144</v>
      </c>
      <c r="V75" s="2" t="s">
        <v>144</v>
      </c>
      <c r="W75" s="2" t="s">
        <v>144</v>
      </c>
      <c r="X75" s="2" t="s">
        <v>144</v>
      </c>
      <c r="Y75" s="2" t="s">
        <v>144</v>
      </c>
      <c r="Z75" s="2" t="s">
        <v>144</v>
      </c>
      <c r="AA75" s="2" t="s">
        <v>144</v>
      </c>
      <c r="AB75" s="2" t="s">
        <v>144</v>
      </c>
      <c r="AC75" s="2" t="s">
        <v>144</v>
      </c>
      <c r="AD75" s="2" t="s">
        <v>144</v>
      </c>
      <c r="AE75" s="2" t="s">
        <v>144</v>
      </c>
      <c r="AF75" s="2" t="s">
        <v>144</v>
      </c>
      <c r="AG75" s="2" t="s">
        <v>144</v>
      </c>
      <c r="AH75" s="2" t="s">
        <v>144</v>
      </c>
      <c r="AI75" s="7" t="s">
        <v>144</v>
      </c>
      <c r="AJ75" s="2" t="s">
        <v>144</v>
      </c>
      <c r="AK75" s="2" t="s">
        <v>144</v>
      </c>
      <c r="AL75" s="2" t="s">
        <v>144</v>
      </c>
      <c r="AM75" s="2" t="s">
        <v>144</v>
      </c>
      <c r="AN75" s="2" t="s">
        <v>144</v>
      </c>
      <c r="AO75" s="2" t="s">
        <v>144</v>
      </c>
    </row>
    <row r="76" spans="1:41" x14ac:dyDescent="0.25">
      <c r="A76" s="1" t="s">
        <v>122</v>
      </c>
      <c r="B76" s="2" t="s">
        <v>154</v>
      </c>
      <c r="C76" s="2">
        <v>0</v>
      </c>
      <c r="D76" s="2">
        <v>0</v>
      </c>
      <c r="E76" s="2" t="s">
        <v>144</v>
      </c>
      <c r="F76" s="2">
        <v>0</v>
      </c>
      <c r="G76" s="2" t="s">
        <v>144</v>
      </c>
      <c r="H76" s="2">
        <v>1</v>
      </c>
      <c r="I76" s="2" t="s">
        <v>144</v>
      </c>
      <c r="J76" s="2">
        <v>0</v>
      </c>
      <c r="K76" s="2" t="s">
        <v>144</v>
      </c>
      <c r="L76" s="2" t="s">
        <v>144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 t="s">
        <v>144</v>
      </c>
      <c r="U76" s="2" t="s">
        <v>144</v>
      </c>
      <c r="V76" s="2" t="s">
        <v>144</v>
      </c>
      <c r="W76" s="2" t="s">
        <v>144</v>
      </c>
      <c r="X76" s="2" t="s">
        <v>144</v>
      </c>
      <c r="Y76" s="2" t="s">
        <v>144</v>
      </c>
      <c r="Z76" s="2" t="s">
        <v>144</v>
      </c>
      <c r="AA76" s="2" t="s">
        <v>144</v>
      </c>
      <c r="AB76" s="2" t="s">
        <v>144</v>
      </c>
      <c r="AC76" s="2" t="s">
        <v>144</v>
      </c>
      <c r="AD76" s="2" t="s">
        <v>144</v>
      </c>
      <c r="AE76" s="2" t="s">
        <v>144</v>
      </c>
      <c r="AF76" s="2" t="s">
        <v>144</v>
      </c>
      <c r="AG76" s="2" t="s">
        <v>144</v>
      </c>
      <c r="AH76" s="2" t="s">
        <v>144</v>
      </c>
      <c r="AI76" s="7" t="s">
        <v>144</v>
      </c>
      <c r="AJ76" s="2" t="s">
        <v>144</v>
      </c>
      <c r="AK76" s="2" t="s">
        <v>144</v>
      </c>
      <c r="AL76" s="2" t="s">
        <v>144</v>
      </c>
      <c r="AM76" s="2" t="s">
        <v>144</v>
      </c>
      <c r="AN76" s="2" t="s">
        <v>144</v>
      </c>
      <c r="AO76" s="2" t="s">
        <v>144</v>
      </c>
    </row>
    <row r="77" spans="1:41" s="8" customFormat="1" x14ac:dyDescent="0.25">
      <c r="A77" s="6" t="s">
        <v>79</v>
      </c>
      <c r="B77" s="7" t="s">
        <v>154</v>
      </c>
      <c r="C77" s="7">
        <v>0</v>
      </c>
      <c r="D77" s="7" t="s">
        <v>144</v>
      </c>
      <c r="E77" s="7" t="s">
        <v>144</v>
      </c>
      <c r="F77" s="7" t="s">
        <v>144</v>
      </c>
      <c r="G77" s="7" t="s">
        <v>144</v>
      </c>
      <c r="H77" s="7" t="s">
        <v>144</v>
      </c>
      <c r="I77" s="7" t="s">
        <v>144</v>
      </c>
      <c r="J77" s="7" t="s">
        <v>144</v>
      </c>
      <c r="K77" s="7" t="s">
        <v>144</v>
      </c>
      <c r="L77" s="7" t="s">
        <v>144</v>
      </c>
      <c r="M77" s="7" t="s">
        <v>144</v>
      </c>
      <c r="N77" s="7" t="s">
        <v>144</v>
      </c>
      <c r="O77" s="7" t="s">
        <v>144</v>
      </c>
      <c r="P77" s="7" t="s">
        <v>144</v>
      </c>
      <c r="Q77" s="7" t="s">
        <v>144</v>
      </c>
      <c r="R77" s="7" t="s">
        <v>144</v>
      </c>
      <c r="S77" s="7" t="s">
        <v>144</v>
      </c>
      <c r="T77" s="7" t="s">
        <v>144</v>
      </c>
      <c r="U77" s="7" t="s">
        <v>144</v>
      </c>
      <c r="V77" s="7" t="s">
        <v>144</v>
      </c>
      <c r="W77" s="7" t="s">
        <v>144</v>
      </c>
      <c r="X77" s="7" t="s">
        <v>144</v>
      </c>
      <c r="Y77" s="7" t="s">
        <v>144</v>
      </c>
      <c r="Z77" s="7" t="s">
        <v>144</v>
      </c>
      <c r="AA77" s="7" t="s">
        <v>144</v>
      </c>
      <c r="AB77" s="7" t="s">
        <v>144</v>
      </c>
      <c r="AC77" s="7" t="s">
        <v>144</v>
      </c>
      <c r="AD77" s="7" t="s">
        <v>144</v>
      </c>
      <c r="AE77" s="7" t="s">
        <v>144</v>
      </c>
      <c r="AF77" s="7" t="s">
        <v>144</v>
      </c>
      <c r="AG77" s="7" t="s">
        <v>144</v>
      </c>
      <c r="AH77" s="7">
        <v>0</v>
      </c>
      <c r="AI77" s="7">
        <v>1</v>
      </c>
      <c r="AJ77" s="7">
        <v>1</v>
      </c>
      <c r="AK77" s="7">
        <v>0</v>
      </c>
      <c r="AL77" s="7">
        <v>0</v>
      </c>
      <c r="AM77" s="7">
        <v>1</v>
      </c>
      <c r="AN77" s="7">
        <v>1</v>
      </c>
      <c r="AO77" s="7">
        <v>1</v>
      </c>
    </row>
    <row r="78" spans="1:41" s="8" customFormat="1" x14ac:dyDescent="0.25">
      <c r="A78" s="6" t="s">
        <v>65</v>
      </c>
      <c r="B78" s="7" t="s">
        <v>154</v>
      </c>
      <c r="C78" s="7">
        <v>0</v>
      </c>
      <c r="D78" s="7" t="s">
        <v>144</v>
      </c>
      <c r="E78" s="7" t="s">
        <v>144</v>
      </c>
      <c r="F78" s="7" t="s">
        <v>144</v>
      </c>
      <c r="G78" s="7" t="s">
        <v>144</v>
      </c>
      <c r="H78" s="7" t="s">
        <v>144</v>
      </c>
      <c r="I78" s="7" t="s">
        <v>144</v>
      </c>
      <c r="J78" s="7" t="s">
        <v>144</v>
      </c>
      <c r="K78" s="7" t="s">
        <v>144</v>
      </c>
      <c r="L78" s="7" t="s">
        <v>144</v>
      </c>
      <c r="M78" s="7" t="s">
        <v>144</v>
      </c>
      <c r="N78" s="7" t="s">
        <v>144</v>
      </c>
      <c r="O78" s="7" t="s">
        <v>144</v>
      </c>
      <c r="P78" s="7" t="s">
        <v>144</v>
      </c>
      <c r="Q78" s="7" t="s">
        <v>144</v>
      </c>
      <c r="R78" s="7" t="s">
        <v>144</v>
      </c>
      <c r="S78" s="7" t="s">
        <v>144</v>
      </c>
      <c r="T78" s="7" t="s">
        <v>144</v>
      </c>
      <c r="U78" s="7" t="s">
        <v>144</v>
      </c>
      <c r="V78" s="7" t="s">
        <v>144</v>
      </c>
      <c r="W78" s="7" t="s">
        <v>144</v>
      </c>
      <c r="X78" s="7" t="s">
        <v>144</v>
      </c>
      <c r="Y78" s="7" t="s">
        <v>144</v>
      </c>
      <c r="Z78" s="7" t="s">
        <v>144</v>
      </c>
      <c r="AA78" s="7" t="s">
        <v>144</v>
      </c>
      <c r="AB78" s="7" t="s">
        <v>144</v>
      </c>
      <c r="AC78" s="7" t="s">
        <v>144</v>
      </c>
      <c r="AD78" s="7" t="s">
        <v>144</v>
      </c>
      <c r="AE78" s="7" t="s">
        <v>144</v>
      </c>
      <c r="AF78" s="7" t="s">
        <v>144</v>
      </c>
      <c r="AG78" s="7" t="s">
        <v>144</v>
      </c>
      <c r="AH78" s="7">
        <v>0</v>
      </c>
      <c r="AI78" s="7">
        <v>1</v>
      </c>
      <c r="AJ78" s="7">
        <v>1</v>
      </c>
      <c r="AK78" s="7">
        <v>0</v>
      </c>
      <c r="AL78" s="7">
        <v>0</v>
      </c>
      <c r="AM78" s="7">
        <v>1</v>
      </c>
      <c r="AN78" s="7">
        <v>1</v>
      </c>
      <c r="AO78" s="7">
        <v>1</v>
      </c>
    </row>
    <row r="79" spans="1:41" s="8" customFormat="1" x14ac:dyDescent="0.25">
      <c r="A79" s="6" t="s">
        <v>66</v>
      </c>
      <c r="B79" s="7" t="s">
        <v>154</v>
      </c>
      <c r="C79" s="7">
        <v>0</v>
      </c>
      <c r="D79" s="7" t="s">
        <v>144</v>
      </c>
      <c r="E79" s="7" t="s">
        <v>144</v>
      </c>
      <c r="F79" s="7" t="s">
        <v>144</v>
      </c>
      <c r="G79" s="7" t="s">
        <v>144</v>
      </c>
      <c r="H79" s="7" t="s">
        <v>144</v>
      </c>
      <c r="I79" s="7" t="s">
        <v>144</v>
      </c>
      <c r="J79" s="7" t="s">
        <v>144</v>
      </c>
      <c r="K79" s="7" t="s">
        <v>144</v>
      </c>
      <c r="L79" s="7" t="s">
        <v>144</v>
      </c>
      <c r="M79" s="7" t="s">
        <v>144</v>
      </c>
      <c r="N79" s="7" t="s">
        <v>144</v>
      </c>
      <c r="O79" s="7" t="s">
        <v>144</v>
      </c>
      <c r="P79" s="7" t="s">
        <v>144</v>
      </c>
      <c r="Q79" s="7" t="s">
        <v>144</v>
      </c>
      <c r="R79" s="7" t="s">
        <v>144</v>
      </c>
      <c r="S79" s="7" t="s">
        <v>144</v>
      </c>
      <c r="T79" s="7" t="s">
        <v>144</v>
      </c>
      <c r="U79" s="7" t="s">
        <v>144</v>
      </c>
      <c r="V79" s="7" t="s">
        <v>144</v>
      </c>
      <c r="W79" s="7" t="s">
        <v>144</v>
      </c>
      <c r="X79" s="7" t="s">
        <v>144</v>
      </c>
      <c r="Y79" s="7" t="s">
        <v>144</v>
      </c>
      <c r="Z79" s="7" t="s">
        <v>144</v>
      </c>
      <c r="AA79" s="7" t="s">
        <v>144</v>
      </c>
      <c r="AB79" s="7" t="s">
        <v>144</v>
      </c>
      <c r="AC79" s="7" t="s">
        <v>144</v>
      </c>
      <c r="AD79" s="7" t="s">
        <v>144</v>
      </c>
      <c r="AE79" s="7" t="s">
        <v>144</v>
      </c>
      <c r="AF79" s="7" t="s">
        <v>144</v>
      </c>
      <c r="AG79" s="7" t="s">
        <v>144</v>
      </c>
      <c r="AH79" s="7">
        <v>0</v>
      </c>
      <c r="AI79" s="7">
        <v>1</v>
      </c>
      <c r="AJ79" s="7">
        <v>1</v>
      </c>
      <c r="AK79" s="7">
        <v>0</v>
      </c>
      <c r="AL79" s="7">
        <v>0</v>
      </c>
      <c r="AM79" s="7">
        <v>1</v>
      </c>
      <c r="AN79" s="7">
        <v>1</v>
      </c>
      <c r="AO79" s="7">
        <v>1</v>
      </c>
    </row>
    <row r="80" spans="1:41" s="8" customFormat="1" x14ac:dyDescent="0.25">
      <c r="A80" s="6" t="s">
        <v>56</v>
      </c>
      <c r="B80" s="7" t="s">
        <v>154</v>
      </c>
      <c r="C80" s="7">
        <v>0</v>
      </c>
      <c r="D80" s="7" t="s">
        <v>144</v>
      </c>
      <c r="E80" s="7" t="s">
        <v>144</v>
      </c>
      <c r="F80" s="7" t="s">
        <v>144</v>
      </c>
      <c r="G80" s="7" t="s">
        <v>144</v>
      </c>
      <c r="H80" s="7" t="s">
        <v>144</v>
      </c>
      <c r="I80" s="7" t="s">
        <v>144</v>
      </c>
      <c r="J80" s="7" t="s">
        <v>144</v>
      </c>
      <c r="K80" s="7" t="s">
        <v>144</v>
      </c>
      <c r="L80" s="7" t="s">
        <v>144</v>
      </c>
      <c r="M80" s="7" t="s">
        <v>144</v>
      </c>
      <c r="N80" s="7" t="s">
        <v>144</v>
      </c>
      <c r="O80" s="7" t="s">
        <v>144</v>
      </c>
      <c r="P80" s="7" t="s">
        <v>144</v>
      </c>
      <c r="Q80" s="7" t="s">
        <v>144</v>
      </c>
      <c r="R80" s="7" t="s">
        <v>144</v>
      </c>
      <c r="S80" s="7" t="s">
        <v>144</v>
      </c>
      <c r="T80" s="7" t="s">
        <v>144</v>
      </c>
      <c r="U80" s="7" t="s">
        <v>144</v>
      </c>
      <c r="V80" s="7" t="s">
        <v>144</v>
      </c>
      <c r="W80" s="7" t="s">
        <v>144</v>
      </c>
      <c r="X80" s="7" t="s">
        <v>144</v>
      </c>
      <c r="Y80" s="7" t="s">
        <v>144</v>
      </c>
      <c r="Z80" s="7" t="s">
        <v>144</v>
      </c>
      <c r="AA80" s="7" t="s">
        <v>144</v>
      </c>
      <c r="AB80" s="7" t="s">
        <v>144</v>
      </c>
      <c r="AC80" s="7" t="s">
        <v>144</v>
      </c>
      <c r="AD80" s="7" t="s">
        <v>144</v>
      </c>
      <c r="AE80" s="7" t="s">
        <v>144</v>
      </c>
      <c r="AF80" s="7" t="s">
        <v>144</v>
      </c>
      <c r="AG80" s="7" t="s">
        <v>144</v>
      </c>
      <c r="AH80" s="7">
        <v>0</v>
      </c>
      <c r="AI80" s="7">
        <v>1</v>
      </c>
      <c r="AJ80" s="7">
        <v>1</v>
      </c>
      <c r="AK80" s="7">
        <v>0</v>
      </c>
      <c r="AL80" s="7">
        <v>0</v>
      </c>
      <c r="AM80" s="7">
        <v>1</v>
      </c>
      <c r="AN80" s="7">
        <v>1</v>
      </c>
      <c r="AO80" s="7">
        <v>1</v>
      </c>
    </row>
    <row r="81" spans="1:41" s="8" customFormat="1" x14ac:dyDescent="0.25">
      <c r="A81" s="6" t="s">
        <v>57</v>
      </c>
      <c r="B81" s="7" t="s">
        <v>154</v>
      </c>
      <c r="C81" s="7">
        <v>0</v>
      </c>
      <c r="D81" s="7" t="s">
        <v>144</v>
      </c>
      <c r="E81" s="7" t="s">
        <v>144</v>
      </c>
      <c r="F81" s="7" t="s">
        <v>144</v>
      </c>
      <c r="G81" s="7" t="s">
        <v>144</v>
      </c>
      <c r="H81" s="7" t="s">
        <v>144</v>
      </c>
      <c r="I81" s="7" t="s">
        <v>144</v>
      </c>
      <c r="J81" s="7" t="s">
        <v>144</v>
      </c>
      <c r="K81" s="7" t="s">
        <v>144</v>
      </c>
      <c r="L81" s="7" t="s">
        <v>144</v>
      </c>
      <c r="M81" s="7" t="s">
        <v>144</v>
      </c>
      <c r="N81" s="7" t="s">
        <v>144</v>
      </c>
      <c r="O81" s="7" t="s">
        <v>144</v>
      </c>
      <c r="P81" s="7" t="s">
        <v>144</v>
      </c>
      <c r="Q81" s="7" t="s">
        <v>144</v>
      </c>
      <c r="R81" s="7" t="s">
        <v>144</v>
      </c>
      <c r="S81" s="7" t="s">
        <v>144</v>
      </c>
      <c r="T81" s="7" t="s">
        <v>144</v>
      </c>
      <c r="U81" s="7" t="s">
        <v>144</v>
      </c>
      <c r="V81" s="7" t="s">
        <v>144</v>
      </c>
      <c r="W81" s="7" t="s">
        <v>144</v>
      </c>
      <c r="X81" s="7" t="s">
        <v>144</v>
      </c>
      <c r="Y81" s="7" t="s">
        <v>144</v>
      </c>
      <c r="Z81" s="7" t="s">
        <v>144</v>
      </c>
      <c r="AA81" s="7" t="s">
        <v>144</v>
      </c>
      <c r="AB81" s="7" t="s">
        <v>144</v>
      </c>
      <c r="AC81" s="7" t="s">
        <v>144</v>
      </c>
      <c r="AD81" s="7" t="s">
        <v>144</v>
      </c>
      <c r="AE81" s="7" t="s">
        <v>144</v>
      </c>
      <c r="AF81" s="7" t="s">
        <v>144</v>
      </c>
      <c r="AG81" s="7" t="s">
        <v>144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 x14ac:dyDescent="0.25">
      <c r="A82" s="6" t="s">
        <v>80</v>
      </c>
      <c r="B82" s="7" t="s">
        <v>154</v>
      </c>
      <c r="C82" s="7">
        <v>0</v>
      </c>
      <c r="D82" s="7" t="s">
        <v>144</v>
      </c>
      <c r="E82" s="7" t="s">
        <v>144</v>
      </c>
      <c r="F82" s="7" t="s">
        <v>144</v>
      </c>
      <c r="G82" s="7" t="s">
        <v>144</v>
      </c>
      <c r="H82" s="7" t="s">
        <v>144</v>
      </c>
      <c r="I82" s="7" t="s">
        <v>144</v>
      </c>
      <c r="J82" s="7" t="s">
        <v>144</v>
      </c>
      <c r="K82" s="7" t="s">
        <v>144</v>
      </c>
      <c r="L82" s="7" t="s">
        <v>144</v>
      </c>
      <c r="M82" s="7" t="s">
        <v>144</v>
      </c>
      <c r="N82" s="7" t="s">
        <v>144</v>
      </c>
      <c r="O82" s="7" t="s">
        <v>144</v>
      </c>
      <c r="P82" s="7" t="s">
        <v>144</v>
      </c>
      <c r="Q82" s="7" t="s">
        <v>144</v>
      </c>
      <c r="R82" s="7" t="s">
        <v>144</v>
      </c>
      <c r="S82" s="7" t="s">
        <v>144</v>
      </c>
      <c r="T82" s="7" t="s">
        <v>144</v>
      </c>
      <c r="U82" s="7" t="s">
        <v>144</v>
      </c>
      <c r="V82" s="7" t="s">
        <v>144</v>
      </c>
      <c r="W82" s="7" t="s">
        <v>144</v>
      </c>
      <c r="X82" s="7" t="s">
        <v>144</v>
      </c>
      <c r="Y82" s="7" t="s">
        <v>144</v>
      </c>
      <c r="Z82" s="7" t="s">
        <v>144</v>
      </c>
      <c r="AA82" s="7" t="s">
        <v>144</v>
      </c>
      <c r="AB82" s="7" t="s">
        <v>144</v>
      </c>
      <c r="AC82" s="7" t="s">
        <v>144</v>
      </c>
      <c r="AD82" s="7" t="s">
        <v>144</v>
      </c>
      <c r="AE82" s="7" t="s">
        <v>144</v>
      </c>
      <c r="AF82" s="7" t="s">
        <v>144</v>
      </c>
      <c r="AG82" s="7" t="s">
        <v>144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 x14ac:dyDescent="0.25">
      <c r="A83" s="6" t="s">
        <v>81</v>
      </c>
      <c r="B83" s="7" t="s">
        <v>154</v>
      </c>
      <c r="C83" s="7">
        <v>0</v>
      </c>
      <c r="D83" s="7" t="s">
        <v>144</v>
      </c>
      <c r="E83" s="7" t="s">
        <v>144</v>
      </c>
      <c r="F83" s="7" t="s">
        <v>144</v>
      </c>
      <c r="G83" s="7" t="s">
        <v>144</v>
      </c>
      <c r="H83" s="7" t="s">
        <v>144</v>
      </c>
      <c r="I83" s="7" t="s">
        <v>144</v>
      </c>
      <c r="J83" s="7" t="s">
        <v>144</v>
      </c>
      <c r="K83" s="7" t="s">
        <v>144</v>
      </c>
      <c r="L83" s="7" t="s">
        <v>144</v>
      </c>
      <c r="M83" s="7" t="s">
        <v>144</v>
      </c>
      <c r="N83" s="7" t="s">
        <v>144</v>
      </c>
      <c r="O83" s="7" t="s">
        <v>144</v>
      </c>
      <c r="P83" s="7" t="s">
        <v>144</v>
      </c>
      <c r="Q83" s="7" t="s">
        <v>144</v>
      </c>
      <c r="R83" s="7" t="s">
        <v>144</v>
      </c>
      <c r="S83" s="7" t="s">
        <v>144</v>
      </c>
      <c r="T83" s="7" t="s">
        <v>144</v>
      </c>
      <c r="U83" s="7" t="s">
        <v>144</v>
      </c>
      <c r="V83" s="7" t="s">
        <v>144</v>
      </c>
      <c r="W83" s="7" t="s">
        <v>144</v>
      </c>
      <c r="X83" s="7" t="s">
        <v>144</v>
      </c>
      <c r="Y83" s="7" t="s">
        <v>144</v>
      </c>
      <c r="Z83" s="7" t="s">
        <v>144</v>
      </c>
      <c r="AA83" s="7" t="s">
        <v>144</v>
      </c>
      <c r="AB83" s="7" t="s">
        <v>144</v>
      </c>
      <c r="AC83" s="7" t="s">
        <v>144</v>
      </c>
      <c r="AD83" s="7" t="s">
        <v>144</v>
      </c>
      <c r="AE83" s="7" t="s">
        <v>144</v>
      </c>
      <c r="AF83" s="7" t="s">
        <v>144</v>
      </c>
      <c r="AG83" s="7" t="s">
        <v>144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 x14ac:dyDescent="0.25">
      <c r="A84" s="6" t="s">
        <v>82</v>
      </c>
      <c r="B84" s="7" t="s">
        <v>154</v>
      </c>
      <c r="C84" s="7">
        <v>0</v>
      </c>
      <c r="D84" s="7" t="s">
        <v>144</v>
      </c>
      <c r="E84" s="7" t="s">
        <v>144</v>
      </c>
      <c r="F84" s="7" t="s">
        <v>144</v>
      </c>
      <c r="G84" s="7" t="s">
        <v>144</v>
      </c>
      <c r="H84" s="7" t="s">
        <v>144</v>
      </c>
      <c r="I84" s="7" t="s">
        <v>144</v>
      </c>
      <c r="J84" s="7" t="s">
        <v>144</v>
      </c>
      <c r="K84" s="7" t="s">
        <v>144</v>
      </c>
      <c r="L84" s="7" t="s">
        <v>144</v>
      </c>
      <c r="M84" s="7" t="s">
        <v>144</v>
      </c>
      <c r="N84" s="7" t="s">
        <v>144</v>
      </c>
      <c r="O84" s="7" t="s">
        <v>144</v>
      </c>
      <c r="P84" s="7" t="s">
        <v>144</v>
      </c>
      <c r="Q84" s="7" t="s">
        <v>144</v>
      </c>
      <c r="R84" s="7" t="s">
        <v>144</v>
      </c>
      <c r="S84" s="7" t="s">
        <v>144</v>
      </c>
      <c r="T84" s="7" t="s">
        <v>144</v>
      </c>
      <c r="U84" s="7" t="s">
        <v>144</v>
      </c>
      <c r="V84" s="7" t="s">
        <v>144</v>
      </c>
      <c r="W84" s="7" t="s">
        <v>144</v>
      </c>
      <c r="X84" s="7" t="s">
        <v>144</v>
      </c>
      <c r="Y84" s="7" t="s">
        <v>144</v>
      </c>
      <c r="Z84" s="7" t="s">
        <v>144</v>
      </c>
      <c r="AA84" s="7" t="s">
        <v>144</v>
      </c>
      <c r="AB84" s="7" t="s">
        <v>144</v>
      </c>
      <c r="AC84" s="7" t="s">
        <v>144</v>
      </c>
      <c r="AD84" s="7" t="s">
        <v>144</v>
      </c>
      <c r="AE84" s="7" t="s">
        <v>144</v>
      </c>
      <c r="AF84" s="7" t="s">
        <v>144</v>
      </c>
      <c r="AG84" s="7" t="s">
        <v>144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 x14ac:dyDescent="0.25">
      <c r="A85" s="6" t="s">
        <v>83</v>
      </c>
      <c r="B85" s="7" t="s">
        <v>154</v>
      </c>
      <c r="C85" s="7">
        <v>0</v>
      </c>
      <c r="D85" s="7" t="s">
        <v>144</v>
      </c>
      <c r="E85" s="7" t="s">
        <v>144</v>
      </c>
      <c r="F85" s="7" t="s">
        <v>144</v>
      </c>
      <c r="G85" s="7" t="s">
        <v>144</v>
      </c>
      <c r="H85" s="7" t="s">
        <v>144</v>
      </c>
      <c r="I85" s="7" t="s">
        <v>144</v>
      </c>
      <c r="J85" s="7" t="s">
        <v>144</v>
      </c>
      <c r="K85" s="7" t="s">
        <v>144</v>
      </c>
      <c r="L85" s="7" t="s">
        <v>144</v>
      </c>
      <c r="M85" s="7" t="s">
        <v>144</v>
      </c>
      <c r="N85" s="7" t="s">
        <v>144</v>
      </c>
      <c r="O85" s="7" t="s">
        <v>144</v>
      </c>
      <c r="P85" s="7" t="s">
        <v>144</v>
      </c>
      <c r="Q85" s="7" t="s">
        <v>144</v>
      </c>
      <c r="R85" s="7" t="s">
        <v>144</v>
      </c>
      <c r="S85" s="7" t="s">
        <v>144</v>
      </c>
      <c r="T85" s="7" t="s">
        <v>144</v>
      </c>
      <c r="U85" s="7" t="s">
        <v>144</v>
      </c>
      <c r="V85" s="7" t="s">
        <v>144</v>
      </c>
      <c r="W85" s="7" t="s">
        <v>144</v>
      </c>
      <c r="X85" s="7" t="s">
        <v>144</v>
      </c>
      <c r="Y85" s="7" t="s">
        <v>144</v>
      </c>
      <c r="Z85" s="7" t="s">
        <v>144</v>
      </c>
      <c r="AA85" s="7" t="s">
        <v>144</v>
      </c>
      <c r="AB85" s="7" t="s">
        <v>144</v>
      </c>
      <c r="AC85" s="7" t="s">
        <v>144</v>
      </c>
      <c r="AD85" s="7" t="s">
        <v>144</v>
      </c>
      <c r="AE85" s="7" t="s">
        <v>144</v>
      </c>
      <c r="AF85" s="7" t="s">
        <v>144</v>
      </c>
      <c r="AG85" s="7" t="s">
        <v>144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 x14ac:dyDescent="0.25">
      <c r="A86" s="6" t="s">
        <v>84</v>
      </c>
      <c r="B86" s="7" t="s">
        <v>154</v>
      </c>
      <c r="C86" s="7">
        <v>0</v>
      </c>
      <c r="D86" s="7" t="s">
        <v>144</v>
      </c>
      <c r="E86" s="7" t="s">
        <v>144</v>
      </c>
      <c r="F86" s="7" t="s">
        <v>144</v>
      </c>
      <c r="G86" s="7" t="s">
        <v>144</v>
      </c>
      <c r="H86" s="7" t="s">
        <v>144</v>
      </c>
      <c r="I86" s="7" t="s">
        <v>144</v>
      </c>
      <c r="J86" s="7" t="s">
        <v>144</v>
      </c>
      <c r="K86" s="7" t="s">
        <v>144</v>
      </c>
      <c r="L86" s="7" t="s">
        <v>144</v>
      </c>
      <c r="M86" s="7" t="s">
        <v>144</v>
      </c>
      <c r="N86" s="7" t="s">
        <v>144</v>
      </c>
      <c r="O86" s="7" t="s">
        <v>144</v>
      </c>
      <c r="P86" s="7" t="s">
        <v>144</v>
      </c>
      <c r="Q86" s="7" t="s">
        <v>144</v>
      </c>
      <c r="R86" s="7" t="s">
        <v>144</v>
      </c>
      <c r="S86" s="7" t="s">
        <v>144</v>
      </c>
      <c r="T86" s="7" t="s">
        <v>144</v>
      </c>
      <c r="U86" s="7" t="s">
        <v>144</v>
      </c>
      <c r="V86" s="7" t="s">
        <v>144</v>
      </c>
      <c r="W86" s="7" t="s">
        <v>144</v>
      </c>
      <c r="X86" s="7" t="s">
        <v>144</v>
      </c>
      <c r="Y86" s="7" t="s">
        <v>144</v>
      </c>
      <c r="Z86" s="7" t="s">
        <v>144</v>
      </c>
      <c r="AA86" s="7" t="s">
        <v>144</v>
      </c>
      <c r="AB86" s="7" t="s">
        <v>144</v>
      </c>
      <c r="AC86" s="7" t="s">
        <v>144</v>
      </c>
      <c r="AD86" s="7" t="s">
        <v>144</v>
      </c>
      <c r="AE86" s="7" t="s">
        <v>144</v>
      </c>
      <c r="AF86" s="7" t="s">
        <v>144</v>
      </c>
      <c r="AG86" s="7" t="s">
        <v>144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 x14ac:dyDescent="0.25">
      <c r="A87" s="6" t="s">
        <v>85</v>
      </c>
      <c r="B87" s="7" t="s">
        <v>154</v>
      </c>
      <c r="C87" s="7">
        <v>0</v>
      </c>
      <c r="D87" s="7" t="s">
        <v>144</v>
      </c>
      <c r="E87" s="7" t="s">
        <v>144</v>
      </c>
      <c r="F87" s="7" t="s">
        <v>144</v>
      </c>
      <c r="G87" s="7" t="s">
        <v>144</v>
      </c>
      <c r="H87" s="7" t="s">
        <v>144</v>
      </c>
      <c r="I87" s="7" t="s">
        <v>144</v>
      </c>
      <c r="J87" s="7" t="s">
        <v>144</v>
      </c>
      <c r="K87" s="7" t="s">
        <v>144</v>
      </c>
      <c r="L87" s="7" t="s">
        <v>144</v>
      </c>
      <c r="M87" s="7" t="s">
        <v>144</v>
      </c>
      <c r="N87" s="7" t="s">
        <v>144</v>
      </c>
      <c r="O87" s="7" t="s">
        <v>144</v>
      </c>
      <c r="P87" s="7" t="s">
        <v>144</v>
      </c>
      <c r="Q87" s="7" t="s">
        <v>144</v>
      </c>
      <c r="R87" s="7" t="s">
        <v>144</v>
      </c>
      <c r="S87" s="7" t="s">
        <v>144</v>
      </c>
      <c r="T87" s="7" t="s">
        <v>144</v>
      </c>
      <c r="U87" s="7" t="s">
        <v>144</v>
      </c>
      <c r="V87" s="7" t="s">
        <v>144</v>
      </c>
      <c r="W87" s="7" t="s">
        <v>144</v>
      </c>
      <c r="X87" s="7" t="s">
        <v>144</v>
      </c>
      <c r="Y87" s="7" t="s">
        <v>144</v>
      </c>
      <c r="Z87" s="7" t="s">
        <v>144</v>
      </c>
      <c r="AA87" s="7" t="s">
        <v>144</v>
      </c>
      <c r="AB87" s="7" t="s">
        <v>144</v>
      </c>
      <c r="AC87" s="7" t="s">
        <v>144</v>
      </c>
      <c r="AD87" s="7" t="s">
        <v>144</v>
      </c>
      <c r="AE87" s="7" t="s">
        <v>144</v>
      </c>
      <c r="AF87" s="7" t="s">
        <v>144</v>
      </c>
      <c r="AG87" s="7" t="s">
        <v>144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 x14ac:dyDescent="0.25">
      <c r="A88" s="6" t="s">
        <v>86</v>
      </c>
      <c r="B88" s="7" t="s">
        <v>154</v>
      </c>
      <c r="C88" s="7">
        <v>0</v>
      </c>
      <c r="D88" s="7" t="s">
        <v>144</v>
      </c>
      <c r="E88" s="7" t="s">
        <v>144</v>
      </c>
      <c r="F88" s="7" t="s">
        <v>144</v>
      </c>
      <c r="G88" s="7" t="s">
        <v>144</v>
      </c>
      <c r="H88" s="7" t="s">
        <v>144</v>
      </c>
      <c r="I88" s="7" t="s">
        <v>144</v>
      </c>
      <c r="J88" s="7" t="s">
        <v>144</v>
      </c>
      <c r="K88" s="7" t="s">
        <v>144</v>
      </c>
      <c r="L88" s="7" t="s">
        <v>144</v>
      </c>
      <c r="M88" s="7" t="s">
        <v>144</v>
      </c>
      <c r="N88" s="7" t="s">
        <v>144</v>
      </c>
      <c r="O88" s="7" t="s">
        <v>144</v>
      </c>
      <c r="P88" s="7" t="s">
        <v>144</v>
      </c>
      <c r="Q88" s="7" t="s">
        <v>144</v>
      </c>
      <c r="R88" s="7" t="s">
        <v>144</v>
      </c>
      <c r="S88" s="7" t="s">
        <v>144</v>
      </c>
      <c r="T88" s="7" t="s">
        <v>144</v>
      </c>
      <c r="U88" s="7" t="s">
        <v>144</v>
      </c>
      <c r="V88" s="7" t="s">
        <v>144</v>
      </c>
      <c r="W88" s="7" t="s">
        <v>144</v>
      </c>
      <c r="X88" s="7" t="s">
        <v>144</v>
      </c>
      <c r="Y88" s="7" t="s">
        <v>144</v>
      </c>
      <c r="Z88" s="7" t="s">
        <v>144</v>
      </c>
      <c r="AA88" s="7" t="s">
        <v>144</v>
      </c>
      <c r="AB88" s="7" t="s">
        <v>144</v>
      </c>
      <c r="AC88" s="7" t="s">
        <v>144</v>
      </c>
      <c r="AD88" s="7" t="s">
        <v>144</v>
      </c>
      <c r="AE88" s="7" t="s">
        <v>144</v>
      </c>
      <c r="AF88" s="7" t="s">
        <v>144</v>
      </c>
      <c r="AG88" s="7" t="s">
        <v>144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 x14ac:dyDescent="0.25">
      <c r="A89" s="6" t="s">
        <v>87</v>
      </c>
      <c r="B89" s="7" t="s">
        <v>154</v>
      </c>
      <c r="C89" s="7">
        <v>0</v>
      </c>
      <c r="D89" s="7" t="s">
        <v>144</v>
      </c>
      <c r="E89" s="7" t="s">
        <v>144</v>
      </c>
      <c r="F89" s="7" t="s">
        <v>144</v>
      </c>
      <c r="G89" s="7" t="s">
        <v>144</v>
      </c>
      <c r="H89" s="7" t="s">
        <v>144</v>
      </c>
      <c r="I89" s="7" t="s">
        <v>144</v>
      </c>
      <c r="J89" s="7" t="s">
        <v>144</v>
      </c>
      <c r="K89" s="7" t="s">
        <v>144</v>
      </c>
      <c r="L89" s="7" t="s">
        <v>144</v>
      </c>
      <c r="M89" s="7" t="s">
        <v>144</v>
      </c>
      <c r="N89" s="7" t="s">
        <v>144</v>
      </c>
      <c r="O89" s="7" t="s">
        <v>144</v>
      </c>
      <c r="P89" s="7" t="s">
        <v>144</v>
      </c>
      <c r="Q89" s="7" t="s">
        <v>144</v>
      </c>
      <c r="R89" s="7" t="s">
        <v>144</v>
      </c>
      <c r="S89" s="7" t="s">
        <v>144</v>
      </c>
      <c r="T89" s="7" t="s">
        <v>144</v>
      </c>
      <c r="U89" s="7" t="s">
        <v>144</v>
      </c>
      <c r="V89" s="7" t="s">
        <v>144</v>
      </c>
      <c r="W89" s="7" t="s">
        <v>144</v>
      </c>
      <c r="X89" s="7" t="s">
        <v>144</v>
      </c>
      <c r="Y89" s="7" t="s">
        <v>144</v>
      </c>
      <c r="Z89" s="7" t="s">
        <v>144</v>
      </c>
      <c r="AA89" s="7" t="s">
        <v>144</v>
      </c>
      <c r="AB89" s="7" t="s">
        <v>144</v>
      </c>
      <c r="AC89" s="7" t="s">
        <v>144</v>
      </c>
      <c r="AD89" s="7" t="s">
        <v>144</v>
      </c>
      <c r="AE89" s="7" t="s">
        <v>144</v>
      </c>
      <c r="AF89" s="7" t="s">
        <v>144</v>
      </c>
      <c r="AG89" s="7" t="s">
        <v>144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 x14ac:dyDescent="0.25">
      <c r="A90" s="6" t="s">
        <v>88</v>
      </c>
      <c r="B90" s="7" t="s">
        <v>154</v>
      </c>
      <c r="C90" s="7">
        <v>0</v>
      </c>
      <c r="D90" s="7" t="s">
        <v>144</v>
      </c>
      <c r="E90" s="7" t="s">
        <v>144</v>
      </c>
      <c r="F90" s="7" t="s">
        <v>144</v>
      </c>
      <c r="G90" s="7" t="s">
        <v>144</v>
      </c>
      <c r="H90" s="7" t="s">
        <v>144</v>
      </c>
      <c r="I90" s="7" t="s">
        <v>144</v>
      </c>
      <c r="J90" s="7" t="s">
        <v>144</v>
      </c>
      <c r="K90" s="7" t="s">
        <v>144</v>
      </c>
      <c r="L90" s="7" t="s">
        <v>144</v>
      </c>
      <c r="M90" s="7" t="s">
        <v>144</v>
      </c>
      <c r="N90" s="7" t="s">
        <v>144</v>
      </c>
      <c r="O90" s="7" t="s">
        <v>144</v>
      </c>
      <c r="P90" s="7" t="s">
        <v>144</v>
      </c>
      <c r="Q90" s="7" t="s">
        <v>144</v>
      </c>
      <c r="R90" s="7" t="s">
        <v>144</v>
      </c>
      <c r="S90" s="7" t="s">
        <v>144</v>
      </c>
      <c r="T90" s="7" t="s">
        <v>144</v>
      </c>
      <c r="U90" s="7" t="s">
        <v>144</v>
      </c>
      <c r="V90" s="7" t="s">
        <v>144</v>
      </c>
      <c r="W90" s="7" t="s">
        <v>144</v>
      </c>
      <c r="X90" s="7" t="s">
        <v>144</v>
      </c>
      <c r="Y90" s="7" t="s">
        <v>144</v>
      </c>
      <c r="Z90" s="7" t="s">
        <v>144</v>
      </c>
      <c r="AA90" s="7" t="s">
        <v>144</v>
      </c>
      <c r="AB90" s="7" t="s">
        <v>144</v>
      </c>
      <c r="AC90" s="7" t="s">
        <v>144</v>
      </c>
      <c r="AD90" s="7" t="s">
        <v>144</v>
      </c>
      <c r="AE90" s="7" t="s">
        <v>144</v>
      </c>
      <c r="AF90" s="7" t="s">
        <v>144</v>
      </c>
      <c r="AG90" s="7" t="s">
        <v>144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 x14ac:dyDescent="0.25">
      <c r="A91" s="6" t="s">
        <v>89</v>
      </c>
      <c r="B91" s="7" t="s">
        <v>154</v>
      </c>
      <c r="C91" s="7">
        <v>0</v>
      </c>
      <c r="D91" s="7" t="s">
        <v>144</v>
      </c>
      <c r="E91" s="7" t="s">
        <v>144</v>
      </c>
      <c r="F91" s="7" t="s">
        <v>144</v>
      </c>
      <c r="G91" s="7" t="s">
        <v>144</v>
      </c>
      <c r="H91" s="7" t="s">
        <v>144</v>
      </c>
      <c r="I91" s="7" t="s">
        <v>144</v>
      </c>
      <c r="J91" s="7" t="s">
        <v>144</v>
      </c>
      <c r="K91" s="7" t="s">
        <v>144</v>
      </c>
      <c r="L91" s="7" t="s">
        <v>144</v>
      </c>
      <c r="M91" s="7" t="s">
        <v>144</v>
      </c>
      <c r="N91" s="7" t="s">
        <v>144</v>
      </c>
      <c r="O91" s="7" t="s">
        <v>144</v>
      </c>
      <c r="P91" s="7" t="s">
        <v>144</v>
      </c>
      <c r="Q91" s="7" t="s">
        <v>144</v>
      </c>
      <c r="R91" s="7" t="s">
        <v>144</v>
      </c>
      <c r="S91" s="7" t="s">
        <v>144</v>
      </c>
      <c r="T91" s="7" t="s">
        <v>144</v>
      </c>
      <c r="U91" s="7" t="s">
        <v>144</v>
      </c>
      <c r="V91" s="7" t="s">
        <v>144</v>
      </c>
      <c r="W91" s="7" t="s">
        <v>144</v>
      </c>
      <c r="X91" s="7" t="s">
        <v>144</v>
      </c>
      <c r="Y91" s="7" t="s">
        <v>144</v>
      </c>
      <c r="Z91" s="7" t="s">
        <v>144</v>
      </c>
      <c r="AA91" s="7" t="s">
        <v>144</v>
      </c>
      <c r="AB91" s="7" t="s">
        <v>144</v>
      </c>
      <c r="AC91" s="7" t="s">
        <v>144</v>
      </c>
      <c r="AD91" s="7" t="s">
        <v>144</v>
      </c>
      <c r="AE91" s="7" t="s">
        <v>144</v>
      </c>
      <c r="AF91" s="7" t="s">
        <v>144</v>
      </c>
      <c r="AG91" s="7" t="s">
        <v>144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 x14ac:dyDescent="0.25">
      <c r="A92" s="6" t="s">
        <v>90</v>
      </c>
      <c r="B92" s="7" t="s">
        <v>154</v>
      </c>
      <c r="C92" s="7">
        <v>0</v>
      </c>
      <c r="D92" s="7" t="s">
        <v>144</v>
      </c>
      <c r="E92" s="7" t="s">
        <v>144</v>
      </c>
      <c r="F92" s="7" t="s">
        <v>144</v>
      </c>
      <c r="G92" s="7" t="s">
        <v>144</v>
      </c>
      <c r="H92" s="7" t="s">
        <v>144</v>
      </c>
      <c r="I92" s="7" t="s">
        <v>144</v>
      </c>
      <c r="J92" s="7" t="s">
        <v>144</v>
      </c>
      <c r="K92" s="7" t="s">
        <v>144</v>
      </c>
      <c r="L92" s="7" t="s">
        <v>144</v>
      </c>
      <c r="M92" s="7" t="s">
        <v>144</v>
      </c>
      <c r="N92" s="7" t="s">
        <v>144</v>
      </c>
      <c r="O92" s="7" t="s">
        <v>144</v>
      </c>
      <c r="P92" s="7" t="s">
        <v>144</v>
      </c>
      <c r="Q92" s="7" t="s">
        <v>144</v>
      </c>
      <c r="R92" s="7" t="s">
        <v>144</v>
      </c>
      <c r="S92" s="7" t="s">
        <v>144</v>
      </c>
      <c r="T92" s="7" t="s">
        <v>144</v>
      </c>
      <c r="U92" s="7" t="s">
        <v>144</v>
      </c>
      <c r="V92" s="7" t="s">
        <v>144</v>
      </c>
      <c r="W92" s="7" t="s">
        <v>144</v>
      </c>
      <c r="X92" s="7" t="s">
        <v>144</v>
      </c>
      <c r="Y92" s="7" t="s">
        <v>144</v>
      </c>
      <c r="Z92" s="7" t="s">
        <v>144</v>
      </c>
      <c r="AA92" s="7" t="s">
        <v>144</v>
      </c>
      <c r="AB92" s="7" t="s">
        <v>144</v>
      </c>
      <c r="AC92" s="7" t="s">
        <v>144</v>
      </c>
      <c r="AD92" s="7" t="s">
        <v>144</v>
      </c>
      <c r="AE92" s="7" t="s">
        <v>144</v>
      </c>
      <c r="AF92" s="7" t="s">
        <v>144</v>
      </c>
      <c r="AG92" s="7" t="s">
        <v>144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 x14ac:dyDescent="0.25">
      <c r="A93" s="6" t="s">
        <v>91</v>
      </c>
      <c r="B93" s="7" t="s">
        <v>154</v>
      </c>
      <c r="C93" s="7">
        <v>0</v>
      </c>
      <c r="D93" s="7" t="s">
        <v>144</v>
      </c>
      <c r="E93" s="7" t="s">
        <v>144</v>
      </c>
      <c r="F93" s="7" t="s">
        <v>144</v>
      </c>
      <c r="G93" s="7" t="s">
        <v>144</v>
      </c>
      <c r="H93" s="7" t="s">
        <v>144</v>
      </c>
      <c r="I93" s="7" t="s">
        <v>144</v>
      </c>
      <c r="J93" s="7" t="s">
        <v>144</v>
      </c>
      <c r="K93" s="7" t="s">
        <v>144</v>
      </c>
      <c r="L93" s="7" t="s">
        <v>144</v>
      </c>
      <c r="M93" s="7" t="s">
        <v>144</v>
      </c>
      <c r="N93" s="7" t="s">
        <v>144</v>
      </c>
      <c r="O93" s="7" t="s">
        <v>144</v>
      </c>
      <c r="P93" s="7" t="s">
        <v>144</v>
      </c>
      <c r="Q93" s="7" t="s">
        <v>144</v>
      </c>
      <c r="R93" s="7" t="s">
        <v>144</v>
      </c>
      <c r="S93" s="7" t="s">
        <v>144</v>
      </c>
      <c r="T93" s="7" t="s">
        <v>144</v>
      </c>
      <c r="U93" s="7" t="s">
        <v>144</v>
      </c>
      <c r="V93" s="7" t="s">
        <v>144</v>
      </c>
      <c r="W93" s="7" t="s">
        <v>144</v>
      </c>
      <c r="X93" s="7" t="s">
        <v>144</v>
      </c>
      <c r="Y93" s="7" t="s">
        <v>144</v>
      </c>
      <c r="Z93" s="7" t="s">
        <v>144</v>
      </c>
      <c r="AA93" s="7" t="s">
        <v>144</v>
      </c>
      <c r="AB93" s="7" t="s">
        <v>144</v>
      </c>
      <c r="AC93" s="7" t="s">
        <v>144</v>
      </c>
      <c r="AD93" s="7" t="s">
        <v>144</v>
      </c>
      <c r="AE93" s="7" t="s">
        <v>144</v>
      </c>
      <c r="AF93" s="7" t="s">
        <v>144</v>
      </c>
      <c r="AG93" s="7" t="s">
        <v>144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 x14ac:dyDescent="0.25">
      <c r="A94" s="6" t="s">
        <v>92</v>
      </c>
      <c r="B94" s="7" t="s">
        <v>154</v>
      </c>
      <c r="C94" s="7">
        <v>0</v>
      </c>
      <c r="D94" s="7" t="s">
        <v>144</v>
      </c>
      <c r="E94" s="7" t="s">
        <v>144</v>
      </c>
      <c r="F94" s="7" t="s">
        <v>144</v>
      </c>
      <c r="G94" s="7" t="s">
        <v>144</v>
      </c>
      <c r="H94" s="7" t="s">
        <v>144</v>
      </c>
      <c r="I94" s="7" t="s">
        <v>144</v>
      </c>
      <c r="J94" s="7" t="s">
        <v>144</v>
      </c>
      <c r="K94" s="7" t="s">
        <v>144</v>
      </c>
      <c r="L94" s="7" t="s">
        <v>144</v>
      </c>
      <c r="M94" s="7" t="s">
        <v>144</v>
      </c>
      <c r="N94" s="7" t="s">
        <v>144</v>
      </c>
      <c r="O94" s="7" t="s">
        <v>144</v>
      </c>
      <c r="P94" s="7" t="s">
        <v>144</v>
      </c>
      <c r="Q94" s="7" t="s">
        <v>144</v>
      </c>
      <c r="R94" s="7" t="s">
        <v>144</v>
      </c>
      <c r="S94" s="7" t="s">
        <v>144</v>
      </c>
      <c r="T94" s="7" t="s">
        <v>144</v>
      </c>
      <c r="U94" s="7" t="s">
        <v>144</v>
      </c>
      <c r="V94" s="7" t="s">
        <v>144</v>
      </c>
      <c r="W94" s="7" t="s">
        <v>144</v>
      </c>
      <c r="X94" s="7" t="s">
        <v>144</v>
      </c>
      <c r="Y94" s="7" t="s">
        <v>144</v>
      </c>
      <c r="Z94" s="7" t="s">
        <v>144</v>
      </c>
      <c r="AA94" s="7" t="s">
        <v>144</v>
      </c>
      <c r="AB94" s="7" t="s">
        <v>144</v>
      </c>
      <c r="AC94" s="7" t="s">
        <v>144</v>
      </c>
      <c r="AD94" s="7" t="s">
        <v>144</v>
      </c>
      <c r="AE94" s="7" t="s">
        <v>144</v>
      </c>
      <c r="AF94" s="7" t="s">
        <v>144</v>
      </c>
      <c r="AG94" s="7" t="s">
        <v>144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 x14ac:dyDescent="0.25">
      <c r="A95" s="6" t="s">
        <v>48</v>
      </c>
      <c r="B95" s="7" t="s">
        <v>154</v>
      </c>
      <c r="C95" s="7">
        <v>0</v>
      </c>
      <c r="D95" s="7" t="s">
        <v>144</v>
      </c>
      <c r="E95" s="7" t="s">
        <v>144</v>
      </c>
      <c r="F95" s="7" t="s">
        <v>144</v>
      </c>
      <c r="G95" s="7" t="s">
        <v>144</v>
      </c>
      <c r="H95" s="7" t="s">
        <v>144</v>
      </c>
      <c r="I95" s="7" t="s">
        <v>144</v>
      </c>
      <c r="J95" s="7" t="s">
        <v>144</v>
      </c>
      <c r="K95" s="7" t="s">
        <v>144</v>
      </c>
      <c r="L95" s="7" t="s">
        <v>144</v>
      </c>
      <c r="M95" s="7" t="s">
        <v>144</v>
      </c>
      <c r="N95" s="7" t="s">
        <v>144</v>
      </c>
      <c r="O95" s="7" t="s">
        <v>144</v>
      </c>
      <c r="P95" s="7" t="s">
        <v>144</v>
      </c>
      <c r="Q95" s="7" t="s">
        <v>144</v>
      </c>
      <c r="R95" s="7" t="s">
        <v>144</v>
      </c>
      <c r="S95" s="7" t="s">
        <v>144</v>
      </c>
      <c r="T95" s="7" t="s">
        <v>144</v>
      </c>
      <c r="U95" s="7" t="s">
        <v>144</v>
      </c>
      <c r="V95" s="7" t="s">
        <v>144</v>
      </c>
      <c r="W95" s="7" t="s">
        <v>144</v>
      </c>
      <c r="X95" s="7" t="s">
        <v>144</v>
      </c>
      <c r="Y95" s="7" t="s">
        <v>144</v>
      </c>
      <c r="Z95" s="7" t="s">
        <v>144</v>
      </c>
      <c r="AA95" s="7" t="s">
        <v>144</v>
      </c>
      <c r="AB95" s="7" t="s">
        <v>144</v>
      </c>
      <c r="AC95" s="7" t="s">
        <v>144</v>
      </c>
      <c r="AD95" s="7" t="s">
        <v>144</v>
      </c>
      <c r="AE95" s="7" t="s">
        <v>144</v>
      </c>
      <c r="AF95" s="7" t="s">
        <v>144</v>
      </c>
      <c r="AG95" s="7" t="s">
        <v>144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 x14ac:dyDescent="0.25">
      <c r="A96" s="6" t="s">
        <v>49</v>
      </c>
      <c r="B96" s="7" t="s">
        <v>154</v>
      </c>
      <c r="C96" s="7">
        <v>0</v>
      </c>
      <c r="D96" s="7" t="s">
        <v>144</v>
      </c>
      <c r="E96" s="7" t="s">
        <v>144</v>
      </c>
      <c r="F96" s="7" t="s">
        <v>144</v>
      </c>
      <c r="G96" s="7" t="s">
        <v>144</v>
      </c>
      <c r="H96" s="7" t="s">
        <v>144</v>
      </c>
      <c r="I96" s="7" t="s">
        <v>144</v>
      </c>
      <c r="J96" s="7" t="s">
        <v>144</v>
      </c>
      <c r="K96" s="7" t="s">
        <v>144</v>
      </c>
      <c r="L96" s="7" t="s">
        <v>144</v>
      </c>
      <c r="M96" s="7" t="s">
        <v>144</v>
      </c>
      <c r="N96" s="7" t="s">
        <v>144</v>
      </c>
      <c r="O96" s="7" t="s">
        <v>144</v>
      </c>
      <c r="P96" s="7" t="s">
        <v>144</v>
      </c>
      <c r="Q96" s="7" t="s">
        <v>144</v>
      </c>
      <c r="R96" s="7" t="s">
        <v>144</v>
      </c>
      <c r="S96" s="7" t="s">
        <v>144</v>
      </c>
      <c r="T96" s="7" t="s">
        <v>144</v>
      </c>
      <c r="U96" s="7" t="s">
        <v>144</v>
      </c>
      <c r="V96" s="7" t="s">
        <v>144</v>
      </c>
      <c r="W96" s="7" t="s">
        <v>144</v>
      </c>
      <c r="X96" s="7" t="s">
        <v>144</v>
      </c>
      <c r="Y96" s="7" t="s">
        <v>144</v>
      </c>
      <c r="Z96" s="7" t="s">
        <v>144</v>
      </c>
      <c r="AA96" s="7" t="s">
        <v>144</v>
      </c>
      <c r="AB96" s="7" t="s">
        <v>144</v>
      </c>
      <c r="AC96" s="7" t="s">
        <v>144</v>
      </c>
      <c r="AD96" s="7" t="s">
        <v>144</v>
      </c>
      <c r="AE96" s="7" t="s">
        <v>144</v>
      </c>
      <c r="AF96" s="7" t="s">
        <v>144</v>
      </c>
      <c r="AG96" s="7" t="s">
        <v>144</v>
      </c>
      <c r="AH96" s="7">
        <v>0</v>
      </c>
      <c r="AI96" s="7">
        <v>1</v>
      </c>
      <c r="AJ96" s="7">
        <v>1</v>
      </c>
      <c r="AK96" s="7">
        <v>1</v>
      </c>
      <c r="AL96" s="7">
        <v>1</v>
      </c>
      <c r="AM96" s="7">
        <v>1</v>
      </c>
      <c r="AN96" s="7">
        <v>1</v>
      </c>
      <c r="AO96" s="7">
        <v>1</v>
      </c>
    </row>
    <row r="97" spans="1:41" s="8" customFormat="1" x14ac:dyDescent="0.25">
      <c r="A97" s="6" t="s">
        <v>50</v>
      </c>
      <c r="B97" s="7" t="s">
        <v>154</v>
      </c>
      <c r="C97" s="7">
        <v>0</v>
      </c>
      <c r="D97" s="7" t="s">
        <v>144</v>
      </c>
      <c r="E97" s="7" t="s">
        <v>144</v>
      </c>
      <c r="F97" s="7" t="s">
        <v>144</v>
      </c>
      <c r="G97" s="7" t="s">
        <v>144</v>
      </c>
      <c r="H97" s="7" t="s">
        <v>144</v>
      </c>
      <c r="I97" s="7" t="s">
        <v>144</v>
      </c>
      <c r="J97" s="7" t="s">
        <v>144</v>
      </c>
      <c r="K97" s="7" t="s">
        <v>144</v>
      </c>
      <c r="L97" s="7" t="s">
        <v>144</v>
      </c>
      <c r="M97" s="7" t="s">
        <v>144</v>
      </c>
      <c r="N97" s="7" t="s">
        <v>144</v>
      </c>
      <c r="O97" s="7" t="s">
        <v>144</v>
      </c>
      <c r="P97" s="7" t="s">
        <v>144</v>
      </c>
      <c r="Q97" s="7" t="s">
        <v>144</v>
      </c>
      <c r="R97" s="7" t="s">
        <v>144</v>
      </c>
      <c r="S97" s="7" t="s">
        <v>144</v>
      </c>
      <c r="T97" s="7" t="s">
        <v>144</v>
      </c>
      <c r="U97" s="7" t="s">
        <v>144</v>
      </c>
      <c r="V97" s="7" t="s">
        <v>144</v>
      </c>
      <c r="W97" s="7" t="s">
        <v>144</v>
      </c>
      <c r="X97" s="7" t="s">
        <v>144</v>
      </c>
      <c r="Y97" s="7" t="s">
        <v>144</v>
      </c>
      <c r="Z97" s="7" t="s">
        <v>144</v>
      </c>
      <c r="AA97" s="7" t="s">
        <v>144</v>
      </c>
      <c r="AB97" s="7" t="s">
        <v>144</v>
      </c>
      <c r="AC97" s="7" t="s">
        <v>144</v>
      </c>
      <c r="AD97" s="7" t="s">
        <v>144</v>
      </c>
      <c r="AE97" s="7" t="s">
        <v>144</v>
      </c>
      <c r="AF97" s="7" t="s">
        <v>144</v>
      </c>
      <c r="AG97" s="7" t="s">
        <v>144</v>
      </c>
      <c r="AH97" s="7">
        <v>0</v>
      </c>
      <c r="AI97" s="7">
        <v>1</v>
      </c>
      <c r="AJ97" s="7">
        <v>1</v>
      </c>
      <c r="AK97" s="7">
        <v>1</v>
      </c>
      <c r="AL97" s="7">
        <v>1</v>
      </c>
      <c r="AM97" s="7">
        <v>1</v>
      </c>
      <c r="AN97" s="7">
        <v>1</v>
      </c>
      <c r="AO97" s="7">
        <v>1</v>
      </c>
    </row>
    <row r="98" spans="1:41" s="8" customFormat="1" x14ac:dyDescent="0.25">
      <c r="A98" s="6" t="s">
        <v>51</v>
      </c>
      <c r="B98" s="7" t="s">
        <v>154</v>
      </c>
      <c r="C98" s="7">
        <v>0</v>
      </c>
      <c r="D98" s="7" t="s">
        <v>144</v>
      </c>
      <c r="E98" s="7" t="s">
        <v>144</v>
      </c>
      <c r="F98" s="7" t="s">
        <v>144</v>
      </c>
      <c r="G98" s="7" t="s">
        <v>144</v>
      </c>
      <c r="H98" s="7" t="s">
        <v>144</v>
      </c>
      <c r="I98" s="7" t="s">
        <v>144</v>
      </c>
      <c r="J98" s="7" t="s">
        <v>144</v>
      </c>
      <c r="K98" s="7" t="s">
        <v>144</v>
      </c>
      <c r="L98" s="7" t="s">
        <v>144</v>
      </c>
      <c r="M98" s="7" t="s">
        <v>144</v>
      </c>
      <c r="N98" s="7" t="s">
        <v>144</v>
      </c>
      <c r="O98" s="7" t="s">
        <v>144</v>
      </c>
      <c r="P98" s="7" t="s">
        <v>144</v>
      </c>
      <c r="Q98" s="7" t="s">
        <v>144</v>
      </c>
      <c r="R98" s="7" t="s">
        <v>144</v>
      </c>
      <c r="S98" s="7" t="s">
        <v>144</v>
      </c>
      <c r="T98" s="7" t="s">
        <v>144</v>
      </c>
      <c r="U98" s="7" t="s">
        <v>144</v>
      </c>
      <c r="V98" s="7" t="s">
        <v>144</v>
      </c>
      <c r="W98" s="7" t="s">
        <v>144</v>
      </c>
      <c r="X98" s="7" t="s">
        <v>144</v>
      </c>
      <c r="Y98" s="7" t="s">
        <v>144</v>
      </c>
      <c r="Z98" s="7" t="s">
        <v>144</v>
      </c>
      <c r="AA98" s="7" t="s">
        <v>144</v>
      </c>
      <c r="AB98" s="7" t="s">
        <v>144</v>
      </c>
      <c r="AC98" s="7" t="s">
        <v>144</v>
      </c>
      <c r="AD98" s="7" t="s">
        <v>144</v>
      </c>
      <c r="AE98" s="7" t="s">
        <v>144</v>
      </c>
      <c r="AF98" s="7" t="s">
        <v>144</v>
      </c>
      <c r="AG98" s="7" t="s">
        <v>144</v>
      </c>
      <c r="AH98" s="7">
        <v>1</v>
      </c>
      <c r="AI98" s="7">
        <v>0</v>
      </c>
      <c r="AJ98" s="7">
        <v>1</v>
      </c>
      <c r="AK98" s="7">
        <v>0</v>
      </c>
      <c r="AL98" s="7">
        <v>0</v>
      </c>
      <c r="AM98" s="7">
        <v>1</v>
      </c>
      <c r="AN98" s="7">
        <v>1</v>
      </c>
      <c r="AO98" s="7">
        <v>1</v>
      </c>
    </row>
    <row r="99" spans="1:41" s="8" customFormat="1" x14ac:dyDescent="0.25">
      <c r="A99" s="6" t="s">
        <v>52</v>
      </c>
      <c r="B99" s="7" t="s">
        <v>154</v>
      </c>
      <c r="C99" s="7">
        <v>0</v>
      </c>
      <c r="D99" s="7" t="s">
        <v>144</v>
      </c>
      <c r="E99" s="7" t="s">
        <v>144</v>
      </c>
      <c r="F99" s="7" t="s">
        <v>144</v>
      </c>
      <c r="G99" s="7" t="s">
        <v>144</v>
      </c>
      <c r="H99" s="7" t="s">
        <v>144</v>
      </c>
      <c r="I99" s="7" t="s">
        <v>144</v>
      </c>
      <c r="J99" s="7" t="s">
        <v>144</v>
      </c>
      <c r="K99" s="7" t="s">
        <v>144</v>
      </c>
      <c r="L99" s="7" t="s">
        <v>144</v>
      </c>
      <c r="M99" s="7" t="s">
        <v>144</v>
      </c>
      <c r="N99" s="7" t="s">
        <v>144</v>
      </c>
      <c r="O99" s="7" t="s">
        <v>144</v>
      </c>
      <c r="P99" s="7" t="s">
        <v>144</v>
      </c>
      <c r="Q99" s="7" t="s">
        <v>144</v>
      </c>
      <c r="R99" s="7" t="s">
        <v>144</v>
      </c>
      <c r="S99" s="7" t="s">
        <v>144</v>
      </c>
      <c r="T99" s="7" t="s">
        <v>144</v>
      </c>
      <c r="U99" s="7" t="s">
        <v>144</v>
      </c>
      <c r="V99" s="7" t="s">
        <v>144</v>
      </c>
      <c r="W99" s="7" t="s">
        <v>144</v>
      </c>
      <c r="X99" s="7" t="s">
        <v>144</v>
      </c>
      <c r="Y99" s="7" t="s">
        <v>144</v>
      </c>
      <c r="Z99" s="7" t="s">
        <v>144</v>
      </c>
      <c r="AA99" s="7" t="s">
        <v>144</v>
      </c>
      <c r="AB99" s="7" t="s">
        <v>144</v>
      </c>
      <c r="AC99" s="7" t="s">
        <v>144</v>
      </c>
      <c r="AD99" s="7" t="s">
        <v>144</v>
      </c>
      <c r="AE99" s="7" t="s">
        <v>144</v>
      </c>
      <c r="AF99" s="7" t="s">
        <v>144</v>
      </c>
      <c r="AG99" s="7" t="s">
        <v>144</v>
      </c>
      <c r="AH99" s="7">
        <v>0</v>
      </c>
      <c r="AI99" s="7">
        <v>1</v>
      </c>
      <c r="AJ99" s="7">
        <v>1</v>
      </c>
      <c r="AK99" s="7">
        <v>0</v>
      </c>
      <c r="AL99" s="7">
        <v>0</v>
      </c>
      <c r="AM99" s="7">
        <v>1</v>
      </c>
      <c r="AN99" s="7">
        <v>1</v>
      </c>
      <c r="AO99" s="7">
        <v>1</v>
      </c>
    </row>
    <row r="100" spans="1:41" s="8" customFormat="1" x14ac:dyDescent="0.25">
      <c r="A100" s="6" t="s">
        <v>53</v>
      </c>
      <c r="B100" s="7" t="s">
        <v>154</v>
      </c>
      <c r="C100" s="7">
        <v>0</v>
      </c>
      <c r="D100" s="7" t="s">
        <v>144</v>
      </c>
      <c r="E100" s="7" t="s">
        <v>144</v>
      </c>
      <c r="F100" s="7" t="s">
        <v>144</v>
      </c>
      <c r="G100" s="7" t="s">
        <v>144</v>
      </c>
      <c r="H100" s="7" t="s">
        <v>144</v>
      </c>
      <c r="I100" s="7" t="s">
        <v>144</v>
      </c>
      <c r="J100" s="7" t="s">
        <v>144</v>
      </c>
      <c r="K100" s="7" t="s">
        <v>144</v>
      </c>
      <c r="L100" s="7" t="s">
        <v>144</v>
      </c>
      <c r="M100" s="7" t="s">
        <v>144</v>
      </c>
      <c r="N100" s="7" t="s">
        <v>144</v>
      </c>
      <c r="O100" s="7" t="s">
        <v>144</v>
      </c>
      <c r="P100" s="7" t="s">
        <v>144</v>
      </c>
      <c r="Q100" s="7" t="s">
        <v>144</v>
      </c>
      <c r="R100" s="7" t="s">
        <v>144</v>
      </c>
      <c r="S100" s="7" t="s">
        <v>144</v>
      </c>
      <c r="T100" s="7" t="s">
        <v>144</v>
      </c>
      <c r="U100" s="7" t="s">
        <v>144</v>
      </c>
      <c r="V100" s="7" t="s">
        <v>144</v>
      </c>
      <c r="W100" s="7" t="s">
        <v>144</v>
      </c>
      <c r="X100" s="7" t="s">
        <v>144</v>
      </c>
      <c r="Y100" s="7" t="s">
        <v>144</v>
      </c>
      <c r="Z100" s="7" t="s">
        <v>144</v>
      </c>
      <c r="AA100" s="7" t="s">
        <v>144</v>
      </c>
      <c r="AB100" s="7" t="s">
        <v>144</v>
      </c>
      <c r="AC100" s="7" t="s">
        <v>144</v>
      </c>
      <c r="AD100" s="7" t="s">
        <v>144</v>
      </c>
      <c r="AE100" s="7" t="s">
        <v>144</v>
      </c>
      <c r="AF100" s="7" t="s">
        <v>144</v>
      </c>
      <c r="AG100" s="7" t="s">
        <v>144</v>
      </c>
      <c r="AH100" s="7">
        <v>0</v>
      </c>
      <c r="AI100" s="7">
        <v>1</v>
      </c>
      <c r="AJ100" s="7">
        <v>1</v>
      </c>
      <c r="AK100" s="7">
        <v>0</v>
      </c>
      <c r="AL100" s="7">
        <v>0</v>
      </c>
      <c r="AM100" s="7">
        <v>1</v>
      </c>
      <c r="AN100" s="7">
        <v>1</v>
      </c>
      <c r="AO100" s="7">
        <v>1</v>
      </c>
    </row>
    <row r="101" spans="1:41" s="8" customFormat="1" x14ac:dyDescent="0.25">
      <c r="A101" s="6" t="s">
        <v>54</v>
      </c>
      <c r="B101" s="7" t="s">
        <v>154</v>
      </c>
      <c r="C101" s="7">
        <v>0</v>
      </c>
      <c r="D101" s="7" t="s">
        <v>144</v>
      </c>
      <c r="E101" s="7" t="s">
        <v>144</v>
      </c>
      <c r="F101" s="7" t="s">
        <v>144</v>
      </c>
      <c r="G101" s="7" t="s">
        <v>144</v>
      </c>
      <c r="H101" s="7" t="s">
        <v>144</v>
      </c>
      <c r="I101" s="7" t="s">
        <v>144</v>
      </c>
      <c r="J101" s="7" t="s">
        <v>144</v>
      </c>
      <c r="K101" s="7" t="s">
        <v>144</v>
      </c>
      <c r="L101" s="7" t="s">
        <v>144</v>
      </c>
      <c r="M101" s="7" t="s">
        <v>144</v>
      </c>
      <c r="N101" s="7" t="s">
        <v>144</v>
      </c>
      <c r="O101" s="7" t="s">
        <v>144</v>
      </c>
      <c r="P101" s="7" t="s">
        <v>144</v>
      </c>
      <c r="Q101" s="7" t="s">
        <v>144</v>
      </c>
      <c r="R101" s="7" t="s">
        <v>144</v>
      </c>
      <c r="S101" s="7" t="s">
        <v>144</v>
      </c>
      <c r="T101" s="7" t="s">
        <v>144</v>
      </c>
      <c r="U101" s="7" t="s">
        <v>144</v>
      </c>
      <c r="V101" s="7" t="s">
        <v>144</v>
      </c>
      <c r="W101" s="7" t="s">
        <v>144</v>
      </c>
      <c r="X101" s="7" t="s">
        <v>144</v>
      </c>
      <c r="Y101" s="7" t="s">
        <v>144</v>
      </c>
      <c r="Z101" s="7" t="s">
        <v>144</v>
      </c>
      <c r="AA101" s="7" t="s">
        <v>144</v>
      </c>
      <c r="AB101" s="7" t="s">
        <v>144</v>
      </c>
      <c r="AC101" s="7" t="s">
        <v>144</v>
      </c>
      <c r="AD101" s="7" t="s">
        <v>144</v>
      </c>
      <c r="AE101" s="7" t="s">
        <v>144</v>
      </c>
      <c r="AF101" s="7" t="s">
        <v>144</v>
      </c>
      <c r="AG101" s="7" t="s">
        <v>144</v>
      </c>
      <c r="AH101" s="7">
        <v>0</v>
      </c>
      <c r="AI101" s="7">
        <v>1</v>
      </c>
      <c r="AJ101" s="7">
        <v>1</v>
      </c>
      <c r="AK101" s="7">
        <v>0</v>
      </c>
      <c r="AL101" s="7">
        <v>0</v>
      </c>
      <c r="AM101" s="7">
        <v>1</v>
      </c>
      <c r="AN101" s="7">
        <v>1</v>
      </c>
      <c r="AO101" s="7">
        <v>1</v>
      </c>
    </row>
    <row r="102" spans="1:41" s="8" customFormat="1" x14ac:dyDescent="0.25">
      <c r="A102" s="6" t="s">
        <v>100</v>
      </c>
      <c r="B102" s="7" t="s">
        <v>154</v>
      </c>
      <c r="C102" s="7">
        <v>0</v>
      </c>
      <c r="D102" s="7" t="s">
        <v>144</v>
      </c>
      <c r="E102" s="7" t="s">
        <v>144</v>
      </c>
      <c r="F102" s="7" t="s">
        <v>144</v>
      </c>
      <c r="G102" s="7" t="s">
        <v>144</v>
      </c>
      <c r="H102" s="7" t="s">
        <v>144</v>
      </c>
      <c r="I102" s="7" t="s">
        <v>144</v>
      </c>
      <c r="J102" s="7" t="s">
        <v>144</v>
      </c>
      <c r="K102" s="7" t="s">
        <v>144</v>
      </c>
      <c r="L102" s="7" t="s">
        <v>144</v>
      </c>
      <c r="M102" s="7" t="s">
        <v>144</v>
      </c>
      <c r="N102" s="7" t="s">
        <v>144</v>
      </c>
      <c r="O102" s="7" t="s">
        <v>144</v>
      </c>
      <c r="P102" s="7" t="s">
        <v>144</v>
      </c>
      <c r="Q102" s="7" t="s">
        <v>144</v>
      </c>
      <c r="R102" s="7" t="s">
        <v>144</v>
      </c>
      <c r="S102" s="7" t="s">
        <v>144</v>
      </c>
      <c r="T102" s="7" t="s">
        <v>144</v>
      </c>
      <c r="U102" s="7" t="s">
        <v>144</v>
      </c>
      <c r="V102" s="7" t="s">
        <v>144</v>
      </c>
      <c r="W102" s="7" t="s">
        <v>144</v>
      </c>
      <c r="X102" s="7" t="s">
        <v>144</v>
      </c>
      <c r="Y102" s="7" t="s">
        <v>144</v>
      </c>
      <c r="Z102" s="7" t="s">
        <v>144</v>
      </c>
      <c r="AA102" s="7" t="s">
        <v>144</v>
      </c>
      <c r="AB102" s="7" t="s">
        <v>144</v>
      </c>
      <c r="AC102" s="7" t="s">
        <v>144</v>
      </c>
      <c r="AD102" s="7" t="s">
        <v>144</v>
      </c>
      <c r="AE102" s="7" t="s">
        <v>144</v>
      </c>
      <c r="AF102" s="7" t="s">
        <v>144</v>
      </c>
      <c r="AG102" s="7" t="s">
        <v>144</v>
      </c>
      <c r="AH102" s="7">
        <v>0</v>
      </c>
      <c r="AI102" s="7">
        <v>1</v>
      </c>
      <c r="AJ102" s="7">
        <v>1</v>
      </c>
      <c r="AK102" s="7">
        <v>0</v>
      </c>
      <c r="AL102" s="7">
        <v>0</v>
      </c>
      <c r="AM102" s="7">
        <v>1</v>
      </c>
      <c r="AN102" s="7">
        <v>1</v>
      </c>
      <c r="AO102" s="7">
        <v>1</v>
      </c>
    </row>
    <row r="103" spans="1:41" s="8" customFormat="1" x14ac:dyDescent="0.25">
      <c r="A103" s="6" t="s">
        <v>101</v>
      </c>
      <c r="B103" s="7" t="s">
        <v>154</v>
      </c>
      <c r="C103" s="7">
        <v>0</v>
      </c>
      <c r="D103" s="7" t="s">
        <v>144</v>
      </c>
      <c r="E103" s="7" t="s">
        <v>144</v>
      </c>
      <c r="F103" s="7" t="s">
        <v>144</v>
      </c>
      <c r="G103" s="7" t="s">
        <v>144</v>
      </c>
      <c r="H103" s="7" t="s">
        <v>144</v>
      </c>
      <c r="I103" s="7" t="s">
        <v>144</v>
      </c>
      <c r="J103" s="7" t="s">
        <v>144</v>
      </c>
      <c r="K103" s="7" t="s">
        <v>144</v>
      </c>
      <c r="L103" s="7" t="s">
        <v>144</v>
      </c>
      <c r="M103" s="7" t="s">
        <v>144</v>
      </c>
      <c r="N103" s="7" t="s">
        <v>144</v>
      </c>
      <c r="O103" s="7" t="s">
        <v>144</v>
      </c>
      <c r="P103" s="7" t="s">
        <v>144</v>
      </c>
      <c r="Q103" s="7" t="s">
        <v>144</v>
      </c>
      <c r="R103" s="7" t="s">
        <v>144</v>
      </c>
      <c r="S103" s="7" t="s">
        <v>144</v>
      </c>
      <c r="T103" s="7" t="s">
        <v>144</v>
      </c>
      <c r="U103" s="7" t="s">
        <v>144</v>
      </c>
      <c r="V103" s="7" t="s">
        <v>144</v>
      </c>
      <c r="W103" s="7" t="s">
        <v>144</v>
      </c>
      <c r="X103" s="7" t="s">
        <v>144</v>
      </c>
      <c r="Y103" s="7" t="s">
        <v>144</v>
      </c>
      <c r="Z103" s="7" t="s">
        <v>144</v>
      </c>
      <c r="AA103" s="7" t="s">
        <v>144</v>
      </c>
      <c r="AB103" s="7" t="s">
        <v>144</v>
      </c>
      <c r="AC103" s="7" t="s">
        <v>144</v>
      </c>
      <c r="AD103" s="7" t="s">
        <v>144</v>
      </c>
      <c r="AE103" s="7" t="s">
        <v>144</v>
      </c>
      <c r="AF103" s="7" t="s">
        <v>144</v>
      </c>
      <c r="AG103" s="7" t="s">
        <v>144</v>
      </c>
      <c r="AH103" s="7">
        <v>0</v>
      </c>
      <c r="AI103" s="7">
        <v>1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1</v>
      </c>
    </row>
    <row r="104" spans="1:41" s="8" customFormat="1" x14ac:dyDescent="0.25">
      <c r="A104" s="6" t="s">
        <v>120</v>
      </c>
      <c r="B104" s="7" t="s">
        <v>154</v>
      </c>
      <c r="C104" s="7">
        <v>0</v>
      </c>
      <c r="D104" s="7" t="s">
        <v>144</v>
      </c>
      <c r="E104" s="7" t="s">
        <v>144</v>
      </c>
      <c r="F104" s="7" t="s">
        <v>144</v>
      </c>
      <c r="G104" s="7" t="s">
        <v>144</v>
      </c>
      <c r="H104" s="7" t="s">
        <v>144</v>
      </c>
      <c r="I104" s="7" t="s">
        <v>144</v>
      </c>
      <c r="J104" s="7" t="s">
        <v>144</v>
      </c>
      <c r="K104" s="7" t="s">
        <v>144</v>
      </c>
      <c r="L104" s="7" t="s">
        <v>144</v>
      </c>
      <c r="M104" s="7" t="s">
        <v>144</v>
      </c>
      <c r="N104" s="7" t="s">
        <v>144</v>
      </c>
      <c r="O104" s="7" t="s">
        <v>144</v>
      </c>
      <c r="P104" s="7" t="s">
        <v>144</v>
      </c>
      <c r="Q104" s="7" t="s">
        <v>144</v>
      </c>
      <c r="R104" s="7" t="s">
        <v>144</v>
      </c>
      <c r="S104" s="7" t="s">
        <v>144</v>
      </c>
      <c r="T104" s="7" t="s">
        <v>144</v>
      </c>
      <c r="U104" s="7" t="s">
        <v>144</v>
      </c>
      <c r="V104" s="7" t="s">
        <v>144</v>
      </c>
      <c r="W104" s="7" t="s">
        <v>144</v>
      </c>
      <c r="X104" s="7" t="s">
        <v>144</v>
      </c>
      <c r="Y104" s="7" t="s">
        <v>144</v>
      </c>
      <c r="Z104" s="7" t="s">
        <v>144</v>
      </c>
      <c r="AA104" s="7" t="s">
        <v>144</v>
      </c>
      <c r="AB104" s="7" t="s">
        <v>144</v>
      </c>
      <c r="AC104" s="7" t="s">
        <v>144</v>
      </c>
      <c r="AD104" s="7" t="s">
        <v>144</v>
      </c>
      <c r="AE104" s="7" t="s">
        <v>144</v>
      </c>
      <c r="AF104" s="7" t="s">
        <v>144</v>
      </c>
      <c r="AG104" s="7" t="s">
        <v>144</v>
      </c>
      <c r="AH104" s="7">
        <v>0</v>
      </c>
      <c r="AI104" s="7">
        <v>1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 x14ac:dyDescent="0.25">
      <c r="A105" s="6" t="s">
        <v>95</v>
      </c>
      <c r="B105" s="7" t="s">
        <v>154</v>
      </c>
      <c r="C105" s="7">
        <v>0</v>
      </c>
      <c r="D105" s="7" t="s">
        <v>144</v>
      </c>
      <c r="E105" s="7" t="s">
        <v>144</v>
      </c>
      <c r="F105" s="7" t="s">
        <v>144</v>
      </c>
      <c r="G105" s="7" t="s">
        <v>144</v>
      </c>
      <c r="H105" s="7" t="s">
        <v>144</v>
      </c>
      <c r="I105" s="7" t="s">
        <v>144</v>
      </c>
      <c r="J105" s="7" t="s">
        <v>144</v>
      </c>
      <c r="K105" s="7" t="s">
        <v>144</v>
      </c>
      <c r="L105" s="7" t="s">
        <v>144</v>
      </c>
      <c r="M105" s="7" t="s">
        <v>144</v>
      </c>
      <c r="N105" s="7" t="s">
        <v>144</v>
      </c>
      <c r="O105" s="7" t="s">
        <v>144</v>
      </c>
      <c r="P105" s="7" t="s">
        <v>144</v>
      </c>
      <c r="Q105" s="7" t="s">
        <v>144</v>
      </c>
      <c r="R105" s="7" t="s">
        <v>144</v>
      </c>
      <c r="S105" s="7" t="s">
        <v>144</v>
      </c>
      <c r="T105" s="7" t="s">
        <v>144</v>
      </c>
      <c r="U105" s="7" t="s">
        <v>144</v>
      </c>
      <c r="V105" s="7" t="s">
        <v>144</v>
      </c>
      <c r="W105" s="7" t="s">
        <v>144</v>
      </c>
      <c r="X105" s="7" t="s">
        <v>144</v>
      </c>
      <c r="Y105" s="7" t="s">
        <v>144</v>
      </c>
      <c r="Z105" s="7" t="s">
        <v>144</v>
      </c>
      <c r="AA105" s="7" t="s">
        <v>144</v>
      </c>
      <c r="AB105" s="7" t="s">
        <v>144</v>
      </c>
      <c r="AC105" s="7" t="s">
        <v>144</v>
      </c>
      <c r="AD105" s="7" t="s">
        <v>144</v>
      </c>
      <c r="AE105" s="7" t="s">
        <v>144</v>
      </c>
      <c r="AF105" s="7" t="s">
        <v>144</v>
      </c>
      <c r="AG105" s="7" t="s">
        <v>144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 x14ac:dyDescent="0.25">
      <c r="A106" s="6" t="s">
        <v>121</v>
      </c>
      <c r="B106" s="7" t="s">
        <v>154</v>
      </c>
      <c r="C106" s="7">
        <v>0</v>
      </c>
      <c r="D106" s="7" t="s">
        <v>144</v>
      </c>
      <c r="E106" s="7" t="s">
        <v>144</v>
      </c>
      <c r="F106" s="7" t="s">
        <v>144</v>
      </c>
      <c r="G106" s="7" t="s">
        <v>144</v>
      </c>
      <c r="H106" s="7" t="s">
        <v>144</v>
      </c>
      <c r="I106" s="7" t="s">
        <v>144</v>
      </c>
      <c r="J106" s="7" t="s">
        <v>144</v>
      </c>
      <c r="K106" s="7" t="s">
        <v>144</v>
      </c>
      <c r="L106" s="7" t="s">
        <v>144</v>
      </c>
      <c r="M106" s="7" t="s">
        <v>144</v>
      </c>
      <c r="N106" s="7" t="s">
        <v>144</v>
      </c>
      <c r="O106" s="7" t="s">
        <v>144</v>
      </c>
      <c r="P106" s="7" t="s">
        <v>144</v>
      </c>
      <c r="Q106" s="7" t="s">
        <v>144</v>
      </c>
      <c r="R106" s="7" t="s">
        <v>144</v>
      </c>
      <c r="S106" s="7" t="s">
        <v>144</v>
      </c>
      <c r="T106" s="7" t="s">
        <v>144</v>
      </c>
      <c r="U106" s="7" t="s">
        <v>144</v>
      </c>
      <c r="V106" s="7" t="s">
        <v>144</v>
      </c>
      <c r="W106" s="7" t="s">
        <v>144</v>
      </c>
      <c r="X106" s="7" t="s">
        <v>144</v>
      </c>
      <c r="Y106" s="7" t="s">
        <v>144</v>
      </c>
      <c r="Z106" s="7" t="s">
        <v>144</v>
      </c>
      <c r="AA106" s="7" t="s">
        <v>144</v>
      </c>
      <c r="AB106" s="7" t="s">
        <v>144</v>
      </c>
      <c r="AC106" s="7" t="s">
        <v>144</v>
      </c>
      <c r="AD106" s="7" t="s">
        <v>144</v>
      </c>
      <c r="AE106" s="7" t="s">
        <v>144</v>
      </c>
      <c r="AF106" s="7" t="s">
        <v>144</v>
      </c>
      <c r="AG106" s="7" t="s">
        <v>144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 x14ac:dyDescent="0.25">
      <c r="A107" s="6" t="s">
        <v>141</v>
      </c>
      <c r="B107" s="7" t="s">
        <v>154</v>
      </c>
      <c r="C107" s="7">
        <v>0</v>
      </c>
      <c r="D107" s="7" t="s">
        <v>144</v>
      </c>
      <c r="E107" s="7" t="s">
        <v>144</v>
      </c>
      <c r="F107" s="7" t="s">
        <v>144</v>
      </c>
      <c r="G107" s="7" t="s">
        <v>144</v>
      </c>
      <c r="H107" s="7" t="s">
        <v>144</v>
      </c>
      <c r="I107" s="7" t="s">
        <v>144</v>
      </c>
      <c r="J107" s="7" t="s">
        <v>144</v>
      </c>
      <c r="K107" s="7" t="s">
        <v>144</v>
      </c>
      <c r="L107" s="7" t="s">
        <v>144</v>
      </c>
      <c r="M107" s="7" t="s">
        <v>144</v>
      </c>
      <c r="N107" s="7" t="s">
        <v>144</v>
      </c>
      <c r="O107" s="7" t="s">
        <v>144</v>
      </c>
      <c r="P107" s="7" t="s">
        <v>144</v>
      </c>
      <c r="Q107" s="7" t="s">
        <v>144</v>
      </c>
      <c r="R107" s="7" t="s">
        <v>144</v>
      </c>
      <c r="S107" s="7" t="s">
        <v>144</v>
      </c>
      <c r="T107" s="7" t="s">
        <v>144</v>
      </c>
      <c r="U107" s="7" t="s">
        <v>144</v>
      </c>
      <c r="V107" s="7" t="s">
        <v>144</v>
      </c>
      <c r="W107" s="7" t="s">
        <v>144</v>
      </c>
      <c r="X107" s="7" t="s">
        <v>144</v>
      </c>
      <c r="Y107" s="7" t="s">
        <v>144</v>
      </c>
      <c r="Z107" s="7" t="s">
        <v>144</v>
      </c>
      <c r="AA107" s="7" t="s">
        <v>144</v>
      </c>
      <c r="AB107" s="7" t="s">
        <v>144</v>
      </c>
      <c r="AC107" s="7" t="s">
        <v>144</v>
      </c>
      <c r="AD107" s="7" t="s">
        <v>144</v>
      </c>
      <c r="AE107" s="7" t="s">
        <v>144</v>
      </c>
      <c r="AF107" s="7" t="s">
        <v>144</v>
      </c>
      <c r="AG107" s="7" t="s">
        <v>144</v>
      </c>
      <c r="AH107" s="7">
        <v>0</v>
      </c>
      <c r="AI107" s="7">
        <v>1</v>
      </c>
      <c r="AJ107" s="7">
        <v>1</v>
      </c>
      <c r="AK107" s="7">
        <v>1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 x14ac:dyDescent="0.25">
      <c r="A108" s="6" t="s">
        <v>140</v>
      </c>
      <c r="B108" s="7" t="s">
        <v>154</v>
      </c>
      <c r="C108" s="7">
        <v>0</v>
      </c>
      <c r="D108" s="7" t="s">
        <v>144</v>
      </c>
      <c r="E108" s="7" t="s">
        <v>144</v>
      </c>
      <c r="F108" s="7" t="s">
        <v>144</v>
      </c>
      <c r="G108" s="7" t="s">
        <v>144</v>
      </c>
      <c r="H108" s="7" t="s">
        <v>144</v>
      </c>
      <c r="I108" s="7" t="s">
        <v>144</v>
      </c>
      <c r="J108" s="7" t="s">
        <v>144</v>
      </c>
      <c r="K108" s="7" t="s">
        <v>144</v>
      </c>
      <c r="L108" s="7" t="s">
        <v>144</v>
      </c>
      <c r="M108" s="7" t="s">
        <v>144</v>
      </c>
      <c r="N108" s="7" t="s">
        <v>144</v>
      </c>
      <c r="O108" s="7" t="s">
        <v>144</v>
      </c>
      <c r="P108" s="7" t="s">
        <v>144</v>
      </c>
      <c r="Q108" s="7" t="s">
        <v>144</v>
      </c>
      <c r="R108" s="7" t="s">
        <v>144</v>
      </c>
      <c r="S108" s="7" t="s">
        <v>144</v>
      </c>
      <c r="T108" s="7" t="s">
        <v>144</v>
      </c>
      <c r="U108" s="7" t="s">
        <v>144</v>
      </c>
      <c r="V108" s="7" t="s">
        <v>144</v>
      </c>
      <c r="W108" s="7" t="s">
        <v>144</v>
      </c>
      <c r="X108" s="7" t="s">
        <v>144</v>
      </c>
      <c r="Y108" s="7" t="s">
        <v>144</v>
      </c>
      <c r="Z108" s="7" t="s">
        <v>144</v>
      </c>
      <c r="AA108" s="7" t="s">
        <v>144</v>
      </c>
      <c r="AB108" s="7" t="s">
        <v>144</v>
      </c>
      <c r="AC108" s="7" t="s">
        <v>144</v>
      </c>
      <c r="AD108" s="7" t="s">
        <v>144</v>
      </c>
      <c r="AE108" s="7" t="s">
        <v>144</v>
      </c>
      <c r="AF108" s="7" t="s">
        <v>144</v>
      </c>
      <c r="AG108" s="7" t="s">
        <v>144</v>
      </c>
      <c r="AH108" s="7">
        <v>0</v>
      </c>
      <c r="AI108" s="7">
        <v>1</v>
      </c>
      <c r="AJ108" s="7">
        <v>1</v>
      </c>
      <c r="AK108" s="7">
        <v>0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 x14ac:dyDescent="0.25">
      <c r="A109" s="6" t="s">
        <v>123</v>
      </c>
      <c r="B109" s="7" t="s">
        <v>154</v>
      </c>
      <c r="C109" s="7">
        <v>0</v>
      </c>
      <c r="D109" s="7" t="s">
        <v>144</v>
      </c>
      <c r="E109" s="7" t="s">
        <v>144</v>
      </c>
      <c r="F109" s="7" t="s">
        <v>144</v>
      </c>
      <c r="G109" s="7" t="s">
        <v>144</v>
      </c>
      <c r="H109" s="7" t="s">
        <v>144</v>
      </c>
      <c r="I109" s="7" t="s">
        <v>144</v>
      </c>
      <c r="J109" s="7" t="s">
        <v>144</v>
      </c>
      <c r="K109" s="7" t="s">
        <v>144</v>
      </c>
      <c r="L109" s="7" t="s">
        <v>144</v>
      </c>
      <c r="M109" s="7" t="s">
        <v>144</v>
      </c>
      <c r="N109" s="7" t="s">
        <v>144</v>
      </c>
      <c r="O109" s="7" t="s">
        <v>144</v>
      </c>
      <c r="P109" s="7" t="s">
        <v>144</v>
      </c>
      <c r="Q109" s="7" t="s">
        <v>144</v>
      </c>
      <c r="R109" s="7" t="s">
        <v>144</v>
      </c>
      <c r="S109" s="7" t="s">
        <v>144</v>
      </c>
      <c r="T109" s="7" t="s">
        <v>144</v>
      </c>
      <c r="U109" s="7" t="s">
        <v>144</v>
      </c>
      <c r="V109" s="7" t="s">
        <v>144</v>
      </c>
      <c r="W109" s="7" t="s">
        <v>144</v>
      </c>
      <c r="X109" s="7" t="s">
        <v>144</v>
      </c>
      <c r="Y109" s="7" t="s">
        <v>144</v>
      </c>
      <c r="Z109" s="7" t="s">
        <v>144</v>
      </c>
      <c r="AA109" s="7" t="s">
        <v>144</v>
      </c>
      <c r="AB109" s="7" t="s">
        <v>144</v>
      </c>
      <c r="AC109" s="7" t="s">
        <v>144</v>
      </c>
      <c r="AD109" s="7" t="s">
        <v>144</v>
      </c>
      <c r="AE109" s="7" t="s">
        <v>144</v>
      </c>
      <c r="AF109" s="7" t="s">
        <v>144</v>
      </c>
      <c r="AG109" s="7" t="s">
        <v>144</v>
      </c>
      <c r="AH109" s="7">
        <v>0</v>
      </c>
      <c r="AI109" s="7">
        <v>1</v>
      </c>
      <c r="AJ109" s="7">
        <v>1</v>
      </c>
      <c r="AK109" s="7">
        <v>0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 x14ac:dyDescent="0.25">
      <c r="A110" s="6" t="s">
        <v>130</v>
      </c>
      <c r="B110" s="7" t="s">
        <v>154</v>
      </c>
      <c r="C110" s="7">
        <v>0</v>
      </c>
      <c r="D110" s="7" t="s">
        <v>144</v>
      </c>
      <c r="E110" s="7" t="s">
        <v>144</v>
      </c>
      <c r="F110" s="7" t="s">
        <v>144</v>
      </c>
      <c r="G110" s="7" t="s">
        <v>144</v>
      </c>
      <c r="H110" s="7" t="s">
        <v>144</v>
      </c>
      <c r="I110" s="7" t="s">
        <v>144</v>
      </c>
      <c r="J110" s="7" t="s">
        <v>144</v>
      </c>
      <c r="K110" s="7" t="s">
        <v>144</v>
      </c>
      <c r="L110" s="7" t="s">
        <v>144</v>
      </c>
      <c r="M110" s="7" t="s">
        <v>144</v>
      </c>
      <c r="N110" s="7" t="s">
        <v>144</v>
      </c>
      <c r="O110" s="7" t="s">
        <v>144</v>
      </c>
      <c r="P110" s="7" t="s">
        <v>144</v>
      </c>
      <c r="Q110" s="7" t="s">
        <v>144</v>
      </c>
      <c r="R110" s="7" t="s">
        <v>144</v>
      </c>
      <c r="S110" s="7" t="s">
        <v>144</v>
      </c>
      <c r="T110" s="7" t="s">
        <v>144</v>
      </c>
      <c r="U110" s="7" t="s">
        <v>144</v>
      </c>
      <c r="V110" s="7" t="s">
        <v>144</v>
      </c>
      <c r="W110" s="7" t="s">
        <v>144</v>
      </c>
      <c r="X110" s="7" t="s">
        <v>144</v>
      </c>
      <c r="Y110" s="7" t="s">
        <v>144</v>
      </c>
      <c r="Z110" s="7" t="s">
        <v>144</v>
      </c>
      <c r="AA110" s="7" t="s">
        <v>144</v>
      </c>
      <c r="AB110" s="7" t="s">
        <v>144</v>
      </c>
      <c r="AC110" s="7" t="s">
        <v>144</v>
      </c>
      <c r="AD110" s="7" t="s">
        <v>144</v>
      </c>
      <c r="AE110" s="7" t="s">
        <v>144</v>
      </c>
      <c r="AF110" s="7" t="s">
        <v>144</v>
      </c>
      <c r="AG110" s="7" t="s">
        <v>144</v>
      </c>
      <c r="AH110" s="7">
        <v>0</v>
      </c>
      <c r="AI110" s="7">
        <v>1</v>
      </c>
      <c r="AJ110" s="7">
        <v>1</v>
      </c>
      <c r="AK110" s="7">
        <v>0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 x14ac:dyDescent="0.25">
      <c r="A111" s="6" t="s">
        <v>131</v>
      </c>
      <c r="B111" s="7" t="s">
        <v>154</v>
      </c>
      <c r="C111" s="7">
        <v>0</v>
      </c>
      <c r="D111" s="7" t="s">
        <v>144</v>
      </c>
      <c r="E111" s="7" t="s">
        <v>144</v>
      </c>
      <c r="F111" s="7" t="s">
        <v>144</v>
      </c>
      <c r="G111" s="7" t="s">
        <v>144</v>
      </c>
      <c r="H111" s="7" t="s">
        <v>144</v>
      </c>
      <c r="I111" s="7" t="s">
        <v>144</v>
      </c>
      <c r="J111" s="7" t="s">
        <v>144</v>
      </c>
      <c r="K111" s="7" t="s">
        <v>144</v>
      </c>
      <c r="L111" s="7" t="s">
        <v>144</v>
      </c>
      <c r="M111" s="7" t="s">
        <v>144</v>
      </c>
      <c r="N111" s="7" t="s">
        <v>144</v>
      </c>
      <c r="O111" s="7" t="s">
        <v>144</v>
      </c>
      <c r="P111" s="7" t="s">
        <v>144</v>
      </c>
      <c r="Q111" s="7" t="s">
        <v>144</v>
      </c>
      <c r="R111" s="7" t="s">
        <v>144</v>
      </c>
      <c r="S111" s="7" t="s">
        <v>144</v>
      </c>
      <c r="T111" s="7" t="s">
        <v>144</v>
      </c>
      <c r="U111" s="7" t="s">
        <v>144</v>
      </c>
      <c r="V111" s="7" t="s">
        <v>144</v>
      </c>
      <c r="W111" s="7" t="s">
        <v>144</v>
      </c>
      <c r="X111" s="7" t="s">
        <v>144</v>
      </c>
      <c r="Y111" s="7" t="s">
        <v>144</v>
      </c>
      <c r="Z111" s="7" t="s">
        <v>144</v>
      </c>
      <c r="AA111" s="7" t="s">
        <v>144</v>
      </c>
      <c r="AB111" s="7" t="s">
        <v>144</v>
      </c>
      <c r="AC111" s="7" t="s">
        <v>144</v>
      </c>
      <c r="AD111" s="7" t="s">
        <v>144</v>
      </c>
      <c r="AE111" s="7" t="s">
        <v>144</v>
      </c>
      <c r="AF111" s="7" t="s">
        <v>144</v>
      </c>
      <c r="AG111" s="7" t="s">
        <v>144</v>
      </c>
      <c r="AH111" s="7">
        <v>0</v>
      </c>
      <c r="AI111" s="7">
        <v>1</v>
      </c>
      <c r="AJ111" s="7">
        <v>1</v>
      </c>
      <c r="AK111" s="7">
        <v>0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 x14ac:dyDescent="0.25">
      <c r="A112" s="6" t="s">
        <v>132</v>
      </c>
      <c r="B112" s="7" t="s">
        <v>154</v>
      </c>
      <c r="C112" s="7">
        <v>0</v>
      </c>
      <c r="D112" s="7" t="s">
        <v>144</v>
      </c>
      <c r="E112" s="7" t="s">
        <v>144</v>
      </c>
      <c r="F112" s="7" t="s">
        <v>144</v>
      </c>
      <c r="G112" s="7" t="s">
        <v>144</v>
      </c>
      <c r="H112" s="7" t="s">
        <v>144</v>
      </c>
      <c r="I112" s="7" t="s">
        <v>144</v>
      </c>
      <c r="J112" s="7" t="s">
        <v>144</v>
      </c>
      <c r="K112" s="7" t="s">
        <v>144</v>
      </c>
      <c r="L112" s="7" t="s">
        <v>144</v>
      </c>
      <c r="M112" s="7" t="s">
        <v>144</v>
      </c>
      <c r="N112" s="7" t="s">
        <v>144</v>
      </c>
      <c r="O112" s="7" t="s">
        <v>144</v>
      </c>
      <c r="P112" s="7" t="s">
        <v>144</v>
      </c>
      <c r="Q112" s="7" t="s">
        <v>144</v>
      </c>
      <c r="R112" s="7" t="s">
        <v>144</v>
      </c>
      <c r="S112" s="7" t="s">
        <v>144</v>
      </c>
      <c r="T112" s="7" t="s">
        <v>144</v>
      </c>
      <c r="U112" s="7" t="s">
        <v>144</v>
      </c>
      <c r="V112" s="7" t="s">
        <v>144</v>
      </c>
      <c r="W112" s="7" t="s">
        <v>144</v>
      </c>
      <c r="X112" s="7" t="s">
        <v>144</v>
      </c>
      <c r="Y112" s="7" t="s">
        <v>144</v>
      </c>
      <c r="Z112" s="7" t="s">
        <v>144</v>
      </c>
      <c r="AA112" s="7" t="s">
        <v>144</v>
      </c>
      <c r="AB112" s="7" t="s">
        <v>144</v>
      </c>
      <c r="AC112" s="7" t="s">
        <v>144</v>
      </c>
      <c r="AD112" s="7" t="s">
        <v>144</v>
      </c>
      <c r="AE112" s="7" t="s">
        <v>144</v>
      </c>
      <c r="AF112" s="7" t="s">
        <v>144</v>
      </c>
      <c r="AG112" s="7" t="s">
        <v>144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 x14ac:dyDescent="0.25">
      <c r="A113" s="6" t="s">
        <v>133</v>
      </c>
      <c r="B113" s="7" t="s">
        <v>154</v>
      </c>
      <c r="C113" s="7">
        <v>0</v>
      </c>
      <c r="D113" s="7" t="s">
        <v>144</v>
      </c>
      <c r="E113" s="7" t="s">
        <v>144</v>
      </c>
      <c r="F113" s="7" t="s">
        <v>144</v>
      </c>
      <c r="G113" s="7" t="s">
        <v>144</v>
      </c>
      <c r="H113" s="7" t="s">
        <v>144</v>
      </c>
      <c r="I113" s="7" t="s">
        <v>144</v>
      </c>
      <c r="J113" s="7" t="s">
        <v>144</v>
      </c>
      <c r="K113" s="7" t="s">
        <v>144</v>
      </c>
      <c r="L113" s="7" t="s">
        <v>144</v>
      </c>
      <c r="M113" s="7" t="s">
        <v>144</v>
      </c>
      <c r="N113" s="7" t="s">
        <v>144</v>
      </c>
      <c r="O113" s="7" t="s">
        <v>144</v>
      </c>
      <c r="P113" s="7" t="s">
        <v>144</v>
      </c>
      <c r="Q113" s="7" t="s">
        <v>144</v>
      </c>
      <c r="R113" s="7" t="s">
        <v>144</v>
      </c>
      <c r="S113" s="7" t="s">
        <v>144</v>
      </c>
      <c r="T113" s="7" t="s">
        <v>144</v>
      </c>
      <c r="U113" s="7" t="s">
        <v>144</v>
      </c>
      <c r="V113" s="7" t="s">
        <v>144</v>
      </c>
      <c r="W113" s="7" t="s">
        <v>144</v>
      </c>
      <c r="X113" s="7" t="s">
        <v>144</v>
      </c>
      <c r="Y113" s="7" t="s">
        <v>144</v>
      </c>
      <c r="Z113" s="7" t="s">
        <v>144</v>
      </c>
      <c r="AA113" s="7" t="s">
        <v>144</v>
      </c>
      <c r="AB113" s="7" t="s">
        <v>144</v>
      </c>
      <c r="AC113" s="7" t="s">
        <v>144</v>
      </c>
      <c r="AD113" s="7" t="s">
        <v>144</v>
      </c>
      <c r="AE113" s="7" t="s">
        <v>144</v>
      </c>
      <c r="AF113" s="7" t="s">
        <v>144</v>
      </c>
      <c r="AG113" s="7" t="s">
        <v>144</v>
      </c>
      <c r="AH113" s="7">
        <v>0</v>
      </c>
      <c r="AI113" s="7">
        <v>1</v>
      </c>
      <c r="AJ113" s="7">
        <v>1</v>
      </c>
      <c r="AK113" s="7">
        <v>0</v>
      </c>
      <c r="AL113" s="7">
        <v>0</v>
      </c>
      <c r="AM113" s="7">
        <v>1</v>
      </c>
      <c r="AN113" s="7">
        <v>1</v>
      </c>
      <c r="AO113" s="7">
        <v>1</v>
      </c>
    </row>
    <row r="114" spans="1:41" s="8" customFormat="1" x14ac:dyDescent="0.25">
      <c r="A114" s="6" t="s">
        <v>134</v>
      </c>
      <c r="B114" s="7" t="s">
        <v>154</v>
      </c>
      <c r="C114" s="7">
        <v>0</v>
      </c>
      <c r="D114" s="7" t="s">
        <v>144</v>
      </c>
      <c r="E114" s="7" t="s">
        <v>144</v>
      </c>
      <c r="F114" s="7" t="s">
        <v>144</v>
      </c>
      <c r="G114" s="7" t="s">
        <v>144</v>
      </c>
      <c r="H114" s="7" t="s">
        <v>144</v>
      </c>
      <c r="I114" s="7" t="s">
        <v>144</v>
      </c>
      <c r="J114" s="7" t="s">
        <v>144</v>
      </c>
      <c r="K114" s="7" t="s">
        <v>144</v>
      </c>
      <c r="L114" s="7" t="s">
        <v>144</v>
      </c>
      <c r="M114" s="7" t="s">
        <v>144</v>
      </c>
      <c r="N114" s="7" t="s">
        <v>144</v>
      </c>
      <c r="O114" s="7" t="s">
        <v>144</v>
      </c>
      <c r="P114" s="7" t="s">
        <v>144</v>
      </c>
      <c r="Q114" s="7" t="s">
        <v>144</v>
      </c>
      <c r="R114" s="7" t="s">
        <v>144</v>
      </c>
      <c r="S114" s="7" t="s">
        <v>144</v>
      </c>
      <c r="T114" s="7" t="s">
        <v>144</v>
      </c>
      <c r="U114" s="7" t="s">
        <v>144</v>
      </c>
      <c r="V114" s="7" t="s">
        <v>144</v>
      </c>
      <c r="W114" s="7" t="s">
        <v>144</v>
      </c>
      <c r="X114" s="7" t="s">
        <v>144</v>
      </c>
      <c r="Y114" s="7" t="s">
        <v>144</v>
      </c>
      <c r="Z114" s="7" t="s">
        <v>144</v>
      </c>
      <c r="AA114" s="7" t="s">
        <v>144</v>
      </c>
      <c r="AB114" s="7" t="s">
        <v>144</v>
      </c>
      <c r="AC114" s="7" t="s">
        <v>144</v>
      </c>
      <c r="AD114" s="7" t="s">
        <v>144</v>
      </c>
      <c r="AE114" s="7" t="s">
        <v>144</v>
      </c>
      <c r="AF114" s="7" t="s">
        <v>144</v>
      </c>
      <c r="AG114" s="7" t="s">
        <v>144</v>
      </c>
      <c r="AH114" s="7">
        <v>0</v>
      </c>
      <c r="AI114" s="7">
        <v>1</v>
      </c>
      <c r="AJ114" s="7">
        <v>1</v>
      </c>
      <c r="AK114" s="7">
        <v>0</v>
      </c>
      <c r="AL114" s="7">
        <v>0</v>
      </c>
      <c r="AM114" s="7">
        <v>1</v>
      </c>
      <c r="AN114" s="7">
        <v>1</v>
      </c>
      <c r="AO114" s="7">
        <v>1</v>
      </c>
    </row>
    <row r="115" spans="1:41" s="8" customFormat="1" x14ac:dyDescent="0.25">
      <c r="A115" s="6" t="s">
        <v>124</v>
      </c>
      <c r="B115" s="7" t="s">
        <v>154</v>
      </c>
      <c r="C115" s="7">
        <v>0</v>
      </c>
      <c r="D115" s="7" t="s">
        <v>144</v>
      </c>
      <c r="E115" s="7" t="s">
        <v>144</v>
      </c>
      <c r="F115" s="7" t="s">
        <v>144</v>
      </c>
      <c r="G115" s="7" t="s">
        <v>144</v>
      </c>
      <c r="H115" s="7" t="s">
        <v>144</v>
      </c>
      <c r="I115" s="7" t="s">
        <v>144</v>
      </c>
      <c r="J115" s="7" t="s">
        <v>144</v>
      </c>
      <c r="K115" s="7" t="s">
        <v>144</v>
      </c>
      <c r="L115" s="7" t="s">
        <v>144</v>
      </c>
      <c r="M115" s="7" t="s">
        <v>144</v>
      </c>
      <c r="N115" s="7" t="s">
        <v>144</v>
      </c>
      <c r="O115" s="7" t="s">
        <v>144</v>
      </c>
      <c r="P115" s="7" t="s">
        <v>144</v>
      </c>
      <c r="Q115" s="7" t="s">
        <v>144</v>
      </c>
      <c r="R115" s="7" t="s">
        <v>144</v>
      </c>
      <c r="S115" s="7" t="s">
        <v>144</v>
      </c>
      <c r="T115" s="7" t="s">
        <v>144</v>
      </c>
      <c r="U115" s="7" t="s">
        <v>144</v>
      </c>
      <c r="V115" s="7" t="s">
        <v>144</v>
      </c>
      <c r="W115" s="7" t="s">
        <v>144</v>
      </c>
      <c r="X115" s="7" t="s">
        <v>144</v>
      </c>
      <c r="Y115" s="7" t="s">
        <v>144</v>
      </c>
      <c r="Z115" s="7" t="s">
        <v>144</v>
      </c>
      <c r="AA115" s="7" t="s">
        <v>144</v>
      </c>
      <c r="AB115" s="7" t="s">
        <v>144</v>
      </c>
      <c r="AC115" s="7" t="s">
        <v>144</v>
      </c>
      <c r="AD115" s="7" t="s">
        <v>144</v>
      </c>
      <c r="AE115" s="7" t="s">
        <v>144</v>
      </c>
      <c r="AF115" s="7" t="s">
        <v>144</v>
      </c>
      <c r="AG115" s="7" t="s">
        <v>144</v>
      </c>
      <c r="AH115" s="7">
        <v>0</v>
      </c>
      <c r="AI115" s="7">
        <v>1</v>
      </c>
      <c r="AJ115" s="7">
        <v>1</v>
      </c>
      <c r="AK115" s="7">
        <v>0</v>
      </c>
      <c r="AL115" s="7">
        <v>0</v>
      </c>
      <c r="AM115" s="7">
        <v>1</v>
      </c>
      <c r="AN115" s="7">
        <v>1</v>
      </c>
      <c r="AO115" s="7">
        <v>0</v>
      </c>
    </row>
    <row r="116" spans="1:41" s="8" customFormat="1" x14ac:dyDescent="0.25">
      <c r="A116" s="6" t="s">
        <v>125</v>
      </c>
      <c r="B116" s="7" t="s">
        <v>154</v>
      </c>
      <c r="C116" s="7">
        <v>0</v>
      </c>
      <c r="D116" s="7" t="s">
        <v>144</v>
      </c>
      <c r="E116" s="7" t="s">
        <v>144</v>
      </c>
      <c r="F116" s="7" t="s">
        <v>144</v>
      </c>
      <c r="G116" s="7" t="s">
        <v>144</v>
      </c>
      <c r="H116" s="7" t="s">
        <v>144</v>
      </c>
      <c r="I116" s="7" t="s">
        <v>144</v>
      </c>
      <c r="J116" s="7" t="s">
        <v>144</v>
      </c>
      <c r="K116" s="7" t="s">
        <v>144</v>
      </c>
      <c r="L116" s="7" t="s">
        <v>144</v>
      </c>
      <c r="M116" s="7" t="s">
        <v>144</v>
      </c>
      <c r="N116" s="7" t="s">
        <v>144</v>
      </c>
      <c r="O116" s="7" t="s">
        <v>144</v>
      </c>
      <c r="P116" s="7" t="s">
        <v>144</v>
      </c>
      <c r="Q116" s="7" t="s">
        <v>144</v>
      </c>
      <c r="R116" s="7" t="s">
        <v>144</v>
      </c>
      <c r="S116" s="7" t="s">
        <v>144</v>
      </c>
      <c r="T116" s="7" t="s">
        <v>144</v>
      </c>
      <c r="U116" s="7" t="s">
        <v>144</v>
      </c>
      <c r="V116" s="7" t="s">
        <v>144</v>
      </c>
      <c r="W116" s="7" t="s">
        <v>144</v>
      </c>
      <c r="X116" s="7" t="s">
        <v>144</v>
      </c>
      <c r="Y116" s="7" t="s">
        <v>144</v>
      </c>
      <c r="Z116" s="7" t="s">
        <v>144</v>
      </c>
      <c r="AA116" s="7" t="s">
        <v>144</v>
      </c>
      <c r="AB116" s="7" t="s">
        <v>144</v>
      </c>
      <c r="AC116" s="7" t="s">
        <v>144</v>
      </c>
      <c r="AD116" s="7" t="s">
        <v>144</v>
      </c>
      <c r="AE116" s="7" t="s">
        <v>144</v>
      </c>
      <c r="AF116" s="7" t="s">
        <v>144</v>
      </c>
      <c r="AG116" s="7" t="s">
        <v>144</v>
      </c>
      <c r="AH116" s="7">
        <v>0</v>
      </c>
      <c r="AI116" s="7">
        <v>1</v>
      </c>
      <c r="AJ116" s="7">
        <v>1</v>
      </c>
      <c r="AK116" s="7">
        <v>0</v>
      </c>
      <c r="AL116" s="7">
        <v>0</v>
      </c>
      <c r="AM116" s="7">
        <v>1</v>
      </c>
      <c r="AN116" s="7">
        <v>1</v>
      </c>
      <c r="AO116" s="7">
        <v>0</v>
      </c>
    </row>
    <row r="117" spans="1:41" s="8" customFormat="1" x14ac:dyDescent="0.25">
      <c r="A117" s="6" t="s">
        <v>126</v>
      </c>
      <c r="B117" s="7" t="s">
        <v>154</v>
      </c>
      <c r="C117" s="7">
        <v>0</v>
      </c>
      <c r="D117" s="7" t="s">
        <v>144</v>
      </c>
      <c r="E117" s="7" t="s">
        <v>144</v>
      </c>
      <c r="F117" s="7" t="s">
        <v>144</v>
      </c>
      <c r="G117" s="7" t="s">
        <v>144</v>
      </c>
      <c r="H117" s="7" t="s">
        <v>144</v>
      </c>
      <c r="I117" s="7" t="s">
        <v>144</v>
      </c>
      <c r="J117" s="7" t="s">
        <v>144</v>
      </c>
      <c r="K117" s="7" t="s">
        <v>144</v>
      </c>
      <c r="L117" s="7" t="s">
        <v>144</v>
      </c>
      <c r="M117" s="7" t="s">
        <v>144</v>
      </c>
      <c r="N117" s="7" t="s">
        <v>144</v>
      </c>
      <c r="O117" s="7" t="s">
        <v>144</v>
      </c>
      <c r="P117" s="7" t="s">
        <v>144</v>
      </c>
      <c r="Q117" s="7" t="s">
        <v>144</v>
      </c>
      <c r="R117" s="7" t="s">
        <v>144</v>
      </c>
      <c r="S117" s="7" t="s">
        <v>144</v>
      </c>
      <c r="T117" s="7" t="s">
        <v>144</v>
      </c>
      <c r="U117" s="7" t="s">
        <v>144</v>
      </c>
      <c r="V117" s="7" t="s">
        <v>144</v>
      </c>
      <c r="W117" s="7" t="s">
        <v>144</v>
      </c>
      <c r="X117" s="7" t="s">
        <v>144</v>
      </c>
      <c r="Y117" s="7" t="s">
        <v>144</v>
      </c>
      <c r="Z117" s="7" t="s">
        <v>144</v>
      </c>
      <c r="AA117" s="7" t="s">
        <v>144</v>
      </c>
      <c r="AB117" s="7" t="s">
        <v>144</v>
      </c>
      <c r="AC117" s="7" t="s">
        <v>144</v>
      </c>
      <c r="AD117" s="7" t="s">
        <v>144</v>
      </c>
      <c r="AE117" s="7" t="s">
        <v>144</v>
      </c>
      <c r="AF117" s="7" t="s">
        <v>144</v>
      </c>
      <c r="AG117" s="7" t="s">
        <v>144</v>
      </c>
      <c r="AH117" s="7">
        <v>0</v>
      </c>
      <c r="AI117" s="7">
        <v>1</v>
      </c>
      <c r="AJ117" s="7">
        <v>1</v>
      </c>
      <c r="AK117" s="7">
        <v>0</v>
      </c>
      <c r="AL117" s="7">
        <v>0</v>
      </c>
      <c r="AM117" s="7">
        <v>1</v>
      </c>
      <c r="AN117" s="7">
        <v>1</v>
      </c>
      <c r="AO117" s="7">
        <v>0</v>
      </c>
    </row>
    <row r="118" spans="1:41" s="8" customFormat="1" x14ac:dyDescent="0.25">
      <c r="A118" s="6" t="s">
        <v>127</v>
      </c>
      <c r="B118" s="7" t="s">
        <v>154</v>
      </c>
      <c r="C118" s="7">
        <v>0</v>
      </c>
      <c r="D118" s="7" t="s">
        <v>144</v>
      </c>
      <c r="E118" s="7" t="s">
        <v>144</v>
      </c>
      <c r="F118" s="7" t="s">
        <v>144</v>
      </c>
      <c r="G118" s="7" t="s">
        <v>144</v>
      </c>
      <c r="H118" s="7" t="s">
        <v>144</v>
      </c>
      <c r="I118" s="7" t="s">
        <v>144</v>
      </c>
      <c r="J118" s="7" t="s">
        <v>144</v>
      </c>
      <c r="K118" s="7" t="s">
        <v>144</v>
      </c>
      <c r="L118" s="7" t="s">
        <v>144</v>
      </c>
      <c r="M118" s="7" t="s">
        <v>144</v>
      </c>
      <c r="N118" s="7" t="s">
        <v>144</v>
      </c>
      <c r="O118" s="7" t="s">
        <v>144</v>
      </c>
      <c r="P118" s="7" t="s">
        <v>144</v>
      </c>
      <c r="Q118" s="7" t="s">
        <v>144</v>
      </c>
      <c r="R118" s="7" t="s">
        <v>144</v>
      </c>
      <c r="S118" s="7" t="s">
        <v>144</v>
      </c>
      <c r="T118" s="7" t="s">
        <v>144</v>
      </c>
      <c r="U118" s="7" t="s">
        <v>144</v>
      </c>
      <c r="V118" s="7" t="s">
        <v>144</v>
      </c>
      <c r="W118" s="7" t="s">
        <v>144</v>
      </c>
      <c r="X118" s="7" t="s">
        <v>144</v>
      </c>
      <c r="Y118" s="7" t="s">
        <v>144</v>
      </c>
      <c r="Z118" s="7" t="s">
        <v>144</v>
      </c>
      <c r="AA118" s="7" t="s">
        <v>144</v>
      </c>
      <c r="AB118" s="7" t="s">
        <v>144</v>
      </c>
      <c r="AC118" s="7" t="s">
        <v>144</v>
      </c>
      <c r="AD118" s="7" t="s">
        <v>144</v>
      </c>
      <c r="AE118" s="7" t="s">
        <v>144</v>
      </c>
      <c r="AF118" s="7" t="s">
        <v>144</v>
      </c>
      <c r="AG118" s="7" t="s">
        <v>144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0</v>
      </c>
    </row>
    <row r="119" spans="1:41" s="8" customFormat="1" x14ac:dyDescent="0.25">
      <c r="A119" s="6" t="s">
        <v>128</v>
      </c>
      <c r="B119" s="7" t="s">
        <v>154</v>
      </c>
      <c r="C119" s="7">
        <v>0</v>
      </c>
      <c r="D119" s="7" t="s">
        <v>144</v>
      </c>
      <c r="E119" s="7" t="s">
        <v>144</v>
      </c>
      <c r="F119" s="7" t="s">
        <v>144</v>
      </c>
      <c r="G119" s="7" t="s">
        <v>144</v>
      </c>
      <c r="H119" s="7" t="s">
        <v>144</v>
      </c>
      <c r="I119" s="7" t="s">
        <v>144</v>
      </c>
      <c r="J119" s="7" t="s">
        <v>144</v>
      </c>
      <c r="K119" s="7" t="s">
        <v>144</v>
      </c>
      <c r="L119" s="7" t="s">
        <v>144</v>
      </c>
      <c r="M119" s="7" t="s">
        <v>144</v>
      </c>
      <c r="N119" s="7" t="s">
        <v>144</v>
      </c>
      <c r="O119" s="7" t="s">
        <v>144</v>
      </c>
      <c r="P119" s="7" t="s">
        <v>144</v>
      </c>
      <c r="Q119" s="7" t="s">
        <v>144</v>
      </c>
      <c r="R119" s="7" t="s">
        <v>144</v>
      </c>
      <c r="S119" s="7" t="s">
        <v>144</v>
      </c>
      <c r="T119" s="7" t="s">
        <v>144</v>
      </c>
      <c r="U119" s="7" t="s">
        <v>144</v>
      </c>
      <c r="V119" s="7" t="s">
        <v>144</v>
      </c>
      <c r="W119" s="7" t="s">
        <v>144</v>
      </c>
      <c r="X119" s="7" t="s">
        <v>144</v>
      </c>
      <c r="Y119" s="7" t="s">
        <v>144</v>
      </c>
      <c r="Z119" s="7" t="s">
        <v>144</v>
      </c>
      <c r="AA119" s="7" t="s">
        <v>144</v>
      </c>
      <c r="AB119" s="7" t="s">
        <v>144</v>
      </c>
      <c r="AC119" s="7" t="s">
        <v>144</v>
      </c>
      <c r="AD119" s="7" t="s">
        <v>144</v>
      </c>
      <c r="AE119" s="7" t="s">
        <v>144</v>
      </c>
      <c r="AF119" s="7" t="s">
        <v>144</v>
      </c>
      <c r="AG119" s="7" t="s">
        <v>144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1</v>
      </c>
    </row>
    <row r="120" spans="1:41" s="8" customFormat="1" x14ac:dyDescent="0.25">
      <c r="A120" s="6" t="s">
        <v>129</v>
      </c>
      <c r="B120" s="7" t="s">
        <v>154</v>
      </c>
      <c r="C120" s="7">
        <v>0</v>
      </c>
      <c r="D120" s="7" t="s">
        <v>144</v>
      </c>
      <c r="E120" s="7" t="s">
        <v>144</v>
      </c>
      <c r="F120" s="7" t="s">
        <v>144</v>
      </c>
      <c r="G120" s="7" t="s">
        <v>144</v>
      </c>
      <c r="H120" s="7" t="s">
        <v>144</v>
      </c>
      <c r="I120" s="7" t="s">
        <v>144</v>
      </c>
      <c r="J120" s="7" t="s">
        <v>144</v>
      </c>
      <c r="K120" s="7" t="s">
        <v>144</v>
      </c>
      <c r="L120" s="7" t="s">
        <v>144</v>
      </c>
      <c r="M120" s="7" t="s">
        <v>144</v>
      </c>
      <c r="N120" s="7" t="s">
        <v>144</v>
      </c>
      <c r="O120" s="7" t="s">
        <v>144</v>
      </c>
      <c r="P120" s="7" t="s">
        <v>144</v>
      </c>
      <c r="Q120" s="7" t="s">
        <v>144</v>
      </c>
      <c r="R120" s="7" t="s">
        <v>144</v>
      </c>
      <c r="S120" s="7" t="s">
        <v>144</v>
      </c>
      <c r="T120" s="7" t="s">
        <v>144</v>
      </c>
      <c r="U120" s="7" t="s">
        <v>144</v>
      </c>
      <c r="V120" s="7" t="s">
        <v>144</v>
      </c>
      <c r="W120" s="7" t="s">
        <v>144</v>
      </c>
      <c r="X120" s="7" t="s">
        <v>144</v>
      </c>
      <c r="Y120" s="7" t="s">
        <v>144</v>
      </c>
      <c r="Z120" s="7" t="s">
        <v>144</v>
      </c>
      <c r="AA120" s="7" t="s">
        <v>144</v>
      </c>
      <c r="AB120" s="7" t="s">
        <v>144</v>
      </c>
      <c r="AC120" s="7" t="s">
        <v>144</v>
      </c>
      <c r="AD120" s="7" t="s">
        <v>144</v>
      </c>
      <c r="AE120" s="7" t="s">
        <v>144</v>
      </c>
      <c r="AF120" s="7" t="s">
        <v>144</v>
      </c>
      <c r="AG120" s="7" t="s">
        <v>144</v>
      </c>
      <c r="AH120" s="7">
        <v>0</v>
      </c>
      <c r="AI120" s="7">
        <v>1</v>
      </c>
      <c r="AJ120" s="7">
        <v>1</v>
      </c>
      <c r="AK120" s="7">
        <v>0</v>
      </c>
      <c r="AL120" s="7">
        <v>0</v>
      </c>
      <c r="AM120" s="7">
        <v>1</v>
      </c>
      <c r="AN120" s="7">
        <v>1</v>
      </c>
      <c r="AO120" s="7">
        <v>0</v>
      </c>
    </row>
    <row r="121" spans="1:41" s="8" customFormat="1" x14ac:dyDescent="0.25">
      <c r="A121" s="6" t="s">
        <v>135</v>
      </c>
      <c r="B121" s="7" t="s">
        <v>154</v>
      </c>
      <c r="C121" s="7">
        <v>0</v>
      </c>
      <c r="D121" s="7" t="s">
        <v>144</v>
      </c>
      <c r="E121" s="7" t="s">
        <v>144</v>
      </c>
      <c r="F121" s="7" t="s">
        <v>144</v>
      </c>
      <c r="G121" s="7" t="s">
        <v>144</v>
      </c>
      <c r="H121" s="7" t="s">
        <v>144</v>
      </c>
      <c r="I121" s="7" t="s">
        <v>144</v>
      </c>
      <c r="J121" s="7" t="s">
        <v>144</v>
      </c>
      <c r="K121" s="7" t="s">
        <v>144</v>
      </c>
      <c r="L121" s="7" t="s">
        <v>144</v>
      </c>
      <c r="M121" s="7" t="s">
        <v>144</v>
      </c>
      <c r="N121" s="7" t="s">
        <v>144</v>
      </c>
      <c r="O121" s="7" t="s">
        <v>144</v>
      </c>
      <c r="P121" s="7" t="s">
        <v>144</v>
      </c>
      <c r="Q121" s="7" t="s">
        <v>144</v>
      </c>
      <c r="R121" s="7" t="s">
        <v>144</v>
      </c>
      <c r="S121" s="7" t="s">
        <v>144</v>
      </c>
      <c r="T121" s="7" t="s">
        <v>144</v>
      </c>
      <c r="U121" s="7" t="s">
        <v>144</v>
      </c>
      <c r="V121" s="7" t="s">
        <v>144</v>
      </c>
      <c r="W121" s="7" t="s">
        <v>144</v>
      </c>
      <c r="X121" s="7" t="s">
        <v>144</v>
      </c>
      <c r="Y121" s="7" t="s">
        <v>144</v>
      </c>
      <c r="Z121" s="7" t="s">
        <v>144</v>
      </c>
      <c r="AA121" s="7" t="s">
        <v>144</v>
      </c>
      <c r="AB121" s="7" t="s">
        <v>144</v>
      </c>
      <c r="AC121" s="7" t="s">
        <v>144</v>
      </c>
      <c r="AD121" s="7" t="s">
        <v>144</v>
      </c>
      <c r="AE121" s="7" t="s">
        <v>144</v>
      </c>
      <c r="AF121" s="7" t="s">
        <v>144</v>
      </c>
      <c r="AG121" s="7" t="s">
        <v>144</v>
      </c>
      <c r="AH121" s="7">
        <v>0</v>
      </c>
      <c r="AI121" s="7">
        <v>1</v>
      </c>
      <c r="AJ121" s="7">
        <v>1</v>
      </c>
      <c r="AK121" s="7">
        <v>0</v>
      </c>
      <c r="AL121" s="7">
        <v>0</v>
      </c>
      <c r="AM121" s="7">
        <v>1</v>
      </c>
      <c r="AN121" s="7">
        <v>1</v>
      </c>
      <c r="AO121" s="7">
        <v>1</v>
      </c>
    </row>
    <row r="122" spans="1:41" s="8" customFormat="1" x14ac:dyDescent="0.25">
      <c r="A122" s="6" t="s">
        <v>136</v>
      </c>
      <c r="B122" s="7" t="s">
        <v>154</v>
      </c>
      <c r="C122" s="7">
        <v>0</v>
      </c>
      <c r="D122" s="7" t="s">
        <v>144</v>
      </c>
      <c r="E122" s="7" t="s">
        <v>144</v>
      </c>
      <c r="F122" s="7" t="s">
        <v>144</v>
      </c>
      <c r="G122" s="7" t="s">
        <v>144</v>
      </c>
      <c r="H122" s="7" t="s">
        <v>144</v>
      </c>
      <c r="I122" s="7" t="s">
        <v>144</v>
      </c>
      <c r="J122" s="7" t="s">
        <v>144</v>
      </c>
      <c r="K122" s="7" t="s">
        <v>144</v>
      </c>
      <c r="L122" s="7" t="s">
        <v>144</v>
      </c>
      <c r="M122" s="7" t="s">
        <v>144</v>
      </c>
      <c r="N122" s="7" t="s">
        <v>144</v>
      </c>
      <c r="O122" s="7" t="s">
        <v>144</v>
      </c>
      <c r="P122" s="7" t="s">
        <v>144</v>
      </c>
      <c r="Q122" s="7" t="s">
        <v>144</v>
      </c>
      <c r="R122" s="7" t="s">
        <v>144</v>
      </c>
      <c r="S122" s="7" t="s">
        <v>144</v>
      </c>
      <c r="T122" s="7" t="s">
        <v>144</v>
      </c>
      <c r="U122" s="7" t="s">
        <v>144</v>
      </c>
      <c r="V122" s="7" t="s">
        <v>144</v>
      </c>
      <c r="W122" s="7" t="s">
        <v>144</v>
      </c>
      <c r="X122" s="7" t="s">
        <v>144</v>
      </c>
      <c r="Y122" s="7" t="s">
        <v>144</v>
      </c>
      <c r="Z122" s="7" t="s">
        <v>144</v>
      </c>
      <c r="AA122" s="7" t="s">
        <v>144</v>
      </c>
      <c r="AB122" s="7" t="s">
        <v>144</v>
      </c>
      <c r="AC122" s="7" t="s">
        <v>144</v>
      </c>
      <c r="AD122" s="7" t="s">
        <v>144</v>
      </c>
      <c r="AE122" s="7" t="s">
        <v>144</v>
      </c>
      <c r="AF122" s="7" t="s">
        <v>144</v>
      </c>
      <c r="AG122" s="7" t="s">
        <v>144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1</v>
      </c>
      <c r="AO122" s="7">
        <v>1</v>
      </c>
    </row>
    <row r="123" spans="1:41" s="8" customFormat="1" x14ac:dyDescent="0.25">
      <c r="A123" s="6" t="s">
        <v>137</v>
      </c>
      <c r="B123" s="7" t="s">
        <v>154</v>
      </c>
      <c r="C123" s="7">
        <v>0</v>
      </c>
      <c r="D123" s="7">
        <v>0</v>
      </c>
      <c r="E123" s="7">
        <v>0</v>
      </c>
      <c r="F123" s="7">
        <v>1</v>
      </c>
      <c r="G123" s="7" t="s">
        <v>144</v>
      </c>
      <c r="H123" s="7" t="s">
        <v>144</v>
      </c>
      <c r="I123" s="7" t="s">
        <v>144</v>
      </c>
      <c r="J123" s="7" t="s">
        <v>144</v>
      </c>
      <c r="K123" s="7" t="s">
        <v>144</v>
      </c>
      <c r="L123" s="7" t="s">
        <v>144</v>
      </c>
      <c r="M123" s="7" t="s">
        <v>144</v>
      </c>
      <c r="N123" s="7" t="s">
        <v>144</v>
      </c>
      <c r="O123" s="7" t="s">
        <v>144</v>
      </c>
      <c r="P123" s="7" t="s">
        <v>144</v>
      </c>
      <c r="Q123" s="7" t="s">
        <v>144</v>
      </c>
      <c r="R123" s="7" t="s">
        <v>144</v>
      </c>
      <c r="S123" s="7" t="s">
        <v>144</v>
      </c>
      <c r="T123" s="7" t="s">
        <v>144</v>
      </c>
      <c r="U123" s="7" t="s">
        <v>144</v>
      </c>
      <c r="V123" s="7" t="s">
        <v>144</v>
      </c>
      <c r="W123" s="7" t="s">
        <v>144</v>
      </c>
      <c r="X123" s="7" t="s">
        <v>144</v>
      </c>
      <c r="Y123" s="7" t="s">
        <v>144</v>
      </c>
      <c r="Z123" s="7" t="s">
        <v>144</v>
      </c>
      <c r="AA123" s="7" t="s">
        <v>144</v>
      </c>
      <c r="AB123" s="7" t="s">
        <v>144</v>
      </c>
      <c r="AC123" s="7" t="s">
        <v>144</v>
      </c>
      <c r="AD123" s="7" t="s">
        <v>144</v>
      </c>
      <c r="AE123" s="7" t="s">
        <v>144</v>
      </c>
      <c r="AF123" s="7" t="s">
        <v>144</v>
      </c>
      <c r="AG123" s="7" t="s">
        <v>144</v>
      </c>
      <c r="AH123" s="7" t="s">
        <v>144</v>
      </c>
      <c r="AI123" s="7" t="s">
        <v>144</v>
      </c>
      <c r="AJ123" s="7" t="s">
        <v>144</v>
      </c>
      <c r="AK123" s="7" t="s">
        <v>144</v>
      </c>
      <c r="AL123" s="7" t="s">
        <v>144</v>
      </c>
      <c r="AM123" s="7" t="s">
        <v>144</v>
      </c>
      <c r="AN123" s="7">
        <v>0</v>
      </c>
      <c r="AO123" s="7">
        <v>0</v>
      </c>
    </row>
    <row r="124" spans="1:41" s="8" customFormat="1" x14ac:dyDescent="0.25">
      <c r="A124" s="6" t="s">
        <v>138</v>
      </c>
      <c r="B124" s="7" t="s">
        <v>154</v>
      </c>
      <c r="C124" s="7">
        <v>0</v>
      </c>
      <c r="D124" s="7">
        <v>0</v>
      </c>
      <c r="E124" s="7">
        <v>0</v>
      </c>
      <c r="F124" s="7">
        <v>0</v>
      </c>
      <c r="G124" s="7" t="s">
        <v>144</v>
      </c>
      <c r="H124" s="7" t="s">
        <v>144</v>
      </c>
      <c r="I124" s="7" t="s">
        <v>144</v>
      </c>
      <c r="J124" s="7" t="s">
        <v>144</v>
      </c>
      <c r="K124" s="7" t="s">
        <v>144</v>
      </c>
      <c r="L124" s="7" t="s">
        <v>144</v>
      </c>
      <c r="M124" s="7" t="s">
        <v>144</v>
      </c>
      <c r="N124" s="7" t="s">
        <v>144</v>
      </c>
      <c r="O124" s="7" t="s">
        <v>144</v>
      </c>
      <c r="P124" s="7" t="s">
        <v>144</v>
      </c>
      <c r="Q124" s="7" t="s">
        <v>144</v>
      </c>
      <c r="R124" s="7" t="s">
        <v>144</v>
      </c>
      <c r="S124" s="7" t="s">
        <v>144</v>
      </c>
      <c r="T124" s="7" t="s">
        <v>144</v>
      </c>
      <c r="U124" s="7" t="s">
        <v>144</v>
      </c>
      <c r="V124" s="7" t="s">
        <v>144</v>
      </c>
      <c r="W124" s="7" t="s">
        <v>144</v>
      </c>
      <c r="X124" s="7" t="s">
        <v>144</v>
      </c>
      <c r="Y124" s="7" t="s">
        <v>144</v>
      </c>
      <c r="Z124" s="7" t="s">
        <v>144</v>
      </c>
      <c r="AA124" s="7" t="s">
        <v>144</v>
      </c>
      <c r="AB124" s="7" t="s">
        <v>144</v>
      </c>
      <c r="AC124" s="7" t="s">
        <v>144</v>
      </c>
      <c r="AD124" s="7" t="s">
        <v>144</v>
      </c>
      <c r="AE124" s="7" t="s">
        <v>144</v>
      </c>
      <c r="AF124" s="7" t="s">
        <v>144</v>
      </c>
      <c r="AG124" s="7" t="s">
        <v>144</v>
      </c>
      <c r="AH124" s="7" t="s">
        <v>144</v>
      </c>
      <c r="AI124" s="7" t="s">
        <v>144</v>
      </c>
      <c r="AJ124" s="7" t="s">
        <v>144</v>
      </c>
      <c r="AK124" s="7" t="s">
        <v>144</v>
      </c>
      <c r="AL124" s="7" t="s">
        <v>144</v>
      </c>
      <c r="AM124" s="7" t="s">
        <v>144</v>
      </c>
      <c r="AN124" s="7">
        <v>1</v>
      </c>
      <c r="AO124" s="7">
        <v>0</v>
      </c>
    </row>
  </sheetData>
  <dataValidations count="2">
    <dataValidation type="list" allowBlank="1" showInputMessage="1" showErrorMessage="1" sqref="C2:AO124" xr:uid="{50947E89-95F1-4156-B43C-D543E8BCF2EE}">
      <formula1>"-,0,1"</formula1>
    </dataValidation>
    <dataValidation type="list" allowBlank="1" showInputMessage="1" showErrorMessage="1" sqref="B2:B124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2021-11-17T02:44:47Z</dcterms:created>
  <dcterms:modified xsi:type="dcterms:W3CDTF">2021-11-19T05:51:19Z</dcterms:modified>
</cp:coreProperties>
</file>