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03286A13-C7EC-45DC-9FFE-D1159D193A3E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<sst xmlns="http://schemas.openxmlformats.org/spreadsheetml/2006/main" count="100" uniqueCount="50">
  <si>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</si>
  <si>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</si>
  <si>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</si>
  <si>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</si>
  <si>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</si>
  <si>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</si>
  <si>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</si>
  <si>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</si>
  <si>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</si>
  <si>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</si>
  <si>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</si>
  <si>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</si>
  <si>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</si>
  <si>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</si>
  <si>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</si>
  <si>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</si>
  <si>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</si>
  <si>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</si>
  <si>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</si>
  <si>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</si>
  <si>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</si>
  <si>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</si>
  <si>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</si>
  <si>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</si>
  <si>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</si>
  <si>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</si>
  <si>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</si>
  <si>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</si>
  <si>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</si>
  <si>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</si>
  <si>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</si>
  <si>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</si>
  <si>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</si>
  <si>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</si>
  <si>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</si>
  <si>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</si>
  <si>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</si>
  <si>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</si>
  <si>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</si>
  <si>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UI</t>
  </si>
  <si>
    <t>应保证可正常新建一个空白文档的前提下进行该测试。</t>
  </si>
  <si>
    <t>连接激光设备</t>
  </si>
  <si>
    <t>T00008</t>
  </si>
  <si>
    <t>激光设备运动控制测试</t>
  </si>
  <si>
    <t>正常启动软件，切换到运动控制面板</t>
  </si>
  <si>
    <t>选择用户原点1（-100，30），点击移动到用户原点</t>
  </si>
  <si>
    <t>移动到目标位置</t>
  </si>
  <si>
    <t>修改用户原点的值后，再次打开软件</t>
  </si>
  <si>
    <t>值应恢复上一次设置</t>
  </si>
  <si>
    <t>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</si>
</sst>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/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42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43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39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38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27</v>
      </c>
      <c r="B7" s="18"/>
      <c r="C7" s="18"/>
      <c r="D7" s="18"/>
      <c r="E7" s="21" t="s">
        <v>37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 t="s">
        <v>6</v>
      </c>
      <c r="B11" s="7"/>
      <c r="C11" s="6" t="s">
        <v>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s="4" customFormat="1" ht="20.100000000000001" customHeight="1" x14ac:dyDescent="0.25">
      <c r="A12" s="6">
        <v>1</v>
      </c>
      <c r="B12" s="7"/>
      <c r="C12" s="15" t="s">
        <v>13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4" customFormat="1" ht="20.100000000000001" customHeight="1" x14ac:dyDescent="0.25">
      <c r="A13" s="6">
        <v>2</v>
      </c>
      <c r="B13" s="7"/>
      <c r="C13" s="15" t="s">
        <v>41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</row>
    <row r="14" spans="1:41" s="4" customFormat="1" ht="20.100000000000001" customHeight="1" x14ac:dyDescent="0.25">
      <c r="A14" s="6">
        <v>3</v>
      </c>
      <c r="B14" s="7"/>
      <c r="C14" s="15" t="s">
        <v>23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s="4" customFormat="1" ht="20.100000000000001" customHeight="1" x14ac:dyDescent="0.25">
      <c r="A15" s="6">
        <v>4</v>
      </c>
      <c r="B15" s="7"/>
      <c r="C15" s="15" t="s">
        <v>33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6" t="s">
        <v>6</v>
      </c>
      <c r="B18" s="7"/>
      <c r="C18" s="6" t="s">
        <v>10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 s="4" customFormat="1" ht="20.100000000000001" customHeight="1" x14ac:dyDescent="0.25">
      <c r="A19" s="6">
        <v>1</v>
      </c>
      <c r="B19" s="7"/>
      <c r="C19" s="8" t="s">
        <v>28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4" customFormat="1" ht="20.100000000000001" customHeight="1" x14ac:dyDescent="0.25">
      <c r="A20" s="6">
        <v>2</v>
      </c>
      <c r="B20" s="7"/>
      <c r="C20" s="8" t="s">
        <v>30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4" customFormat="1" ht="20.100000000000001" customHeight="1" x14ac:dyDescent="0.25">
      <c r="A21" s="6">
        <v>3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4" customFormat="1" ht="20.100000000000001" customHeight="1" x14ac:dyDescent="0.25">
      <c r="A22" s="6">
        <v>4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4" customFormat="1" ht="20.100000000000001" customHeight="1" x14ac:dyDescent="0.25">
      <c r="A23" s="6">
        <v>5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5" spans="1:41" ht="20.100000000000001" customHeight="1" x14ac:dyDescent="0.25">
      <c r="A25" s="5"/>
      <c r="B25" s="27" t="s">
        <v>11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</row>
    <row r="26" spans="1:41" s="4" customFormat="1" ht="20.100000000000001" customHeight="1" x14ac:dyDescent="0.25">
      <c r="A26" s="6">
        <v>1</v>
      </c>
      <c r="B26" s="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6">
        <v>2</v>
      </c>
      <c r="B27" s="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6">
        <v>3</v>
      </c>
      <c r="B28" s="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29" spans="1:41" s="4" customFormat="1" ht="20.100000000000001" customHeight="1" x14ac:dyDescent="0.25">
      <c r="A29" s="6">
        <v>4</v>
      </c>
      <c r="B29" s="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1" spans="1:41" ht="20.100000000000001" customHeight="1" x14ac:dyDescent="0.25">
      <c r="A31" s="5"/>
      <c r="B31" s="27" t="s">
        <v>12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</row>
    <row r="32" spans="1:41" s="4" customFormat="1" ht="20.100000000000001" customHeight="1" x14ac:dyDescent="0.25">
      <c r="A32" s="6" t="s">
        <v>6</v>
      </c>
      <c r="B32" s="7"/>
      <c r="C32" s="13" t="s">
        <v>12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 t="s">
        <v>24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 t="s">
        <v>32</v>
      </c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 t="s">
        <v>25</v>
      </c>
      <c r="AN32" s="13"/>
      <c r="AO32" s="41"/>
    </row>
    <row r="33" spans="1:41" s="4" customFormat="1" ht="20.100000000000001" customHeight="1" x14ac:dyDescent="0.25">
      <c r="A33" s="29">
        <v>1</v>
      </c>
      <c r="B33" s="17"/>
      <c r="C33" s="31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1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1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3"/>
      <c r="AM33" s="37" t="s">
        <v>26</v>
      </c>
      <c r="AN33" s="38"/>
      <c r="AO33" s="38"/>
    </row>
    <row r="34" spans="1:41" s="4" customFormat="1" ht="20.100000000000001" customHeight="1" x14ac:dyDescent="0.25">
      <c r="A34" s="30"/>
      <c r="B34" s="19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6"/>
      <c r="O34" s="3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6"/>
      <c r="AM34" s="39"/>
      <c r="AN34" s="40"/>
      <c r="AO34" s="40"/>
    </row>
    <row r="35" spans="1:41" s="4" customFormat="1" ht="20.100000000000001" customHeight="1" x14ac:dyDescent="0.25">
      <c r="A35" s="29">
        <v>2</v>
      </c>
      <c r="B35" s="17"/>
      <c r="C35" s="31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1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1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3"/>
      <c r="AM35" s="37" t="s">
        <v>26</v>
      </c>
      <c r="AN35" s="38"/>
      <c r="AO35" s="38"/>
    </row>
    <row r="36" spans="1:41" s="4" customFormat="1" ht="20.100000000000001" customHeight="1" x14ac:dyDescent="0.25">
      <c r="A36" s="30"/>
      <c r="B36" s="19"/>
      <c r="C36" s="34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3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  <c r="AA36" s="34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6"/>
      <c r="AM36" s="39"/>
      <c r="AN36" s="40"/>
      <c r="AO36" s="40"/>
    </row>
    <row r="37" spans="1:41" ht="20.100000000000001" customHeight="1" x14ac:dyDescent="0.25">
      <c r="A37" s="29">
        <v>3</v>
      </c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 t="s">
        <v>26</v>
      </c>
      <c r="AN37" s="38"/>
      <c r="AO37" s="38"/>
    </row>
    <row r="38" spans="1:4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4</v>
      </c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26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5</v>
      </c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1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3"/>
      <c r="AM41" s="37" t="s">
        <v>26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4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6"/>
      <c r="AM42" s="39"/>
      <c r="AN42" s="40"/>
      <c r="AO42" s="40"/>
    </row>
  </sheetData>
  <mergeCells count="88">
    <mergeCell ref="A39:B40"/>
    <mergeCell ref="C39:N40"/>
    <mergeCell ref="O39:Z40"/>
    <mergeCell ref="AA39:AL40"/>
    <mergeCell ref="AM39:AO40"/>
    <mergeCell ref="A41:B42"/>
    <mergeCell ref="C41:N42"/>
    <mergeCell ref="O41:Z42"/>
    <mergeCell ref="AA41:AL42"/>
    <mergeCell ref="AM41:AO4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33:B34"/>
    <mergeCell ref="C33:N34"/>
    <mergeCell ref="O33:Z34"/>
    <mergeCell ref="AA33:AL34"/>
    <mergeCell ref="AM33:AO34"/>
    <mergeCell ref="B31:AO31"/>
    <mergeCell ref="A27:B27"/>
    <mergeCell ref="C27:AO27"/>
    <mergeCell ref="A28:B28"/>
    <mergeCell ref="C28:AO28"/>
    <mergeCell ref="A29:B29"/>
    <mergeCell ref="C29:AO29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Z5:AE5"/>
    <mergeCell ref="AF5:AI5"/>
    <mergeCell ref="AJ5:AO5"/>
    <mergeCell ref="P5:U5"/>
    <mergeCell ref="A6:D6"/>
    <mergeCell ref="E6:K6"/>
    <mergeCell ref="L6:O6"/>
    <mergeCell ref="P6:U6"/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disablePrompts="1"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topLeftCell="A7" workbookViewId="0">
      <selection activeCell="AA39" sqref="AA39:AL40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11" t="s">
        <v>0</v>
      </c>
      <c r="B2" s="12"/>
      <c r="C2" s="12"/>
      <c r="D2" s="12"/>
      <c r="E2" s="9" t="s">
        <v>42</v>
      </c>
      <c r="F2" s="9"/>
      <c r="G2" s="9"/>
      <c r="H2" s="9"/>
      <c r="I2" s="9"/>
      <c r="J2" s="9"/>
      <c r="K2" s="9"/>
      <c r="L2" s="12" t="s">
        <v>8</v>
      </c>
      <c r="M2" s="12"/>
      <c r="N2" s="12"/>
      <c r="O2" s="12"/>
      <c r="P2" s="9" t="s">
        <v>43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0"/>
    </row>
    <row r="3" spans="1:41" ht="20.100000000000001" customHeight="1" x14ac:dyDescent="0.25">
      <c r="A3" s="11" t="s">
        <v>31</v>
      </c>
      <c r="B3" s="12"/>
      <c r="C3" s="12"/>
      <c r="D3" s="12"/>
      <c r="E3" s="10" t="s">
        <v>36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2</v>
      </c>
      <c r="B5" s="13"/>
      <c r="C5" s="13"/>
      <c r="D5" s="13"/>
      <c r="E5" s="14" t="s">
        <v>1</v>
      </c>
      <c r="F5" s="14"/>
      <c r="G5" s="14"/>
      <c r="H5" s="14"/>
      <c r="I5" s="14"/>
      <c r="J5" s="14"/>
      <c r="K5" s="14"/>
      <c r="L5" s="13" t="s">
        <v>3</v>
      </c>
      <c r="M5" s="13"/>
      <c r="N5" s="13"/>
      <c r="O5" s="13"/>
      <c r="P5" s="26">
        <v>44527</v>
      </c>
      <c r="Q5" s="26"/>
      <c r="R5" s="26"/>
      <c r="S5" s="26"/>
      <c r="T5" s="26"/>
      <c r="U5" s="26"/>
      <c r="V5" s="13" t="s">
        <v>18</v>
      </c>
      <c r="W5" s="13"/>
      <c r="X5" s="13"/>
      <c r="Y5" s="13"/>
      <c r="Z5" s="14" t="s">
        <v>39</v>
      </c>
      <c r="AA5" s="14"/>
      <c r="AB5" s="14"/>
      <c r="AC5" s="14"/>
      <c r="AD5" s="14"/>
      <c r="AE5" s="14"/>
      <c r="AF5" s="13" t="s">
        <v>4</v>
      </c>
      <c r="AG5" s="13"/>
      <c r="AH5" s="13"/>
      <c r="AI5" s="13"/>
      <c r="AJ5" s="14" t="s">
        <v>16</v>
      </c>
      <c r="AK5" s="14"/>
      <c r="AL5" s="14"/>
      <c r="AM5" s="14"/>
      <c r="AN5" s="14"/>
      <c r="AO5" s="25"/>
    </row>
    <row r="6" spans="1:41" s="4" customFormat="1" ht="20.100000000000001" customHeight="1" x14ac:dyDescent="0.25">
      <c r="A6" s="7" t="s">
        <v>17</v>
      </c>
      <c r="B6" s="13"/>
      <c r="C6" s="13"/>
      <c r="D6" s="13"/>
      <c r="E6" s="14" t="s">
        <v>14</v>
      </c>
      <c r="F6" s="14"/>
      <c r="G6" s="14"/>
      <c r="H6" s="14"/>
      <c r="I6" s="14"/>
      <c r="J6" s="14"/>
      <c r="K6" s="14"/>
      <c r="L6" s="13" t="s">
        <v>15</v>
      </c>
      <c r="M6" s="13"/>
      <c r="N6" s="13"/>
      <c r="O6" s="13"/>
      <c r="P6" s="26" t="s">
        <v>38</v>
      </c>
      <c r="Q6" s="26"/>
      <c r="R6" s="26"/>
      <c r="S6" s="26"/>
      <c r="T6" s="26"/>
      <c r="U6" s="26"/>
      <c r="V6" s="13" t="s">
        <v>19</v>
      </c>
      <c r="W6" s="13"/>
      <c r="X6" s="13"/>
      <c r="Y6" s="13"/>
      <c r="Z6" s="14" t="s">
        <v>20</v>
      </c>
      <c r="AA6" s="14"/>
      <c r="AB6" s="14"/>
      <c r="AC6" s="14"/>
      <c r="AD6" s="14"/>
      <c r="AE6" s="14"/>
      <c r="AF6" s="13" t="s">
        <v>21</v>
      </c>
      <c r="AG6" s="13"/>
      <c r="AH6" s="13"/>
      <c r="AI6" s="13"/>
      <c r="AJ6" s="14" t="s">
        <v>22</v>
      </c>
      <c r="AK6" s="14"/>
      <c r="AL6" s="14"/>
      <c r="AM6" s="14"/>
      <c r="AN6" s="14"/>
      <c r="AO6" s="25"/>
    </row>
    <row r="7" spans="1:41" s="4" customFormat="1" ht="20.100000000000001" customHeight="1" x14ac:dyDescent="0.25">
      <c r="A7" s="17" t="s">
        <v>27</v>
      </c>
      <c r="B7" s="18"/>
      <c r="C7" s="18"/>
      <c r="D7" s="18"/>
      <c r="E7" s="21" t="s">
        <v>29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</row>
    <row r="8" spans="1:41" s="4" customFormat="1" ht="20.100000000000001" customHeight="1" x14ac:dyDescent="0.25">
      <c r="A8" s="19"/>
      <c r="B8" s="20"/>
      <c r="C8" s="20"/>
      <c r="D8" s="20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4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34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6">
        <v>1</v>
      </c>
      <c r="B11" s="7"/>
      <c r="C11" s="15" t="s">
        <v>35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</row>
    <row r="12" spans="1:41" s="4" customFormat="1" ht="20.100000000000001" customHeight="1" x14ac:dyDescent="0.25">
      <c r="A12" s="6">
        <v>2</v>
      </c>
      <c r="B12" s="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6" t="s">
        <v>6</v>
      </c>
      <c r="B15" s="7"/>
      <c r="C15" s="6" t="s">
        <v>7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15" t="s">
        <v>13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</row>
    <row r="17" spans="1:41" s="4" customFormat="1" ht="20.100000000000001" customHeight="1" x14ac:dyDescent="0.25">
      <c r="A17" s="6">
        <v>2</v>
      </c>
      <c r="B17" s="7"/>
      <c r="C17" s="15" t="s">
        <v>41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</row>
    <row r="18" spans="1:41" s="4" customFormat="1" ht="20.100000000000001" customHeight="1" x14ac:dyDescent="0.25">
      <c r="A18" s="6">
        <v>3</v>
      </c>
      <c r="B18" s="7"/>
      <c r="C18" s="15" t="s">
        <v>23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</row>
    <row r="19" spans="1:41" s="4" customFormat="1" ht="20.100000000000001" customHeight="1" x14ac:dyDescent="0.25">
      <c r="A19" s="6">
        <v>4</v>
      </c>
      <c r="B19" s="7"/>
      <c r="C19" s="15" t="s">
        <v>33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6" t="s">
        <v>6</v>
      </c>
      <c r="B22" s="7"/>
      <c r="C22" s="6" t="s">
        <v>10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8" t="s">
        <v>28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4" customFormat="1" ht="20.100000000000001" customHeight="1" x14ac:dyDescent="0.25">
      <c r="A24" s="6">
        <v>2</v>
      </c>
      <c r="B24" s="7"/>
      <c r="C24" s="8" t="s">
        <v>30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4" customFormat="1" ht="20.100000000000001" customHeight="1" x14ac:dyDescent="0.25">
      <c r="A25" s="6">
        <v>3</v>
      </c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4" customFormat="1" ht="20.100000000000001" customHeight="1" x14ac:dyDescent="0.25">
      <c r="A26" s="6">
        <v>4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4" customFormat="1" ht="20.100000000000001" customHeight="1" x14ac:dyDescent="0.25">
      <c r="A27" s="6">
        <v>5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9" spans="1:41" ht="20.100000000000001" customHeight="1" x14ac:dyDescent="0.25">
      <c r="A29" s="5"/>
      <c r="B29" s="27" t="s">
        <v>11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</row>
    <row r="30" spans="1:41" s="4" customFormat="1" ht="20.100000000000001" customHeight="1" x14ac:dyDescent="0.25">
      <c r="A30" s="6">
        <v>1</v>
      </c>
      <c r="B30" s="7"/>
      <c r="C30" s="28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6">
        <v>2</v>
      </c>
      <c r="B31" s="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6">
        <v>3</v>
      </c>
      <c r="B32" s="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s="4" customFormat="1" ht="20.100000000000001" customHeight="1" x14ac:dyDescent="0.25">
      <c r="A33" s="6">
        <v>4</v>
      </c>
      <c r="B33" s="7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5" spans="1:41" ht="20.100000000000001" customHeight="1" x14ac:dyDescent="0.25">
      <c r="A35" s="5"/>
      <c r="B35" s="27" t="s">
        <v>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</row>
    <row r="36" spans="1:41" s="4" customFormat="1" ht="20.100000000000001" customHeight="1" x14ac:dyDescent="0.25">
      <c r="A36" s="6" t="s">
        <v>6</v>
      </c>
      <c r="B36" s="7"/>
      <c r="C36" s="13" t="s">
        <v>12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 t="s">
        <v>24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 t="s">
        <v>32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 t="s">
        <v>25</v>
      </c>
      <c r="AN36" s="13"/>
      <c r="AO36" s="41"/>
    </row>
    <row r="37" spans="1:41" s="4" customFormat="1" ht="20.100000000000001" customHeight="1" x14ac:dyDescent="0.25">
      <c r="A37" s="29">
        <v>1</v>
      </c>
      <c r="B37" s="17"/>
      <c r="C37" s="31" t="s">
        <v>44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1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1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3"/>
      <c r="AM37" s="37"/>
      <c r="AN37" s="38"/>
      <c r="AO37" s="38"/>
    </row>
    <row r="38" spans="1:41" s="4" customFormat="1" ht="20.100000000000001" customHeight="1" x14ac:dyDescent="0.25">
      <c r="A38" s="30"/>
      <c r="B38" s="19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34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4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6"/>
      <c r="AM38" s="39"/>
      <c r="AN38" s="40"/>
      <c r="AO38" s="40"/>
    </row>
    <row r="39" spans="1:41" ht="20.100000000000001" customHeight="1" x14ac:dyDescent="0.25">
      <c r="A39" s="29">
        <v>2</v>
      </c>
      <c r="B39" s="17"/>
      <c r="C39" s="31" t="s">
        <v>45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1" t="s">
        <v>46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1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3"/>
      <c r="AM39" s="37" t="s">
        <v>26</v>
      </c>
      <c r="AN39" s="38"/>
      <c r="AO39" s="38"/>
    </row>
    <row r="40" spans="1:41" ht="20.100000000000001" customHeight="1" x14ac:dyDescent="0.25">
      <c r="A40" s="30"/>
      <c r="B40" s="19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34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4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6"/>
      <c r="AM40" s="39"/>
      <c r="AN40" s="40"/>
      <c r="AO40" s="40"/>
    </row>
    <row r="41" spans="1:41" ht="20.100000000000001" customHeight="1" x14ac:dyDescent="0.25">
      <c r="A41" s="29">
        <v>3</v>
      </c>
      <c r="B41" s="17"/>
      <c r="C41" s="31" t="s">
        <v>47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1" t="s">
        <v>48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42" t="s">
        <v>49</v>
      </c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4"/>
      <c r="AM41" s="37" t="s">
        <v>26</v>
      </c>
      <c r="AN41" s="38"/>
      <c r="AO41" s="38"/>
    </row>
    <row r="42" spans="1:41" ht="20.100000000000001" customHeight="1" x14ac:dyDescent="0.25">
      <c r="A42" s="30"/>
      <c r="B42" s="19"/>
      <c r="C42" s="34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6"/>
      <c r="O42" s="3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45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7"/>
      <c r="AM42" s="39"/>
      <c r="AN42" s="40"/>
      <c r="AO42" s="40"/>
    </row>
    <row r="43" spans="1:41" ht="20.100000000000001" customHeight="1" x14ac:dyDescent="0.25">
      <c r="A43" s="29">
        <v>4</v>
      </c>
      <c r="B43" s="17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1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1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3"/>
      <c r="AM43" s="37"/>
      <c r="AN43" s="38"/>
      <c r="AO43" s="38"/>
    </row>
    <row r="44" spans="1:41" ht="20.100000000000001" customHeight="1" x14ac:dyDescent="0.25">
      <c r="A44" s="30"/>
      <c r="B44" s="19"/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  <c r="O44" s="3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4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6"/>
      <c r="AM44" s="39"/>
      <c r="AN44" s="40"/>
      <c r="AO44" s="40"/>
    </row>
    <row r="45" spans="1:41" ht="20.100000000000001" customHeight="1" x14ac:dyDescent="0.25">
      <c r="A45" s="29">
        <v>5</v>
      </c>
      <c r="B45" s="17"/>
      <c r="C45" s="31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1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1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3"/>
      <c r="AM45" s="37"/>
      <c r="AN45" s="38"/>
      <c r="AO45" s="38"/>
    </row>
    <row r="46" spans="1:41" ht="20.100000000000001" customHeight="1" x14ac:dyDescent="0.25">
      <c r="A46" s="30"/>
      <c r="B46" s="19"/>
      <c r="C46" s="34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6"/>
      <c r="O46" s="3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  <c r="AA46" s="34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  <c r="AM46" s="39"/>
      <c r="AN46" s="40"/>
      <c r="AO46" s="40"/>
    </row>
    <row r="47" spans="1:41" ht="20.100000000000001" customHeight="1" x14ac:dyDescent="0.25">
      <c r="A47" s="29">
        <v>6</v>
      </c>
      <c r="B47" s="17"/>
      <c r="C47" s="31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1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1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3"/>
      <c r="AM47" s="37"/>
      <c r="AN47" s="38"/>
      <c r="AO47" s="38"/>
    </row>
    <row r="48" spans="1:41" ht="20.100000000000001" customHeight="1" x14ac:dyDescent="0.25">
      <c r="A48" s="30"/>
      <c r="B48" s="19"/>
      <c r="C48" s="34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6"/>
      <c r="O48" s="3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6"/>
      <c r="AM48" s="39"/>
      <c r="AN48" s="40"/>
      <c r="AO48" s="40"/>
    </row>
    <row r="49" spans="1:41" ht="20.100000000000001" customHeight="1" x14ac:dyDescent="0.25">
      <c r="A49" s="29">
        <v>7</v>
      </c>
      <c r="B49" s="17"/>
      <c r="C49" s="31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1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1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3"/>
      <c r="AM49" s="37"/>
      <c r="AN49" s="38"/>
      <c r="AO49" s="38"/>
    </row>
    <row r="50" spans="1:41" ht="20.100000000000001" customHeight="1" x14ac:dyDescent="0.25">
      <c r="A50" s="30"/>
      <c r="B50" s="19"/>
      <c r="C50" s="34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  <c r="O50" s="3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6"/>
      <c r="AM50" s="39"/>
      <c r="AN50" s="40"/>
      <c r="AO50" s="40"/>
    </row>
    <row r="51" spans="1:41" ht="20.100000000000001" customHeight="1" x14ac:dyDescent="0.25">
      <c r="A51" s="29">
        <v>8</v>
      </c>
      <c r="B51" s="17"/>
      <c r="C51" s="31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1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1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3"/>
      <c r="AM51" s="37"/>
      <c r="AN51" s="38"/>
      <c r="AO51" s="38"/>
    </row>
    <row r="52" spans="1:41" ht="20.100000000000001" customHeight="1" x14ac:dyDescent="0.25">
      <c r="A52" s="30"/>
      <c r="B52" s="19"/>
      <c r="C52" s="34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6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6"/>
      <c r="AM52" s="39"/>
      <c r="AN52" s="40"/>
      <c r="AO52" s="40"/>
    </row>
    <row r="53" spans="1:41" ht="20.100000000000001" customHeight="1" x14ac:dyDescent="0.25">
      <c r="A53" s="29">
        <v>9</v>
      </c>
      <c r="B53" s="17"/>
      <c r="C53" s="31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1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1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3"/>
      <c r="AM53" s="37"/>
      <c r="AN53" s="38"/>
      <c r="AO53" s="38"/>
    </row>
    <row r="54" spans="1:41" ht="20.100000000000001" customHeight="1" x14ac:dyDescent="0.25">
      <c r="A54" s="30"/>
      <c r="B54" s="19"/>
      <c r="C54" s="34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6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6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6"/>
      <c r="AM54" s="39"/>
      <c r="AN54" s="40"/>
      <c r="AO54" s="40"/>
    </row>
    <row r="55" spans="1:41" ht="20.100000000000001" customHeight="1" x14ac:dyDescent="0.25">
      <c r="A55" s="29">
        <v>10</v>
      </c>
      <c r="B55" s="17"/>
      <c r="C55" s="31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1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3"/>
      <c r="AM55" s="37"/>
      <c r="AN55" s="38"/>
      <c r="AO55" s="38"/>
    </row>
    <row r="56" spans="1:41" ht="20.100000000000001" customHeight="1" x14ac:dyDescent="0.25">
      <c r="A56" s="30"/>
      <c r="B56" s="19"/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6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6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6"/>
      <c r="AM56" s="39"/>
      <c r="AN56" s="40"/>
      <c r="AO56" s="40"/>
    </row>
    <row r="57" spans="1:41" ht="20.100000000000001" customHeight="1" x14ac:dyDescent="0.25">
      <c r="A57" s="29">
        <v>11</v>
      </c>
      <c r="B57" s="17"/>
      <c r="C57" s="31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1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1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3"/>
      <c r="AM57" s="37"/>
      <c r="AN57" s="38"/>
      <c r="AO57" s="38"/>
    </row>
    <row r="58" spans="1:41" ht="20.100000000000001" customHeight="1" x14ac:dyDescent="0.25">
      <c r="A58" s="30"/>
      <c r="B58" s="19"/>
      <c r="C58" s="34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6"/>
      <c r="O58" s="3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6"/>
      <c r="AA58" s="34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6"/>
      <c r="AM58" s="39"/>
      <c r="AN58" s="40"/>
      <c r="AO58" s="40"/>
    </row>
    <row r="59" spans="1:41" ht="20.100000000000001" customHeight="1" x14ac:dyDescent="0.25">
      <c r="A59" s="29">
        <v>12</v>
      </c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1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1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3"/>
      <c r="AM59" s="37"/>
      <c r="AN59" s="38"/>
      <c r="AO59" s="38"/>
    </row>
    <row r="60" spans="1:41" ht="20.100000000000001" customHeight="1" x14ac:dyDescent="0.25">
      <c r="A60" s="30"/>
      <c r="B60" s="19"/>
      <c r="C60" s="34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6"/>
      <c r="O60" s="34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6"/>
      <c r="AA60" s="34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6"/>
      <c r="AM60" s="39"/>
      <c r="AN60" s="40"/>
      <c r="AO60" s="40"/>
    </row>
    <row r="61" spans="1:41" ht="20.100000000000001" customHeight="1" x14ac:dyDescent="0.25">
      <c r="A61" s="29">
        <v>13</v>
      </c>
      <c r="B61" s="17"/>
      <c r="C61" s="31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1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3"/>
      <c r="AM61" s="37"/>
      <c r="AN61" s="38"/>
      <c r="AO61" s="38"/>
    </row>
    <row r="62" spans="1:41" ht="20.100000000000001" customHeight="1" x14ac:dyDescent="0.25">
      <c r="A62" s="30"/>
      <c r="B62" s="19"/>
      <c r="C62" s="34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6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6"/>
      <c r="AA62" s="34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6"/>
      <c r="AM62" s="39"/>
      <c r="AN62" s="40"/>
      <c r="AO62" s="40"/>
    </row>
    <row r="63" spans="1:41" ht="20.100000000000001" customHeight="1" x14ac:dyDescent="0.25">
      <c r="A63" s="29">
        <v>14</v>
      </c>
      <c r="B63" s="17"/>
      <c r="C63" s="31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1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1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3"/>
      <c r="AM63" s="37"/>
      <c r="AN63" s="38"/>
      <c r="AO63" s="38"/>
    </row>
    <row r="64" spans="1:41" ht="20.100000000000001" customHeight="1" x14ac:dyDescent="0.25">
      <c r="A64" s="30"/>
      <c r="B64" s="19"/>
      <c r="C64" s="34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6"/>
      <c r="O64" s="3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6"/>
      <c r="AA64" s="34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6"/>
      <c r="AM64" s="39"/>
      <c r="AN64" s="40"/>
      <c r="AO64" s="40"/>
    </row>
    <row r="65" spans="1:41" ht="20.100000000000001" customHeight="1" x14ac:dyDescent="0.25">
      <c r="A65" s="29">
        <v>15</v>
      </c>
      <c r="B65" s="17"/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1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1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3"/>
      <c r="AM65" s="37"/>
      <c r="AN65" s="38"/>
      <c r="AO65" s="38"/>
    </row>
    <row r="66" spans="1:41" ht="20.100000000000001" customHeight="1" x14ac:dyDescent="0.25">
      <c r="A66" s="30"/>
      <c r="B66" s="19"/>
      <c r="C66" s="34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6"/>
      <c r="O66" s="34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6"/>
      <c r="AA66" s="34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6"/>
      <c r="AM66" s="39"/>
      <c r="AN66" s="40"/>
      <c r="AO66" s="40"/>
    </row>
    <row r="67" spans="1:41" ht="20.100000000000001" customHeight="1" x14ac:dyDescent="0.25">
      <c r="A67" s="29">
        <v>16</v>
      </c>
      <c r="B67" s="17"/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1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1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3"/>
      <c r="AM67" s="37"/>
      <c r="AN67" s="38"/>
      <c r="AO67" s="38"/>
    </row>
    <row r="68" spans="1:41" ht="20.100000000000001" customHeight="1" x14ac:dyDescent="0.25">
      <c r="A68" s="30"/>
      <c r="B68" s="19"/>
      <c r="C68" s="34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6"/>
      <c r="O68" s="3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6"/>
      <c r="AA68" s="34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6"/>
      <c r="AM68" s="39"/>
      <c r="AN68" s="40"/>
      <c r="AO68" s="40"/>
    </row>
    <row r="69" spans="1:41" ht="20.100000000000001" customHeight="1" x14ac:dyDescent="0.25">
      <c r="A69" s="29">
        <v>17</v>
      </c>
      <c r="B69" s="17"/>
      <c r="C69" s="31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1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1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3"/>
      <c r="AM69" s="37"/>
      <c r="AN69" s="38"/>
      <c r="AO69" s="38"/>
    </row>
    <row r="70" spans="1:41" ht="20.100000000000001" customHeight="1" x14ac:dyDescent="0.25">
      <c r="A70" s="30"/>
      <c r="B70" s="19"/>
      <c r="C70" s="34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6"/>
      <c r="O70" s="3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6"/>
      <c r="AA70" s="34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6"/>
      <c r="AM70" s="39"/>
      <c r="AN70" s="40"/>
      <c r="AO70" s="40"/>
    </row>
    <row r="71" spans="1:41" ht="20.100000000000001" customHeight="1" x14ac:dyDescent="0.25">
      <c r="A71" s="29">
        <v>18</v>
      </c>
      <c r="B71" s="17"/>
      <c r="C71" s="3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1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1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3"/>
      <c r="AM71" s="37"/>
      <c r="AN71" s="38"/>
      <c r="AO71" s="38"/>
    </row>
    <row r="72" spans="1:41" ht="20.100000000000001" customHeight="1" x14ac:dyDescent="0.25">
      <c r="A72" s="30"/>
      <c r="B72" s="19"/>
      <c r="C72" s="34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6"/>
      <c r="O72" s="3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6"/>
      <c r="AA72" s="34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6"/>
      <c r="AM72" s="39"/>
      <c r="AN72" s="40"/>
      <c r="AO72" s="40"/>
    </row>
    <row r="73" spans="1:41" ht="20.100000000000001" customHeight="1" x14ac:dyDescent="0.25">
      <c r="A73" s="29">
        <v>19</v>
      </c>
      <c r="B73" s="17"/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1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1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3"/>
      <c r="AM73" s="37"/>
      <c r="AN73" s="38"/>
      <c r="AO73" s="38"/>
    </row>
    <row r="74" spans="1:41" ht="20.100000000000001" customHeight="1" x14ac:dyDescent="0.25">
      <c r="A74" s="30"/>
      <c r="B74" s="19"/>
      <c r="C74" s="34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6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6"/>
      <c r="AA74" s="34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6"/>
      <c r="AM74" s="39"/>
      <c r="AN74" s="40"/>
      <c r="AO74" s="40"/>
    </row>
    <row r="75" spans="1:41" ht="20.100000000000001" customHeight="1" x14ac:dyDescent="0.25">
      <c r="A75" s="29">
        <v>20</v>
      </c>
      <c r="B75" s="17"/>
      <c r="C75" s="31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1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1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3"/>
      <c r="AM75" s="37"/>
      <c r="AN75" s="38"/>
      <c r="AO75" s="38"/>
    </row>
    <row r="76" spans="1:41" ht="20.100000000000001" customHeight="1" x14ac:dyDescent="0.25">
      <c r="A76" s="30"/>
      <c r="B76" s="19"/>
      <c r="C76" s="34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6"/>
      <c r="O76" s="3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6"/>
      <c r="AA76" s="34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  <c r="AM76" s="39"/>
      <c r="AN76" s="40"/>
      <c r="AO76" s="40"/>
    </row>
    <row r="77" spans="1:41" ht="20.100000000000001" customHeight="1" x14ac:dyDescent="0.25">
      <c r="A77" s="29">
        <v>21</v>
      </c>
      <c r="B77" s="17"/>
      <c r="C77" s="31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1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1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3"/>
      <c r="AM77" s="37"/>
      <c r="AN77" s="38"/>
      <c r="AO77" s="38"/>
    </row>
    <row r="78" spans="1:41" ht="20.100000000000001" customHeight="1" x14ac:dyDescent="0.25">
      <c r="A78" s="30"/>
      <c r="B78" s="19"/>
      <c r="C78" s="34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6"/>
      <c r="O78" s="3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6"/>
      <c r="AA78" s="34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6"/>
      <c r="AM78" s="39"/>
      <c r="AN78" s="40"/>
      <c r="AO78" s="40"/>
    </row>
    <row r="79" spans="1:41" ht="20.100000000000001" customHeight="1" x14ac:dyDescent="0.25">
      <c r="A79" s="29">
        <v>22</v>
      </c>
      <c r="B79" s="1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1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3"/>
      <c r="AM79" s="37"/>
      <c r="AN79" s="38"/>
      <c r="AO79" s="38"/>
    </row>
    <row r="80" spans="1:41" ht="20.100000000000001" customHeight="1" x14ac:dyDescent="0.25">
      <c r="A80" s="30"/>
      <c r="B80" s="19"/>
      <c r="C80" s="34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6"/>
      <c r="O80" s="3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6"/>
      <c r="AA80" s="34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6"/>
      <c r="AM80" s="39"/>
      <c r="AN80" s="40"/>
      <c r="AO80" s="40"/>
    </row>
    <row r="81" spans="1:41" ht="20.100000000000001" customHeight="1" x14ac:dyDescent="0.25">
      <c r="A81" s="29">
        <v>23</v>
      </c>
      <c r="B81" s="17"/>
      <c r="C81" s="31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1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1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3"/>
      <c r="AM81" s="37"/>
      <c r="AN81" s="38"/>
      <c r="AO81" s="38"/>
    </row>
    <row r="82" spans="1:41" ht="20.100000000000001" customHeight="1" x14ac:dyDescent="0.25">
      <c r="A82" s="30"/>
      <c r="B82" s="19"/>
      <c r="C82" s="34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6"/>
      <c r="O82" s="3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6"/>
      <c r="AA82" s="34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6"/>
      <c r="AM82" s="39"/>
      <c r="AN82" s="40"/>
      <c r="AO82" s="40"/>
    </row>
    <row r="83" spans="1:41" ht="20.100000000000001" customHeight="1" x14ac:dyDescent="0.25">
      <c r="A83" s="29">
        <v>24</v>
      </c>
      <c r="B83" s="17"/>
      <c r="C83" s="31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1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1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3"/>
      <c r="AM83" s="37"/>
      <c r="AN83" s="38"/>
      <c r="AO83" s="38"/>
    </row>
    <row r="84" spans="1:41" ht="20.100000000000001" customHeight="1" x14ac:dyDescent="0.25">
      <c r="A84" s="30"/>
      <c r="B84" s="19"/>
      <c r="C84" s="34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6"/>
      <c r="O84" s="3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6"/>
      <c r="AA84" s="34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6"/>
      <c r="AM84" s="39"/>
      <c r="AN84" s="40"/>
      <c r="AO84" s="40"/>
    </row>
    <row r="85" spans="1:41" ht="20.100000000000001" customHeight="1" x14ac:dyDescent="0.25">
      <c r="A85" s="29">
        <v>25</v>
      </c>
      <c r="B85" s="17"/>
      <c r="C85" s="31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1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1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3"/>
      <c r="AM85" s="37"/>
      <c r="AN85" s="38"/>
      <c r="AO85" s="38"/>
    </row>
    <row r="86" spans="1:41" ht="20.100000000000001" customHeight="1" x14ac:dyDescent="0.25">
      <c r="A86" s="30"/>
      <c r="B86" s="19"/>
      <c r="C86" s="34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6"/>
      <c r="O86" s="3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6"/>
      <c r="AA86" s="34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6"/>
      <c r="AM86" s="39"/>
      <c r="AN86" s="40"/>
      <c r="AO86" s="40"/>
    </row>
    <row r="87" spans="1:41" ht="20.100000000000001" customHeight="1" x14ac:dyDescent="0.25">
      <c r="A87" s="29">
        <v>26</v>
      </c>
      <c r="B87" s="17"/>
      <c r="C87" s="31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1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1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3"/>
      <c r="AM87" s="37"/>
      <c r="AN87" s="38"/>
      <c r="AO87" s="38"/>
    </row>
    <row r="88" spans="1:41" ht="20.100000000000001" customHeight="1" x14ac:dyDescent="0.25">
      <c r="A88" s="30"/>
      <c r="B88" s="19"/>
      <c r="C88" s="34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6"/>
      <c r="O88" s="3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6"/>
      <c r="AA88" s="34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6"/>
      <c r="AM88" s="39"/>
      <c r="AN88" s="40"/>
      <c r="AO88" s="40"/>
    </row>
    <row r="89" spans="1:41" ht="20.100000000000001" customHeight="1" x14ac:dyDescent="0.25">
      <c r="A89" s="29">
        <v>27</v>
      </c>
      <c r="B89" s="17"/>
      <c r="C89" s="31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1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1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7"/>
      <c r="AN89" s="38"/>
      <c r="AO89" s="38"/>
    </row>
    <row r="90" spans="1:41" ht="20.100000000000001" customHeight="1" x14ac:dyDescent="0.25">
      <c r="A90" s="30"/>
      <c r="B90" s="19"/>
      <c r="C90" s="34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6"/>
      <c r="O90" s="3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6"/>
      <c r="AA90" s="34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6"/>
      <c r="AM90" s="39"/>
      <c r="AN90" s="40"/>
      <c r="AO90" s="40"/>
    </row>
    <row r="91" spans="1:41" ht="20.100000000000001" customHeight="1" x14ac:dyDescent="0.25">
      <c r="A91" s="29">
        <v>28</v>
      </c>
      <c r="B91" s="17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1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1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3"/>
      <c r="AM91" s="37"/>
      <c r="AN91" s="38"/>
      <c r="AO91" s="38"/>
    </row>
    <row r="92" spans="1:41" ht="20.100000000000001" customHeight="1" x14ac:dyDescent="0.25">
      <c r="A92" s="30"/>
      <c r="B92" s="19"/>
      <c r="C92" s="34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6"/>
      <c r="O92" s="3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6"/>
      <c r="AA92" s="34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6"/>
      <c r="AM92" s="39"/>
      <c r="AN92" s="40"/>
      <c r="AO92" s="40"/>
    </row>
    <row r="93" spans="1:41" ht="20.100000000000001" customHeight="1" x14ac:dyDescent="0.25">
      <c r="A93" s="29">
        <v>29</v>
      </c>
      <c r="B93" s="17"/>
      <c r="C93" s="31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1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1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3"/>
      <c r="AM93" s="37"/>
      <c r="AN93" s="38"/>
      <c r="AO93" s="38"/>
    </row>
    <row r="94" spans="1:41" ht="20.100000000000001" customHeight="1" x14ac:dyDescent="0.25">
      <c r="A94" s="30"/>
      <c r="B94" s="19"/>
      <c r="C94" s="34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6"/>
      <c r="O94" s="3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6"/>
      <c r="AA94" s="34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  <c r="AM94" s="39"/>
      <c r="AN94" s="40"/>
      <c r="AO94" s="40"/>
    </row>
    <row r="95" spans="1:41" ht="20.100000000000001" customHeight="1" x14ac:dyDescent="0.25">
      <c r="A95" s="29">
        <v>30</v>
      </c>
      <c r="B95" s="17"/>
      <c r="C95" s="31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1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1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3"/>
      <c r="AM95" s="37"/>
      <c r="AN95" s="38"/>
      <c r="AO95" s="38"/>
    </row>
    <row r="96" spans="1:41" ht="20.100000000000001" customHeight="1" x14ac:dyDescent="0.25">
      <c r="A96" s="30"/>
      <c r="B96" s="19"/>
      <c r="C96" s="34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6"/>
      <c r="O96" s="34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6"/>
      <c r="AA96" s="34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6"/>
      <c r="AM96" s="39"/>
      <c r="AN96" s="40"/>
      <c r="AO96" s="40"/>
    </row>
    <row r="97" spans="1:41" ht="20.100000000000001" customHeight="1" x14ac:dyDescent="0.25">
      <c r="A97" s="29">
        <v>31</v>
      </c>
      <c r="B97" s="17"/>
      <c r="C97" s="31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1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3"/>
      <c r="AM97" s="37"/>
      <c r="AN97" s="38"/>
      <c r="AO97" s="38"/>
    </row>
    <row r="98" spans="1:41" ht="20.100000000000001" customHeight="1" x14ac:dyDescent="0.25">
      <c r="A98" s="30"/>
      <c r="B98" s="19"/>
      <c r="C98" s="34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6"/>
      <c r="O98" s="34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6"/>
      <c r="AA98" s="34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6"/>
      <c r="AM98" s="39"/>
      <c r="AN98" s="40"/>
      <c r="AO98" s="40"/>
    </row>
    <row r="99" spans="1:41" ht="20.100000000000001" customHeight="1" x14ac:dyDescent="0.25">
      <c r="A99" s="29">
        <v>32</v>
      </c>
      <c r="B99" s="17"/>
      <c r="C99" s="31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1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1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3"/>
      <c r="AM99" s="37"/>
      <c r="AN99" s="38"/>
      <c r="AO99" s="38"/>
    </row>
    <row r="100" spans="1:41" ht="20.100000000000001" customHeight="1" x14ac:dyDescent="0.25">
      <c r="A100" s="30"/>
      <c r="B100" s="19"/>
      <c r="C100" s="34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6"/>
      <c r="O100" s="34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6"/>
      <c r="AA100" s="34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6"/>
      <c r="AM100" s="39"/>
      <c r="AN100" s="40"/>
      <c r="AO100" s="40"/>
    </row>
    <row r="101" spans="1:41" ht="20.100000000000001" customHeight="1" x14ac:dyDescent="0.25">
      <c r="A101" s="29">
        <v>33</v>
      </c>
      <c r="B101" s="17"/>
      <c r="C101" s="31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1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1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3"/>
      <c r="AM101" s="37"/>
      <c r="AN101" s="38"/>
      <c r="AO101" s="38"/>
    </row>
    <row r="102" spans="1:41" ht="20.100000000000001" customHeight="1" x14ac:dyDescent="0.25">
      <c r="A102" s="30"/>
      <c r="B102" s="19"/>
      <c r="C102" s="34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6"/>
      <c r="O102" s="34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6"/>
      <c r="AA102" s="34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6"/>
      <c r="AM102" s="39"/>
      <c r="AN102" s="40"/>
      <c r="AO102" s="40"/>
    </row>
    <row r="103" spans="1:41" ht="20.100000000000001" customHeight="1" x14ac:dyDescent="0.25">
      <c r="A103" s="29">
        <v>34</v>
      </c>
      <c r="B103" s="1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1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1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3"/>
      <c r="AM103" s="37"/>
      <c r="AN103" s="38"/>
      <c r="AO103" s="38"/>
    </row>
    <row r="104" spans="1:41" ht="20.100000000000001" customHeight="1" x14ac:dyDescent="0.25">
      <c r="A104" s="30"/>
      <c r="B104" s="19"/>
      <c r="C104" s="34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6"/>
      <c r="O104" s="34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6"/>
      <c r="AA104" s="34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6"/>
      <c r="AM104" s="39"/>
      <c r="AN104" s="40"/>
      <c r="AO104" s="40"/>
    </row>
    <row r="105" spans="1:41" ht="20.100000000000001" customHeight="1" x14ac:dyDescent="0.25">
      <c r="A105" s="29">
        <v>35</v>
      </c>
      <c r="B105" s="17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1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1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3"/>
      <c r="AM105" s="37"/>
      <c r="AN105" s="38"/>
      <c r="AO105" s="38"/>
    </row>
    <row r="106" spans="1:41" ht="20.100000000000001" customHeight="1" x14ac:dyDescent="0.25">
      <c r="A106" s="30"/>
      <c r="B106" s="19"/>
      <c r="C106" s="34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6"/>
      <c r="O106" s="34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6"/>
      <c r="AA106" s="34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6"/>
      <c r="AM106" s="39"/>
      <c r="AN106" s="40"/>
      <c r="AO106" s="40"/>
    </row>
    <row r="107" spans="1:41" ht="20.100000000000001" customHeight="1" x14ac:dyDescent="0.25">
      <c r="A107" s="29">
        <v>36</v>
      </c>
      <c r="B107" s="17"/>
      <c r="C107" s="31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1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1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3"/>
      <c r="AM107" s="37"/>
      <c r="AN107" s="38"/>
      <c r="AO107" s="38"/>
    </row>
    <row r="108" spans="1:41" ht="20.100000000000001" customHeight="1" x14ac:dyDescent="0.25">
      <c r="A108" s="30"/>
      <c r="B108" s="19"/>
      <c r="C108" s="34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6"/>
      <c r="O108" s="34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6"/>
      <c r="AA108" s="34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6"/>
      <c r="AM108" s="39"/>
      <c r="AN108" s="40"/>
      <c r="AO108" s="40"/>
    </row>
    <row r="109" spans="1:41" ht="20.100000000000001" customHeight="1" x14ac:dyDescent="0.25">
      <c r="A109" s="29">
        <v>37</v>
      </c>
      <c r="B109" s="17"/>
      <c r="C109" s="31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1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1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3"/>
      <c r="AM109" s="37"/>
      <c r="AN109" s="38"/>
      <c r="AO109" s="38"/>
    </row>
    <row r="110" spans="1:41" ht="20.100000000000001" customHeight="1" x14ac:dyDescent="0.25">
      <c r="A110" s="30"/>
      <c r="B110" s="19"/>
      <c r="C110" s="34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6"/>
      <c r="O110" s="34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6"/>
      <c r="AA110" s="34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6"/>
      <c r="AM110" s="39"/>
      <c r="AN110" s="40"/>
      <c r="AO110" s="40"/>
    </row>
    <row r="111" spans="1:41" ht="20.100000000000001" customHeight="1" x14ac:dyDescent="0.25">
      <c r="A111" s="29">
        <v>38</v>
      </c>
      <c r="B111" s="17"/>
      <c r="C111" s="31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1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1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3"/>
      <c r="AM111" s="37"/>
      <c r="AN111" s="38"/>
      <c r="AO111" s="38"/>
    </row>
    <row r="112" spans="1:41" ht="20.100000000000001" customHeight="1" x14ac:dyDescent="0.25">
      <c r="A112" s="30"/>
      <c r="B112" s="19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6"/>
      <c r="O112" s="34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6"/>
      <c r="AA112" s="34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6"/>
      <c r="AM112" s="39"/>
      <c r="AN112" s="40"/>
      <c r="AO112" s="40"/>
    </row>
    <row r="113" spans="1:41" ht="20.100000000000001" customHeight="1" x14ac:dyDescent="0.25">
      <c r="A113" s="29">
        <v>39</v>
      </c>
      <c r="B113" s="17"/>
      <c r="C113" s="31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1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1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3"/>
      <c r="AM113" s="37"/>
      <c r="AN113" s="38"/>
      <c r="AO113" s="38"/>
    </row>
    <row r="114" spans="1:41" ht="20.100000000000001" customHeight="1" x14ac:dyDescent="0.25">
      <c r="A114" s="30"/>
      <c r="B114" s="19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6"/>
      <c r="O114" s="34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6"/>
      <c r="AA114" s="34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6"/>
      <c r="AM114" s="39"/>
      <c r="AN114" s="40"/>
      <c r="AO114" s="40"/>
    </row>
  </sheetData>
  <mergeCells count="263"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2021-11-28T17:06:35Z</dcterms:modified>
</cp:coreProperties>
</file>