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C1998848-9678-486A-9A92-BD68AD4EC2FD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<sst xmlns="http://schemas.openxmlformats.org/spreadsheetml/2006/main" count="132" uniqueCount="71">
  <si>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</si>
  <si>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</si>
  <si>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</si>
  <si>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</si>
  <si>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</si>
  <si>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</si>
  <si>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</si>
  <si>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</si>
  <si>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</si>
  <si>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</si>
  <si>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</si>
  <si>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</si>
  <si>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</si>
  <si>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</si>
  <si>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</si>
  <si>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</si>
  <si>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</si>
  <si>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</si>
  <si>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</si>
  <si>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</si>
  <si>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</si>
  <si>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</si>
  <si>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</si>
  <si>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</si>
  <si>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</si>
  <si>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</si>
  <si>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</si>
  <si>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</si>
  <si>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</si>
  <si>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</si>
  <si>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</si>
  <si>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</si>
  <si>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</si>
  <si>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</si>
  <si>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</si>
  <si>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</si>
  <si>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</si>
  <si>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</si>
  <si>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</si>
  <si>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新建图元测试</t>
  </si>
  <si>
    <t>0.5.0.0-unstable</t>
  </si>
  <si>
    <t>网格线为显示状态</t>
  </si>
  <si>
    <t>UI</t>
  </si>
  <si>
    <t>T00003</t>
  </si>
  <si>
    <t>可正常新建一个空文档</t>
  </si>
  <si>
    <t>应保证可正常新建一个空白文档的前提下进行该测试。</t>
  </si>
  <si>
    <t>点击左侧工具栏中的【矩形工具】按钮</t>
  </si>
  <si>
    <t>鼠标在画布区拖拽出矩形区域</t>
  </si>
  <si>
    <t>屏幕中出现黑色实现矩形框，随鼠标移动大小变化</t>
  </si>
  <si>
    <t>接1，若鼠标按下后未移动即抬起</t>
  </si>
  <si>
    <t>无图元创建</t>
  </si>
  <si>
    <t>鼠标在靠近网格线与交点时会自动依附</t>
  </si>
  <si>
    <t>接2</t>
  </si>
  <si>
    <t>文档保存与打开</t>
  </si>
  <si>
    <t>T00004</t>
  </si>
  <si>
    <t>正常保存</t>
  </si>
  <si>
    <t>正常打开</t>
  </si>
  <si>
    <t>保存一份只有直线的文档，有水平和垂直直线，用以验证图元有效性函数是否正常，名为【存取测试.lc】</t>
  </si>
  <si>
    <t>打开刚刚保存的文档【存取测试.lc】</t>
  </si>
  <si>
    <t>观察【文件】菜单下的【最近的文件】列表</t>
  </si>
  <si>
    <t>【存取测试.lc】排在第一位</t>
  </si>
  <si>
    <t>双击【图层】面板中的图层项</t>
  </si>
  <si>
    <t>打开图层面板</t>
  </si>
  <si>
    <t>调整各参数后点击【确定】按钮</t>
  </si>
  <si>
    <t>保存该文档，并关闭该文档</t>
  </si>
  <si>
    <t>重新打开该文档，观察修改的数据是否一致</t>
  </si>
  <si>
    <t>一致</t>
  </si>
  <si>
    <t>使用右上角原点保存文档</t>
  </si>
  <si>
    <t>将坐标原点改为左下角，再次打开刚保存的文档</t>
  </si>
  <si>
    <t>不一致，出现错误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</si>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</sst>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E3" sqref="E3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43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39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42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40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38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 t="s">
        <v>23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29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 t="s">
        <v>33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 t="s">
        <v>41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 t="s">
        <v>44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25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32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26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27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27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27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topLeftCell="A28" workbookViewId="0">
      <selection activeCell="BC62" sqref="BC62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54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53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42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40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28</v>
      </c>
      <c r="B7" s="18"/>
      <c r="C7" s="18"/>
      <c r="D7" s="18"/>
      <c r="E7" s="21" t="s">
        <v>27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 t="s">
        <v>23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24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34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29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 t="s">
        <v>33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6">
        <v>4</v>
      </c>
      <c r="B26" s="7"/>
      <c r="C26" s="8" t="s">
        <v>41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4" customFormat="1" ht="20.100000000000001" customHeight="1" x14ac:dyDescent="0.25">
      <c r="A27" s="6">
        <v>5</v>
      </c>
      <c r="B27" s="7"/>
      <c r="C27" s="8" t="s">
        <v>44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9" spans="1:41" ht="20.100000000000001" customHeight="1" x14ac:dyDescent="0.25">
      <c r="A29" s="5"/>
      <c r="B29" s="27" t="s">
        <v>11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6">
        <v>1</v>
      </c>
      <c r="B30" s="7"/>
      <c r="C30" s="28" t="s">
        <v>45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6">
        <v>2</v>
      </c>
      <c r="B31" s="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3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4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5" spans="1:41" ht="20.100000000000001" customHeight="1" x14ac:dyDescent="0.25">
      <c r="A35" s="5"/>
      <c r="B35" s="27" t="s">
        <v>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4" customFormat="1" ht="20.100000000000001" customHeight="1" x14ac:dyDescent="0.25">
      <c r="A36" s="6" t="s">
        <v>6</v>
      </c>
      <c r="B36" s="7"/>
      <c r="C36" s="13" t="s">
        <v>12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25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s">
        <v>32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 t="s">
        <v>26</v>
      </c>
      <c r="AN36" s="13"/>
      <c r="AO36" s="41"/>
    </row>
    <row r="37" spans="1:41" s="4" customFormat="1" ht="20.100000000000001" customHeight="1" x14ac:dyDescent="0.25">
      <c r="A37" s="29">
        <v>1</v>
      </c>
      <c r="B37" s="17"/>
      <c r="C37" s="31" t="s">
        <v>46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27</v>
      </c>
      <c r="AN37" s="38"/>
      <c r="AO37" s="38"/>
    </row>
    <row r="38" spans="1:41" s="4" customFormat="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2</v>
      </c>
      <c r="B39" s="17"/>
      <c r="C39" s="31" t="s">
        <v>47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 t="s">
        <v>48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27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3</v>
      </c>
      <c r="B41" s="17"/>
      <c r="C41" s="31" t="s">
        <v>49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 t="s">
        <v>50</v>
      </c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27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  <row r="43" spans="1:41" ht="20.100000000000001" customHeight="1" x14ac:dyDescent="0.25">
      <c r="A43" s="29">
        <v>4</v>
      </c>
      <c r="B43" s="17"/>
      <c r="C43" s="31" t="s">
        <v>52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 t="s">
        <v>51</v>
      </c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 t="s">
        <v>27</v>
      </c>
      <c r="AN43" s="38"/>
      <c r="AO43" s="38"/>
    </row>
    <row r="44" spans="1:41" ht="20.100000000000001" customHeight="1" x14ac:dyDescent="0.25">
      <c r="A44" s="30"/>
      <c r="B44" s="19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5</v>
      </c>
      <c r="B45" s="17"/>
      <c r="C45" s="31" t="s">
        <v>57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 t="s">
        <v>55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 t="s">
        <v>27</v>
      </c>
      <c r="AN45" s="38"/>
      <c r="AO45" s="38"/>
    </row>
    <row r="46" spans="1:41" ht="20.100000000000001" customHeight="1" x14ac:dyDescent="0.25">
      <c r="A46" s="30"/>
      <c r="B46" s="19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6</v>
      </c>
      <c r="B47" s="17"/>
      <c r="C47" s="31" t="s">
        <v>58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 t="s">
        <v>56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 t="s">
        <v>27</v>
      </c>
      <c r="AN47" s="38"/>
      <c r="AO47" s="38"/>
    </row>
    <row r="48" spans="1:41" ht="20.100000000000001" customHeight="1" x14ac:dyDescent="0.25">
      <c r="A48" s="30"/>
      <c r="B48" s="19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7</v>
      </c>
      <c r="B49" s="17"/>
      <c r="C49" s="31" t="s">
        <v>59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 t="s">
        <v>60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 t="s">
        <v>27</v>
      </c>
      <c r="AN49" s="38"/>
      <c r="AO49" s="38"/>
    </row>
    <row r="50" spans="1:41" ht="20.100000000000001" customHeight="1" x14ac:dyDescent="0.25">
      <c r="A50" s="30"/>
      <c r="B50" s="19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8</v>
      </c>
      <c r="B51" s="17"/>
      <c r="C51" s="31" t="s">
        <v>61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 t="s">
        <v>62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1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3"/>
      <c r="AM51" s="37" t="s">
        <v>27</v>
      </c>
      <c r="AN51" s="38"/>
      <c r="AO51" s="38"/>
    </row>
    <row r="52" spans="1:41" ht="20.100000000000001" customHeight="1" x14ac:dyDescent="0.25">
      <c r="A52" s="30"/>
      <c r="B52" s="19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6"/>
      <c r="AM52" s="39"/>
      <c r="AN52" s="40"/>
      <c r="AO52" s="40"/>
    </row>
    <row r="53" spans="1:41" ht="20.100000000000001" customHeight="1" x14ac:dyDescent="0.25">
      <c r="A53" s="29">
        <v>9</v>
      </c>
      <c r="B53" s="17"/>
      <c r="C53" s="31" t="s">
        <v>63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3"/>
      <c r="AM53" s="37" t="s">
        <v>27</v>
      </c>
      <c r="AN53" s="38"/>
      <c r="AO53" s="38"/>
    </row>
    <row r="54" spans="1:41" ht="20.100000000000001" customHeight="1" x14ac:dyDescent="0.25">
      <c r="A54" s="30"/>
      <c r="B54" s="19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/>
      <c r="AM54" s="39"/>
      <c r="AN54" s="40"/>
      <c r="AO54" s="40"/>
    </row>
    <row r="55" spans="1:41" ht="20.100000000000001" customHeight="1" x14ac:dyDescent="0.25">
      <c r="A55" s="29">
        <v>10</v>
      </c>
      <c r="B55" s="17"/>
      <c r="C55" s="31" t="s">
        <v>64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37" t="s">
        <v>27</v>
      </c>
      <c r="AN55" s="38"/>
      <c r="AO55" s="38"/>
    </row>
    <row r="56" spans="1:41" ht="20.100000000000001" customHeight="1" x14ac:dyDescent="0.25">
      <c r="A56" s="30"/>
      <c r="B56" s="19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6"/>
      <c r="AM56" s="39"/>
      <c r="AN56" s="40"/>
      <c r="AO56" s="40"/>
    </row>
    <row r="57" spans="1:41" ht="20.100000000000001" customHeight="1" x14ac:dyDescent="0.25">
      <c r="A57" s="29">
        <v>11</v>
      </c>
      <c r="B57" s="17"/>
      <c r="C57" s="31" t="s">
        <v>65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 t="s">
        <v>66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 t="s">
        <v>27</v>
      </c>
      <c r="AN57" s="38"/>
      <c r="AO57" s="38"/>
    </row>
    <row r="58" spans="1:41" ht="20.100000000000001" customHeight="1" x14ac:dyDescent="0.25">
      <c r="A58" s="30"/>
      <c r="B58" s="19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12</v>
      </c>
      <c r="B59" s="17"/>
      <c r="C59" s="31" t="s">
        <v>67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1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3"/>
      <c r="AM59" s="37" t="s">
        <v>27</v>
      </c>
      <c r="AN59" s="38"/>
      <c r="AO59" s="38"/>
    </row>
    <row r="60" spans="1:41" ht="20.100000000000001" customHeight="1" x14ac:dyDescent="0.25">
      <c r="A60" s="30"/>
      <c r="B60" s="19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6"/>
      <c r="AM60" s="39"/>
      <c r="AN60" s="40"/>
      <c r="AO60" s="40"/>
    </row>
    <row r="61" spans="1:41" ht="20.100000000000001" customHeight="1" x14ac:dyDescent="0.25">
      <c r="A61" s="29">
        <v>13</v>
      </c>
      <c r="B61" s="17"/>
      <c r="C61" s="31" t="s">
        <v>68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 t="s">
        <v>66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1" t="s">
        <v>69</v>
      </c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3"/>
      <c r="AM61" s="37" t="s">
        <v>70</v>
      </c>
      <c r="AN61" s="38"/>
      <c r="AO61" s="38"/>
    </row>
    <row r="62" spans="1:41" ht="20.100000000000001" customHeight="1" x14ac:dyDescent="0.25">
      <c r="A62" s="30"/>
      <c r="B62" s="19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6"/>
      <c r="AM62" s="39"/>
      <c r="AN62" s="40"/>
      <c r="AO62" s="40"/>
    </row>
    <row r="63" spans="1:41" ht="20.100000000000001" customHeight="1" x14ac:dyDescent="0.25">
      <c r="A63" s="29">
        <v>14</v>
      </c>
      <c r="B63" s="17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/>
      <c r="AN63" s="38"/>
      <c r="AO63" s="38"/>
    </row>
    <row r="64" spans="1:41" ht="20.100000000000001" customHeight="1" x14ac:dyDescent="0.25">
      <c r="A64" s="30"/>
      <c r="B64" s="19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15</v>
      </c>
      <c r="B65" s="17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1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3"/>
      <c r="AM65" s="37"/>
      <c r="AN65" s="38"/>
      <c r="AO65" s="38"/>
    </row>
    <row r="66" spans="1:41" ht="20.100000000000001" customHeight="1" x14ac:dyDescent="0.25">
      <c r="A66" s="30"/>
      <c r="B66" s="19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9"/>
      <c r="AN66" s="40"/>
      <c r="AO66" s="40"/>
    </row>
    <row r="67" spans="1:41" ht="20.100000000000001" customHeight="1" x14ac:dyDescent="0.25">
      <c r="A67" s="29">
        <v>16</v>
      </c>
      <c r="B67" s="17"/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/>
      <c r="AN67" s="38"/>
      <c r="AO67" s="38"/>
    </row>
    <row r="68" spans="1:41" ht="20.100000000000001" customHeight="1" x14ac:dyDescent="0.25">
      <c r="A68" s="30"/>
      <c r="B68" s="19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17</v>
      </c>
      <c r="B69" s="17"/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/>
      <c r="AN69" s="38"/>
      <c r="AO69" s="38"/>
    </row>
    <row r="70" spans="1:41" ht="20.100000000000001" customHeight="1" x14ac:dyDescent="0.25">
      <c r="A70" s="30"/>
      <c r="B70" s="19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18</v>
      </c>
      <c r="B71" s="17"/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1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3"/>
      <c r="AM71" s="37"/>
      <c r="AN71" s="38"/>
      <c r="AO71" s="38"/>
    </row>
    <row r="72" spans="1:41" ht="20.100000000000001" customHeight="1" x14ac:dyDescent="0.25">
      <c r="A72" s="30"/>
      <c r="B72" s="19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34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6"/>
      <c r="AM72" s="39"/>
      <c r="AN72" s="40"/>
      <c r="AO72" s="40"/>
    </row>
    <row r="73" spans="1:41" ht="20.100000000000001" customHeight="1" x14ac:dyDescent="0.25">
      <c r="A73" s="29">
        <v>19</v>
      </c>
      <c r="B73" s="17"/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37"/>
      <c r="AN73" s="38"/>
      <c r="AO73" s="38"/>
    </row>
    <row r="74" spans="1:41" ht="20.100000000000001" customHeight="1" x14ac:dyDescent="0.25">
      <c r="A74" s="30"/>
      <c r="B74" s="19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/>
      <c r="AM74" s="39"/>
      <c r="AN74" s="40"/>
      <c r="AO74" s="40"/>
    </row>
    <row r="75" spans="1:41" ht="20.100000000000001" customHeight="1" x14ac:dyDescent="0.25">
      <c r="A75" s="29">
        <v>20</v>
      </c>
      <c r="B75" s="17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/>
      <c r="AN75" s="38"/>
      <c r="AO75" s="38"/>
    </row>
    <row r="76" spans="1:41" ht="20.100000000000001" customHeight="1" x14ac:dyDescent="0.25">
      <c r="A76" s="30"/>
      <c r="B76" s="19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21</v>
      </c>
      <c r="B77" s="17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/>
      <c r="AN77" s="38"/>
      <c r="AO77" s="38"/>
    </row>
    <row r="78" spans="1:41" ht="20.100000000000001" customHeight="1" x14ac:dyDescent="0.25">
      <c r="A78" s="30"/>
      <c r="B78" s="19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22</v>
      </c>
      <c r="B79" s="1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/>
      <c r="AN79" s="38"/>
      <c r="AO79" s="38"/>
    </row>
    <row r="80" spans="1:41" ht="20.100000000000001" customHeight="1" x14ac:dyDescent="0.25">
      <c r="A80" s="30"/>
      <c r="B80" s="19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23</v>
      </c>
      <c r="B81" s="17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/>
      <c r="AN81" s="38"/>
      <c r="AO81" s="38"/>
    </row>
    <row r="82" spans="1:41" ht="20.100000000000001" customHeight="1" x14ac:dyDescent="0.25">
      <c r="A82" s="30"/>
      <c r="B82" s="19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24</v>
      </c>
      <c r="B83" s="17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/>
      <c r="AN83" s="38"/>
      <c r="AO83" s="38"/>
    </row>
    <row r="84" spans="1:41" ht="20.100000000000001" customHeight="1" x14ac:dyDescent="0.25">
      <c r="A84" s="30"/>
      <c r="B84" s="19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25</v>
      </c>
      <c r="B85" s="17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/>
      <c r="AN85" s="38"/>
      <c r="AO85" s="38"/>
    </row>
    <row r="86" spans="1:41" ht="20.100000000000001" customHeight="1" x14ac:dyDescent="0.25">
      <c r="A86" s="30"/>
      <c r="B86" s="19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26</v>
      </c>
      <c r="B87" s="17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/>
      <c r="AN87" s="38"/>
      <c r="AO87" s="38"/>
    </row>
    <row r="88" spans="1:41" ht="20.100000000000001" customHeight="1" x14ac:dyDescent="0.25">
      <c r="A88" s="30"/>
      <c r="B88" s="19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27</v>
      </c>
      <c r="B89" s="17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/>
      <c r="AN89" s="38"/>
      <c r="AO89" s="38"/>
    </row>
    <row r="90" spans="1:41" ht="20.100000000000001" customHeight="1" x14ac:dyDescent="0.25">
      <c r="A90" s="30"/>
      <c r="B90" s="19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28</v>
      </c>
      <c r="B91" s="17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/>
      <c r="AN91" s="38"/>
      <c r="AO91" s="38"/>
    </row>
    <row r="92" spans="1:41" ht="20.100000000000001" customHeight="1" x14ac:dyDescent="0.25">
      <c r="A92" s="30"/>
      <c r="B92" s="19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29</v>
      </c>
      <c r="B93" s="17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/>
      <c r="AN93" s="38"/>
      <c r="AO93" s="38"/>
    </row>
    <row r="94" spans="1:41" ht="20.100000000000001" customHeight="1" x14ac:dyDescent="0.25">
      <c r="A94" s="30"/>
      <c r="B94" s="19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30</v>
      </c>
      <c r="B95" s="17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/>
      <c r="AN95" s="38"/>
      <c r="AO95" s="38"/>
    </row>
    <row r="96" spans="1:41" ht="20.100000000000001" customHeight="1" x14ac:dyDescent="0.25">
      <c r="A96" s="30"/>
      <c r="B96" s="19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31</v>
      </c>
      <c r="B97" s="17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9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32</v>
      </c>
      <c r="B99" s="17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9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33</v>
      </c>
      <c r="B101" s="17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9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34</v>
      </c>
      <c r="B103" s="1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9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35</v>
      </c>
      <c r="B105" s="17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9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36</v>
      </c>
      <c r="B107" s="17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9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37</v>
      </c>
      <c r="B109" s="17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9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38</v>
      </c>
      <c r="B111" s="17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9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  <row r="113" spans="1:41" ht="20.100000000000001" customHeight="1" x14ac:dyDescent="0.25">
      <c r="A113" s="29">
        <v>39</v>
      </c>
      <c r="B113" s="17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3"/>
      <c r="AM113" s="37"/>
      <c r="AN113" s="38"/>
      <c r="AO113" s="38"/>
    </row>
    <row r="114" spans="1:41" ht="20.100000000000001" customHeight="1" x14ac:dyDescent="0.25">
      <c r="A114" s="30"/>
      <c r="B114" s="19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O114" s="34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34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6"/>
      <c r="AM114" s="39"/>
      <c r="AN114" s="40"/>
      <c r="AO114" s="40"/>
    </row>
  </sheetData>
  <mergeCells count="263"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</mergeCells>
  <conditionalFormatting sqref="E7:AO8">
    <cfRule type="containsText" dxfId="10" priority="14" operator="containsText" text="Suspend">
      <formula>NOT(ISERROR(SEARCH("Suspend",E7)))</formula>
    </cfRule>
    <cfRule type="containsText" dxfId="9" priority="15" operator="containsText" text="Pass">
      <formula>NOT(ISERROR(SEARCH("Pass",E7)))</formula>
    </cfRule>
    <cfRule type="containsText" dxfId="8" priority="16" operator="containsText" text="Fail">
      <formula>NOT(ISERROR(SEARCH("Fail",E7)))</formula>
    </cfRule>
  </conditionalFormatting>
  <conditionalFormatting sqref="AM39:AO114">
    <cfRule type="containsText" dxfId="7" priority="5" operator="containsText" text="未执行">
      <formula>NOT(ISERROR(SEARCH("未执行",AM39)))</formula>
    </cfRule>
    <cfRule type="containsText" dxfId="6" priority="6" operator="containsText" text="挂起">
      <formula>NOT(ISERROR(SEARCH("挂起",AM39)))</formula>
    </cfRule>
    <cfRule type="containsText" dxfId="5" priority="7" operator="containsText" text="Fail">
      <formula>NOT(ISERROR(SEARCH("Fail",AM39)))</formula>
    </cfRule>
    <cfRule type="containsText" dxfId="4" priority="8" operator="containsText" text="Pass">
      <formula>NOT(ISERROR(SEARCH("Pass",AM39)))</formula>
    </cfRule>
  </conditionalFormatting>
  <conditionalFormatting sqref="AM37:AO38">
    <cfRule type="containsText" dxfId="3" priority="1" operator="containsText" text="未执行">
      <formula>NOT(ISERROR(SEARCH("未执行",AM37)))</formula>
    </cfRule>
    <cfRule type="containsText" dxfId="2" priority="2" operator="containsText" text="挂起">
      <formula>NOT(ISERROR(SEARCH("挂起",AM37)))</formula>
    </cfRule>
    <cfRule type="containsText" dxfId="1" priority="3" operator="containsText" text="Fail">
      <formula>NOT(ISERROR(SEARCH("Fail",AM37)))</formula>
    </cfRule>
    <cfRule type="containsText" dxfId="0" priority="4" operator="containsText" text="Pass">
      <formula>NOT(ISERROR(SEARCH("Pass",AM37)))</formula>
    </cfRule>
  </conditionalFormatting>
  <dataValidations count="7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7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2021-12-02T09:46:23Z</dcterms:modified>
</cp:coreProperties>
</file>