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<sst xmlns="http://schemas.openxmlformats.org/spreadsheetml/2006/main" count="99" uniqueCount="76">
  <si>
    <t>编号</t>
  </si>
  <si>
    <t>T00004</t>
  </si>
  <si>
    <t>标题</t>
  </si>
  <si>
    <t>文档保存与打开</t>
  </si>
  <si>
    <t>批号</t>
  </si>
  <si>
    <t>2022-7-12-01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</si>
  <si>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</si>
  <si>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</si>
  <si>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</si>
  <si>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</si>
  <si>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</si>
  <si>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</si>
  <si>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</si>
  <si>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</si>
  <si>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</si>
  <si>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</si>
  <si>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</si>
  <si>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</si>
  <si>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</si>
  <si>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</si>
  <si>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</si>
  <si>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</si>
  <si>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</si>
  <si>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</si>
  <si>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</si>
  <si>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</si>
  <si>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</si>
  <si>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</si>
  <si>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11 x64; 16G; 1920x1080, 125%; 中文;</t>
  </si>
  <si>
    <t>无设备连接</t>
  </si>
  <si>
    <t>Debug模式下</t>
  </si>
  <si>
    <t>未连接相机</t>
  </si>
  <si>
    <t>数据准备</t>
  </si>
  <si>
    <t>数据描述</t>
  </si>
  <si>
    <t>当前选项设备原点为左上角</t>
  </si>
  <si>
    <t>加工幅面为260mm x 200mm</t>
  </si>
  <si>
    <t>默认全屏</t>
  </si>
  <si>
    <t>网格线为显示状态</t>
  </si>
  <si>
    <t>可正常新建一个空文档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</si>
  <si>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</si>
  <si>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</si>
  <si>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</si>
  <si>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</si>
  <si>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</si>
  <si>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</si>
  <si>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点击左侧工具栏中的【矩形工具】按钮</t>
  </si>
  <si>
    <t>Pass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</si>
  <si>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</si>
  <si>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</si>
  <si>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</si>
  <si>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</si>
  <si>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接2</t>
  </si>
  <si>
    <t>鼠标在靠近网格线与交点时会自动依附</t>
  </si>
  <si>
    <t>保存一份只有直线的文档，有水平和垂直直线，用以验证图元有效性函数是否正常，名为【存取测试.lc】</t>
  </si>
  <si>
    <t>正常保存</t>
  </si>
  <si>
    <t>打开刚刚保存的文档【存取测试.lc】</t>
  </si>
  <si>
    <t>正常打开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</si>
  <si>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</si>
  <si>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</si>
  <si>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</si>
  <si>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</si>
  <si>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</si>
  <si>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参数调整无异常</t>
  </si>
  <si>
    <t xml:space="preserve">【图层类型】为【印章】时【雕刻】【切割】依旧可以修改 </t>
  </si>
  <si>
    <t>保存该文档，并关闭该文档</t>
  </si>
  <si>
    <t>重新打开该文档，观察修改的数据是否一致</t>
  </si>
  <si>
    <t>一致</t>
  </si>
  <si>
    <t>使用左上角原点保存文档</t>
  </si>
  <si>
    <t>将坐标原点改为右下角，再次打开刚保存的文档</t>
  </si>
  <si>
    <t>使用右上角【关闭】按钮，在弹出的对话框中点击保存</t>
  </si>
  <si>
    <t>新建的文档，使用右上角的【关闭】按钮，单击【保存】后在弹出的对话框中单击【关闭】或【取消】会闪退</t>
  </si>
  <si>
    <t>使用【关闭文件】，在弹出的对话框中点击保存</t>
  </si>
  <si>
    <t>调整参数保存，再打开观察参数是否一致</t>
  </si>
  <si>
    <t>点击【保存】按钮保存文档后再点击【关闭文件】【关闭】按钮</t>
  </si>
  <si>
    <t>无异常</t>
  </si>
  <si>
    <t xml:space="preserve">点击【保存】后保存文档，之后点击【关闭文件】或【关闭】按钮还是会弹出是否保存对话框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</si>
</sst>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m\-dd;@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7" borderId="13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17" fillId="19" borderId="19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46" workbookViewId="0">
      <selection activeCell="O61" sqref="O61:Z62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44754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 t="s">
        <v>36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 t="s">
        <v>37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 t="s">
        <v>38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39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40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41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41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42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43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44</v>
      </c>
      <c r="AN36" s="9"/>
      <c r="AO36" s="45"/>
    </row>
    <row r="37" spans="1:41">
      <c r="A37" s="23">
        <v>1</v>
      </c>
      <c r="B37" s="11"/>
      <c r="C37" s="24" t="s">
        <v>45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46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47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48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46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50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6" t="s">
        <v>46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8"/>
      <c r="AN42" s="39"/>
      <c r="AO42" s="39"/>
    </row>
    <row r="43" spans="1:41">
      <c r="A43" s="23">
        <v>4</v>
      </c>
      <c r="B43" s="11"/>
      <c r="C43" s="24" t="s">
        <v>51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52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46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54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46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55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56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46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57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58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46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60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46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61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62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 t="s">
        <v>63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22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64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46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65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66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46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67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46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68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66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32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40"/>
      <c r="AM61" s="36" t="s">
        <v>46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41"/>
      <c r="AM62" s="38"/>
      <c r="AN62" s="39"/>
      <c r="AO62" s="39"/>
    </row>
    <row r="63" spans="1:41">
      <c r="A63" s="23">
        <v>14</v>
      </c>
      <c r="B63" s="11"/>
      <c r="C63" s="24" t="s">
        <v>69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54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 t="s">
        <v>70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 t="s">
        <v>22</v>
      </c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 t="s">
        <v>71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54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46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72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66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46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73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74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 t="s">
        <v>75</v>
      </c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22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/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11" operator="between" text="Fail">
      <formula>NOT(ISERROR(SEARCH("Fail",E7)))</formula>
    </cfRule>
    <cfRule type="containsText" dxfId="1" priority="10" operator="between" text="Pass">
      <formula>NOT(ISERROR(SEARCH("Pass",E7)))</formula>
    </cfRule>
    <cfRule type="containsText" dxfId="2" priority="9" operator="between" text="Suspend">
      <formula>NOT(ISERROR(SEARCH("Suspend",E7)))</formula>
    </cfRule>
  </conditionalFormatting>
  <conditionalFormatting sqref="AM37:AO38">
    <cfRule type="containsText" dxfId="1" priority="4" operator="between" text="Pass">
      <formula>NOT(ISERROR(SEARCH("Pass",AM37)))</formula>
    </cfRule>
    <cfRule type="containsText" dxfId="0" priority="3" operator="between" text="Fail">
      <formula>NOT(ISERROR(SEARCH("Fail",AM37)))</formula>
    </cfRule>
    <cfRule type="containsText" dxfId="2" priority="2" operator="between" text="挂起">
      <formula>NOT(ISERROR(SEARCH("挂起",AM37)))</formula>
    </cfRule>
    <cfRule type="containsText" dxfId="3" priority="1" operator="between" text="未执行">
      <formula>NOT(ISERROR(SEARCH("未执行",AM37)))</formula>
    </cfRule>
  </conditionalFormatting>
  <conditionalFormatting sqref="AM39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dataValidations count="7"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37:AO114">
      <formula1>"Pass,Fail,非执行,挂起"</formula1>
    </dataValidation>
    <dataValidation type="list" allowBlank="1" showInputMessage="1" showErrorMessage="1" sqref="E7:AO8">
      <formula1>"Pass,Fail,Suspend"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2022-07-08T01:04:00Z</dcterms:created>
  <dcterms:modified xsi:type="dcterms:W3CDTF">2022-07-13T02:14:29Z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4D3B14FB708D48B99661E2CA55421B1F</vt:lpwstr>
  </property>
</Properties>
</file>