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<sst xmlns="http://schemas.openxmlformats.org/spreadsheetml/2006/main" count="89" uniqueCount="57">
  <si>
    <t>编号</t>
  </si>
  <si>
    <t>T00011</t>
  </si>
  <si>
    <t>标题</t>
  </si>
  <si>
    <t>单形状图元加工测试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</si>
  <si>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</si>
  <si>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</si>
  <si>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</si>
  <si>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</si>
  <si>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</si>
  <si>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</si>
  <si>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</si>
  <si>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</si>
  <si>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</si>
  <si>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</si>
  <si>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</si>
  <si>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</si>
  <si>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</si>
  <si>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</si>
  <si>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</si>
  <si>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</si>
  <si>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</si>
  <si>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</si>
  <si>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</si>
  <si>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</si>
  <si>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</si>
  <si>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</si>
  <si>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</si>
  <si>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</si>
  <si>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</si>
  <si>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</si>
  <si>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</si>
  <si>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</si>
  <si>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</si>
  <si>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当前选项设备原点为左上角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</si>
  <si>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</si>
  <si>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</si>
  <si>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</si>
  <si>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</si>
  <si>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</si>
  <si>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</si>
  <si>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</si>
  <si>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创建一个30x30(mm)的矩形</t>
  </si>
  <si>
    <t>无异常</t>
  </si>
  <si>
    <t>Pass</t>
  </si>
  <si>
    <t>作业原点为左上，开始加工</t>
  </si>
  <si>
    <t>加工无异常，形状相符，大小相符</t>
  </si>
  <si>
    <t>创建一个30x30(mm)的圆形</t>
  </si>
  <si>
    <t>创建一个30x30(mm)的多边形</t>
  </si>
  <si>
    <t>创建一条水平长度为30mm的直线</t>
  </si>
  <si>
    <t>水平直线高度为0时消失，垂直直线宽度为0时消失</t>
  </si>
  <si>
    <t>创建一个矩形圆形多边形直线的复合图形30x30mm</t>
  </si>
  <si>
    <t>创建一个150x150(mm)的圆形</t>
  </si>
  <si>
    <t>加工时点击【暂停】按钮</t>
  </si>
  <si>
    <t>加工暂停</t>
  </si>
  <si>
    <t>点击第一下时无反应，还在加工，之后再点便会暂停</t>
  </si>
  <si>
    <t>加工时点击【停止】按钮</t>
  </si>
  <si>
    <t>加工停止</t>
  </si>
</sst>
</file>

<file path=xl/styles.xml><?xml version="1.0" encoding="utf-8"?>
<styleSheet xmlns="http://schemas.openxmlformats.org/spreadsheetml/2006/main">
  <numFmts count="5">
    <numFmt numFmtId="176" formatCode="yyyy\-mm\-dd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14" borderId="19" applyNumberFormat="0" applyAlignment="0" applyProtection="0">
      <alignment vertical="center"/>
    </xf>
    <xf numFmtId="0" fontId="10" fillId="14" borderId="14" applyNumberFormat="0" applyAlignment="0" applyProtection="0">
      <alignment vertical="center"/>
    </xf>
    <xf numFmtId="0" fontId="14" fillId="22" borderId="1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topLeftCell="A37" workbookViewId="0">
      <selection activeCell="C53" sqref="C53:N54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39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 t="s">
        <v>42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43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45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43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42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43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45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43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47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42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43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44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45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 t="s">
        <v>43</v>
      </c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 t="s">
        <v>48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42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 t="s">
        <v>49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 t="s">
        <v>22</v>
      </c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 t="s">
        <v>44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45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43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 t="s">
        <v>50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42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 t="s">
        <v>49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 t="s">
        <v>22</v>
      </c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 t="s">
        <v>44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45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 t="s">
        <v>43</v>
      </c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 t="s">
        <v>51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42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 t="s">
        <v>43</v>
      </c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 t="s">
        <v>44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45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 t="s">
        <v>43</v>
      </c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 t="s">
        <v>52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53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 t="s">
        <v>54</v>
      </c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 t="s">
        <v>22</v>
      </c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 t="s">
        <v>55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56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 t="s">
        <v>43</v>
      </c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/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/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/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/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/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/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43:B44"/>
    <mergeCell ref="C43:N44"/>
    <mergeCell ref="O43:Z44"/>
    <mergeCell ref="AA43:AL44"/>
    <mergeCell ref="A45:B46"/>
    <mergeCell ref="C45:N46"/>
    <mergeCell ref="O45:Z46"/>
    <mergeCell ref="AA45:AL46"/>
    <mergeCell ref="A47:B48"/>
    <mergeCell ref="C47:N48"/>
    <mergeCell ref="O47:Z48"/>
    <mergeCell ref="AA47:AL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59:B60"/>
    <mergeCell ref="C59:N60"/>
    <mergeCell ref="O59:Z60"/>
    <mergeCell ref="AA59:AL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AM41:AO42"/>
    <mergeCell ref="AM43:AO44"/>
    <mergeCell ref="AM45:AO46"/>
    <mergeCell ref="AM47:AO48"/>
    <mergeCell ref="AM53:AO54"/>
    <mergeCell ref="AM55:AO56"/>
    <mergeCell ref="AM57:AO58"/>
    <mergeCell ref="AM59:AO60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7:AO38">
    <cfRule type="containsText" dxfId="1" priority="11" operator="between" text="Pass">
      <formula>NOT(ISERROR(SEARCH("Pass",AM37)))</formula>
    </cfRule>
    <cfRule type="containsText" dxfId="0" priority="10" operator="between" text="Fail">
      <formula>NOT(ISERROR(SEARCH("Fail",AM37)))</formula>
    </cfRule>
    <cfRule type="containsText" dxfId="2" priority="6" operator="between" text="挂起">
      <formula>NOT(ISERROR(SEARCH("挂起",AM37)))</formula>
    </cfRule>
    <cfRule type="containsText" dxfId="3" priority="5" operator="between" text="未执行">
      <formula>NOT(ISERROR(SEARCH("未执行",AM37)))</formula>
    </cfRule>
  </conditionalFormatting>
  <conditionalFormatting sqref="AM39:AO114">
    <cfRule type="containsText" dxfId="1" priority="4" operator="between" text="Pass">
      <formula>NOT(ISERROR(SEARCH("Pass",AM39)))</formula>
    </cfRule>
    <cfRule type="containsText" dxfId="0" priority="3" operator="between" text="Fail">
      <formula>NOT(ISERROR(SEARCH("Fail",AM39)))</formula>
    </cfRule>
    <cfRule type="containsText" dxfId="2" priority="2" operator="between" text="挂起">
      <formula>NOT(ISERROR(SEARCH("挂起",AM39)))</formula>
    </cfRule>
    <cfRule type="containsText" dxfId="3" priority="1" operator="between" text="未执行">
      <formula>NOT(ISERROR(SEARCH("未执行",AM39)))</formula>
    </cfRule>
  </conditionalFormatting>
  <dataValidations count="8"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AM39:AO42 AM51:AO54 AM43:AO47 AM48:AO50 AM60:AO114 AM55:AO59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2022-07-08T08:39:00Z</dcterms:created>
  <dcterms:modified xsi:type="dcterms:W3CDTF">2022-07-13T03:36:12Z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FC73D35E92084BBC8BB3F0501724A2F8</vt:lpwstr>
  </property>
  <property fmtid="{D5CDD505-2E9C-101B-9397-08002B2CF9AE}" pid="3" name="KSOProductBuildVer">
    <vt:lpwstr>2052-11.1.0.11372</vt:lpwstr>
  </property>
</Properties>
</file>