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<sst xmlns="http://schemas.openxmlformats.org/spreadsheetml/2006/main" count="107" uniqueCount="60">
  <si>
    <t>编号</t>
  </si>
  <si>
    <t>T00013</t>
  </si>
  <si>
    <t>标题</t>
  </si>
  <si>
    <t>走边框测试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</si>
  <si>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</si>
  <si>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</si>
  <si>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</si>
  <si>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</si>
  <si>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</si>
  <si>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</si>
  <si>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</si>
  <si>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</si>
  <si>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</si>
  <si>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</si>
  <si>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</si>
  <si>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</si>
  <si>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</si>
  <si>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</si>
  <si>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</si>
  <si>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</si>
  <si>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</si>
  <si>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</si>
  <si>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Pass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</si>
  <si>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</si>
  <si>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</si>
  <si>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</si>
  <si>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</si>
  <si>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</si>
  <si>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</si>
  <si>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</si>
  <si>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</si>
  <si>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</si>
  <si>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</si>
  <si>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</si>
  <si>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</si>
  <si>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</si>
  <si>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</si>
  <si>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</si>
  <si>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</si>
  <si>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</si>
  <si>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</si>
  <si>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创建一个30x30mm的矩形</t>
  </si>
  <si>
    <t>使用用户原点输出（-100，30），9宫格选右上，先移动到该点再点走边框</t>
  </si>
  <si>
    <t>按照创建的形状大小走边框</t>
  </si>
  <si>
    <t>同上，但先将激光头移动到其它位置，再点走边框</t>
  </si>
  <si>
    <t>同上</t>
  </si>
  <si>
    <t>同7，但9宫格选左上，走边框</t>
  </si>
  <si>
    <t>走边框</t>
  </si>
  <si>
    <t>同7，但9宫格选中上，走边框</t>
  </si>
  <si>
    <t>同7，但9宫格选中左，走边框</t>
  </si>
  <si>
    <t>同7，但9宫格选中中，走边框</t>
  </si>
  <si>
    <t>同7，但9宫格选中右，走边框</t>
  </si>
  <si>
    <t>同7，但9宫格选左下，走边框</t>
  </si>
  <si>
    <t>同7，但9宫格选下中，走边框</t>
  </si>
  <si>
    <t>同7，但9宫格选右下，走边框</t>
  </si>
  <si>
    <t>创建一个150x150mm的圆形</t>
  </si>
  <si>
    <t>使用当前位置输出（-100，20），9宫格选右上，走边框</t>
  </si>
  <si>
    <t>创建一个100x20mm的文字</t>
  </si>
  <si>
    <t>使用绝对坐标走边框</t>
  </si>
  <si>
    <t>按照创建的文字的外框大小走边框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</si>
</sst>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5" borderId="16" applyNumberFormat="0" applyAlignment="0" applyProtection="0">
      <alignment vertical="center"/>
    </xf>
    <xf numFmtId="0" fontId="19" fillId="15" borderId="14" applyNumberFormat="0" applyAlignment="0" applyProtection="0">
      <alignment vertical="center"/>
    </xf>
    <xf numFmtId="0" fontId="18" fillId="16" borderId="1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6" workbookViewId="0">
      <selection activeCell="C23" sqref="C23:AO23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/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22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45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22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47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22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48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45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22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22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45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22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45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22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52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45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53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45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22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54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45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22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55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 t="s">
        <v>56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43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22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 t="s">
        <v>46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47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22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 t="s">
        <v>48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45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 t="s">
        <v>22</v>
      </c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 t="s">
        <v>49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45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 t="s">
        <v>22</v>
      </c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 t="s">
        <v>50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45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 t="s">
        <v>22</v>
      </c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 t="s">
        <v>51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45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 t="s">
        <v>22</v>
      </c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 t="s">
        <v>52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 t="s">
        <v>45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 t="s">
        <v>22</v>
      </c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 t="s">
        <v>53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45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 t="s">
        <v>22</v>
      </c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 t="s">
        <v>54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 t="s">
        <v>45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 t="s">
        <v>22</v>
      </c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 t="s">
        <v>57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 t="s">
        <v>58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 t="s">
        <v>59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 t="s">
        <v>22</v>
      </c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49:B50"/>
    <mergeCell ref="C49:N50"/>
    <mergeCell ref="O49:Z50"/>
    <mergeCell ref="AA49:AL50"/>
    <mergeCell ref="A51:B52"/>
    <mergeCell ref="C51:N52"/>
    <mergeCell ref="O51:Z52"/>
    <mergeCell ref="AA51:AL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65:B66"/>
    <mergeCell ref="C65:N66"/>
    <mergeCell ref="O65:Z66"/>
    <mergeCell ref="AA65:AL66"/>
    <mergeCell ref="A67:B68"/>
    <mergeCell ref="C67:N68"/>
    <mergeCell ref="O67:Z68"/>
    <mergeCell ref="AA67:AL68"/>
    <mergeCell ref="A69:B70"/>
    <mergeCell ref="C69:N70"/>
    <mergeCell ref="O69:Z70"/>
    <mergeCell ref="AA69:AL70"/>
    <mergeCell ref="A71:B72"/>
    <mergeCell ref="C71:N72"/>
    <mergeCell ref="O71:Z72"/>
    <mergeCell ref="AA71:AL72"/>
    <mergeCell ref="A73:B74"/>
    <mergeCell ref="C73:N74"/>
    <mergeCell ref="O73:Z74"/>
    <mergeCell ref="AA73:AL74"/>
    <mergeCell ref="A75:B76"/>
    <mergeCell ref="C75:N76"/>
    <mergeCell ref="O75:Z76"/>
    <mergeCell ref="AA75:AL76"/>
    <mergeCell ref="A77:B78"/>
    <mergeCell ref="C77:N78"/>
    <mergeCell ref="O77:Z78"/>
    <mergeCell ref="AA77:AL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M41:AO42"/>
    <mergeCell ref="AM43:AO44"/>
    <mergeCell ref="AM45:AO46"/>
    <mergeCell ref="AM47:AO48"/>
    <mergeCell ref="AM49:AO50"/>
    <mergeCell ref="AM51:AO52"/>
    <mergeCell ref="AM53:AO54"/>
    <mergeCell ref="AM55:AO56"/>
    <mergeCell ref="AM57:AO58"/>
    <mergeCell ref="AM63:AO64"/>
    <mergeCell ref="AM65:AO66"/>
    <mergeCell ref="AM67:AO68"/>
    <mergeCell ref="AM69:AO70"/>
    <mergeCell ref="AM71:AO72"/>
    <mergeCell ref="AM73:AO74"/>
    <mergeCell ref="AM75:AO76"/>
    <mergeCell ref="AM77:AO78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AM39:AO57 AM58:AO60 AM78:AO114 AM61:AO77">
      <formula1>"Pass,Fail,非执行,挂起"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2022-07-09T02:56:00Z</dcterms:created>
  <dcterms:modified xsi:type="dcterms:W3CDTF">2022-07-13T07:57:28Z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BCF3823760E641CBA1B518E0DBEED074</vt:lpwstr>
  </property>
  <property fmtid="{D5CDD505-2E9C-101B-9397-08002B2CF9AE}" pid="3" name="KSOProductBuildVer">
    <vt:lpwstr>2052-11.1.0.11372</vt:lpwstr>
  </property>
</Properties>
</file>