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ercenty_project\"/>
    </mc:Choice>
  </mc:AlternateContent>
  <xr:revisionPtr revIDLastSave="0" documentId="13_ncr:1_{2ECAE967-C387-4C8C-90EC-1FE5F9312A89}" xr6:coauthVersionLast="47" xr6:coauthVersionMax="47" xr10:uidLastSave="{00000000-0000-0000-0000-000000000000}"/>
  <bookViews>
    <workbookView xWindow="-120" yWindow="-120" windowWidth="29040" windowHeight="15720" tabRatio="584" activeTab="11" xr2:uid="{A099B65F-58BE-4E64-B774-91566E9725A7}"/>
  </bookViews>
  <sheets>
    <sheet name="login_id" sheetId="1" r:id="rId1"/>
    <sheet name="market_id2" sheetId="11" r:id="rId2"/>
    <sheet name="WOP" sheetId="2" r:id="rId3"/>
    <sheet name="HAN" sheetId="9" r:id="rId4"/>
    <sheet name="KKS" sheetId="4" r:id="rId5"/>
    <sheet name="MOC" sheetId="6" r:id="rId6"/>
    <sheet name="CRZ" sheetId="5" r:id="rId7"/>
    <sheet name="KIB" sheetId="8" r:id="rId8"/>
    <sheet name="SSS" sheetId="7" r:id="rId9"/>
    <sheet name="guide" sheetId="10" r:id="rId10"/>
    <sheet name="market_id" sheetId="12" r:id="rId11"/>
    <sheet name="HAN (2)" sheetId="14" r:id="rId12"/>
  </sheets>
  <definedNames>
    <definedName name="_xlnm._FilterDatabase" localSheetId="6" hidden="1">CRZ!$A$1:$Q$69</definedName>
    <definedName name="_xlnm._FilterDatabase" localSheetId="9">guide!$A$1:$D$1</definedName>
    <definedName name="_xlnm._FilterDatabase" localSheetId="3" hidden="1">HAN!$A$1:$P$1</definedName>
    <definedName name="_xlnm._FilterDatabase" localSheetId="11" hidden="1">'HAN (2)'!$A$1:$P$1</definedName>
    <definedName name="_xlnm._FilterDatabase" localSheetId="7" hidden="1">KIB!$A$1:$Q$1</definedName>
    <definedName name="_xlnm._FilterDatabase" localSheetId="4" hidden="1">KKS!$A$1:$P$1</definedName>
    <definedName name="_xlnm._FilterDatabase" localSheetId="0" hidden="1">login_id!$A$1:$P$8</definedName>
    <definedName name="_xlnm._FilterDatabase" localSheetId="5" hidden="1">MOC!$A$1:$P$1</definedName>
    <definedName name="_xlnm._FilterDatabase" localSheetId="8" hidden="1">SSS!$A$1:$P$1</definedName>
    <definedName name="_xlnm._FilterDatabase" localSheetId="2" hidden="1">WOP!$A$1:$P$1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<sst xmlns="http://schemas.openxmlformats.org/spreadsheetml/2006/main" count="6164" uniqueCount="1693">
  <si>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</si>
  <si>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</si>
  <si>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</si>
  <si>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</si>
  <si>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</si>
  <si>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</si>
  <si>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</si>
  <si>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</si>
  <si>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</si>
  <si>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</si>
  <si>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</si>
  <si>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</si>
  <si>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</si>
  <si>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</si>
  <si>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</si>
  <si>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</si>
  <si>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</si>
  <si>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</si>
  <si>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</si>
  <si>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</si>
  <si>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</si>
  <si>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</si>
  <si>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</si>
  <si>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</si>
  <si>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</si>
  <si>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</si>
  <si>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</si>
  <si>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</si>
  <si>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</si>
  <si>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</si>
  <si>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</si>
  <si>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</si>
  <si>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</si>
  <si>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</si>
  <si>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</si>
  <si>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</si>
  <si>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</si>
  <si>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</si>
  <si>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</si>
  <si>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</si>
  <si>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</si>
  <si>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</si>
  <si>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</si>
  <si>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</si>
  <si>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</si>
  <si>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</si>
  <si>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</si>
  <si>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</si>
  <si>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</si>
  <si>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</si>
  <si>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</si>
  <si>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</si>
  <si>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</si>
  <si>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</si>
  <si>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</si>
  <si>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</si>
  <si>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</si>
  <si>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</si>
  <si>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</si>
  <si>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</si>
  <si>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</si>
  <si>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</si>
  <si>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</si>
  <si>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shop48321xm506718</t>
  </si>
  <si>
    <t>A03</t>
  </si>
  <si>
    <t>hanyupei</t>
  </si>
  <si>
    <t>A07</t>
  </si>
  <si>
    <t>shop1458752302551</t>
  </si>
  <si>
    <t>A09</t>
  </si>
  <si>
    <t>shop1473698635111</t>
  </si>
  <si>
    <t>A10</t>
  </si>
  <si>
    <t>xiuyupifa</t>
  </si>
  <si>
    <t>A22</t>
  </si>
  <si>
    <t>shop1457497104063</t>
  </si>
  <si>
    <t>B01</t>
  </si>
  <si>
    <t>shop555l209961303</t>
  </si>
  <si>
    <t>B06</t>
  </si>
  <si>
    <t>shop1478536876220</t>
  </si>
  <si>
    <t>B07</t>
  </si>
  <si>
    <t>shop996696m5581k7</t>
  </si>
  <si>
    <t>B20</t>
  </si>
  <si>
    <t>qilifsh</t>
  </si>
  <si>
    <t>D08</t>
  </si>
  <si>
    <t>shop1491498699234</t>
  </si>
  <si>
    <t>G01</t>
  </si>
  <si>
    <t>shop1371211102035</t>
  </si>
  <si>
    <t>G02</t>
  </si>
  <si>
    <t>shop57kc9kc920270</t>
  </si>
  <si>
    <t>G25</t>
  </si>
  <si>
    <t>xinumeiyi</t>
  </si>
  <si>
    <t>A02</t>
  </si>
  <si>
    <t>gzzhaoerdazyc</t>
  </si>
  <si>
    <t>B04</t>
  </si>
  <si>
    <t>guka99</t>
  </si>
  <si>
    <t>A12</t>
  </si>
  <si>
    <t>shop1466702006062</t>
  </si>
  <si>
    <t>A28</t>
  </si>
  <si>
    <t>shop603lf47t83868</t>
  </si>
  <si>
    <t>B05</t>
  </si>
  <si>
    <t>gzjunweifs</t>
  </si>
  <si>
    <t>B10</t>
  </si>
  <si>
    <t>meiyixuan99</t>
  </si>
  <si>
    <t>B11</t>
  </si>
  <si>
    <t>G03</t>
  </si>
  <si>
    <t>shop4d29530420173</t>
  </si>
  <si>
    <t>G11</t>
  </si>
  <si>
    <t>shop7u76ux7163173</t>
  </si>
  <si>
    <t>G05</t>
  </si>
  <si>
    <t>shop04213193g98m4</t>
  </si>
  <si>
    <t>G30</t>
  </si>
  <si>
    <t>shop1419266750412</t>
  </si>
  <si>
    <t>A32</t>
  </si>
  <si>
    <t>shop03c26l8c56647</t>
  </si>
  <si>
    <t>G45</t>
  </si>
  <si>
    <t>shop1394038819241</t>
  </si>
  <si>
    <t>A25</t>
  </si>
  <si>
    <t>ywjiuce</t>
  </si>
  <si>
    <t>C32</t>
  </si>
  <si>
    <t>shop1s65800dr4371</t>
  </si>
  <si>
    <t>G42</t>
  </si>
  <si>
    <t>shop980a5i3975a86</t>
  </si>
  <si>
    <t>C05</t>
  </si>
  <si>
    <t>shop1483807480926</t>
  </si>
  <si>
    <t>A31</t>
  </si>
  <si>
    <t>shop82o3051048243</t>
  </si>
  <si>
    <t>C01</t>
  </si>
  <si>
    <t>aiyiji</t>
  </si>
  <si>
    <t>G13</t>
  </si>
  <si>
    <t>menspoem</t>
  </si>
  <si>
    <t>A29</t>
  </si>
  <si>
    <t>shop745195zka8013</t>
  </si>
  <si>
    <t>G15</t>
  </si>
  <si>
    <t>shop9572x21191656</t>
  </si>
  <si>
    <t>G16</t>
  </si>
  <si>
    <t>shop7903a8nz49726</t>
  </si>
  <si>
    <t>C04</t>
  </si>
  <si>
    <t>shop548r8401u2933</t>
  </si>
  <si>
    <t>C06</t>
  </si>
  <si>
    <t>shop115409c1557l5</t>
  </si>
  <si>
    <t>C07</t>
  </si>
  <si>
    <t>shop4a03965k82803</t>
  </si>
  <si>
    <t>C08</t>
  </si>
  <si>
    <t>jiazhijeans</t>
  </si>
  <si>
    <t>D32</t>
  </si>
  <si>
    <t>shop754508k61w903</t>
  </si>
  <si>
    <t>C18</t>
  </si>
  <si>
    <t>shop4295w4v355073</t>
  </si>
  <si>
    <t>C14</t>
  </si>
  <si>
    <t>shop90128gd262321</t>
  </si>
  <si>
    <t>C17</t>
  </si>
  <si>
    <t>shop5t4835t1m5716</t>
  </si>
  <si>
    <t>C12</t>
  </si>
  <si>
    <t>shop8z37125t5t991</t>
  </si>
  <si>
    <t>C20</t>
  </si>
  <si>
    <t>shop1678650162394</t>
  </si>
  <si>
    <t>B13</t>
  </si>
  <si>
    <t>shop1416571005222</t>
  </si>
  <si>
    <t>B22</t>
  </si>
  <si>
    <t>sheet_nickname</t>
    <phoneticPr fontId="1" type="noConversion"/>
  </si>
  <si>
    <t>WOP</t>
    <phoneticPr fontId="1" type="noConversion"/>
  </si>
  <si>
    <t>shop1409676310804</t>
  </si>
  <si>
    <t>H10</t>
  </si>
  <si>
    <t>여성</t>
  </si>
  <si>
    <t>shop1396025785720</t>
  </si>
  <si>
    <t>H11</t>
  </si>
  <si>
    <t>shop89wh491111w37</t>
  </si>
  <si>
    <t>H15</t>
  </si>
  <si>
    <t>shop2065622224389</t>
  </si>
  <si>
    <t>H16</t>
  </si>
  <si>
    <t>wangdumaoyi1688</t>
  </si>
  <si>
    <t>H22</t>
  </si>
  <si>
    <t>shop1397149015042</t>
  </si>
  <si>
    <t>H23</t>
  </si>
  <si>
    <t>shop120f19k12z189</t>
  </si>
  <si>
    <t>H28</t>
  </si>
  <si>
    <t>xiuer1</t>
  </si>
  <si>
    <t>H46</t>
  </si>
  <si>
    <t>shop12la6132943u3</t>
  </si>
  <si>
    <t>H64</t>
  </si>
  <si>
    <t>shop864941f841g47</t>
  </si>
  <si>
    <t>H76</t>
  </si>
  <si>
    <t>shop6635296196660</t>
  </si>
  <si>
    <t>H83</t>
  </si>
  <si>
    <t>shop13i593535hi67</t>
  </si>
  <si>
    <t>H87</t>
  </si>
  <si>
    <t>shop01c796nj70943</t>
  </si>
  <si>
    <t>H89</t>
  </si>
  <si>
    <t>shop4q212i01029z1</t>
  </si>
  <si>
    <t>H94</t>
  </si>
  <si>
    <t>shop1463503880354</t>
  </si>
  <si>
    <t>I02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</si>
  <si>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</si>
  <si>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</si>
  <si>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</si>
  <si>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</si>
  <si>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</si>
  <si>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</si>
  <si>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</si>
  <si>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</si>
  <si>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</si>
  <si>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</si>
  <si>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</si>
  <si>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</si>
  <si>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</si>
  <si>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</si>
  <si>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</si>
  <si>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</si>
  <si>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I33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</si>
  <si>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</si>
  <si>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</si>
  <si>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</si>
  <si>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</si>
  <si>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</si>
  <si>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</si>
  <si>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</si>
  <si>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</si>
  <si>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</si>
  <si>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</si>
  <si>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</si>
  <si>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</si>
  <si>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</si>
  <si>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</si>
  <si>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</si>
  <si>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</si>
  <si>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</si>
  <si>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</si>
  <si>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</si>
  <si>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</si>
  <si>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</si>
  <si>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</si>
  <si>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</si>
  <si>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</si>
  <si>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</si>
  <si>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</si>
  <si>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</si>
  <si>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</si>
  <si>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</si>
  <si>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</si>
  <si>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</si>
  <si>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</si>
  <si>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I66</t>
  </si>
  <si>
    <t>lansanshan</t>
  </si>
  <si>
    <t>I68</t>
  </si>
  <si>
    <t>shop5342l47604759</t>
  </si>
  <si>
    <t>K02</t>
  </si>
  <si>
    <t>남성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</si>
  <si>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</si>
  <si>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</si>
  <si>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</si>
  <si>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</si>
  <si>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</si>
  <si>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</si>
  <si>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</si>
  <si>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</si>
  <si>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</si>
  <si>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</si>
  <si>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</si>
  <si>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</si>
  <si>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</si>
  <si>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</si>
  <si>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</si>
  <si>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</si>
  <si>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sfali1688</t>
  </si>
  <si>
    <t>H67</t>
  </si>
  <si>
    <t>shop23801p59e50v7</t>
  </si>
  <si>
    <t>H81</t>
  </si>
  <si>
    <t>shop5x0v878112385</t>
  </si>
  <si>
    <t>H45</t>
  </si>
  <si>
    <t>shop094v81k4991f4</t>
  </si>
  <si>
    <t>H14</t>
  </si>
  <si>
    <t>shop7750188f44329</t>
  </si>
  <si>
    <t>H09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</si>
  <si>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</si>
  <si>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</si>
  <si>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</si>
  <si>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</si>
  <si>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</si>
  <si>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</si>
  <si>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</si>
  <si>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</si>
  <si>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</si>
  <si>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</si>
  <si>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</si>
  <si>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</si>
  <si>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</si>
  <si>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</si>
  <si>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</si>
  <si>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</si>
  <si>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</si>
  <si>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</si>
  <si>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</si>
  <si>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</si>
  <si>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</si>
  <si>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</si>
  <si>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</si>
  <si>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</si>
  <si>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</si>
  <si>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</si>
  <si>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</si>
  <si>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</si>
  <si>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</si>
  <si>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</si>
  <si>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</si>
  <si>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</si>
  <si>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</si>
  <si>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</si>
  <si>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</si>
  <si>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</si>
  <si>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</si>
  <si>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</si>
  <si>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</si>
  <si>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</si>
  <si>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</si>
  <si>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</si>
  <si>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</si>
  <si>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</si>
  <si>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</si>
  <si>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</si>
  <si>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</si>
  <si>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</si>
  <si>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</si>
  <si>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</si>
  <si>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</si>
  <si>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</si>
  <si>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</si>
  <si>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</si>
  <si>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</si>
  <si>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</si>
  <si>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</si>
  <si>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</si>
  <si>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</si>
  <si>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</si>
  <si>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</si>
  <si>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</si>
  <si>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</si>
  <si>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</si>
  <si>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</si>
  <si>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</si>
  <si>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</si>
  <si>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</si>
  <si>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</si>
  <si>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</si>
  <si>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</si>
  <si>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</si>
  <si>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</si>
  <si>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</si>
  <si>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</si>
  <si>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</si>
  <si>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</si>
  <si>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</si>
  <si>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</si>
  <si>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</si>
  <si>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</si>
  <si>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</si>
  <si>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</si>
  <si>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</si>
  <si>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</si>
  <si>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</si>
  <si>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</si>
  <si>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</si>
  <si>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</si>
  <si>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</si>
  <si>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</si>
  <si>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</si>
  <si>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E32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</si>
  <si>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</si>
  <si>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</si>
  <si>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</si>
  <si>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</si>
  <si>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</si>
  <si>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</si>
  <si>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</si>
  <si>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</si>
  <si>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</si>
  <si>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</si>
  <si>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</si>
  <si>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</si>
  <si>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</si>
  <si>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</si>
  <si>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</si>
  <si>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</si>
  <si>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</si>
  <si>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</si>
  <si>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</si>
  <si>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</si>
  <si>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</si>
  <si>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</si>
  <si>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</si>
  <si>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</si>
  <si>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</si>
  <si>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M04</t>
  </si>
  <si>
    <t>shop84lw5l7722516</t>
  </si>
  <si>
    <t>M10</t>
  </si>
  <si>
    <t>B08</t>
  </si>
  <si>
    <t>B16</t>
  </si>
  <si>
    <t>catherinezyy</t>
  </si>
  <si>
    <t>A01</t>
  </si>
  <si>
    <t>neihefushi</t>
  </si>
  <si>
    <t>shop31082624s4804</t>
  </si>
  <si>
    <t>A04</t>
  </si>
  <si>
    <t>shop2568l8u795687</t>
  </si>
  <si>
    <t>shop9357vm378e316</t>
  </si>
  <si>
    <t>coline</t>
  </si>
  <si>
    <t>shop076g422562249</t>
  </si>
  <si>
    <t>A27</t>
  </si>
  <si>
    <t>shop61q27zw451z67</t>
  </si>
  <si>
    <t>shop68g88j92j1h05</t>
  </si>
  <si>
    <t>shop223z1264jn565</t>
  </si>
  <si>
    <t>zhicongxi</t>
  </si>
  <si>
    <t>hanxun</t>
  </si>
  <si>
    <t>shop055b717511898</t>
  </si>
  <si>
    <t>shop1387558672657</t>
  </si>
  <si>
    <t>C02</t>
  </si>
  <si>
    <t>shop69489240291k7</t>
  </si>
  <si>
    <t>C03</t>
  </si>
  <si>
    <t>C21</t>
  </si>
  <si>
    <t>shop17i62828007s4</t>
  </si>
  <si>
    <t>C23</t>
  </si>
  <si>
    <t>shop5b313o753j383</t>
  </si>
  <si>
    <t>C24</t>
  </si>
  <si>
    <t>jiasidingbibo</t>
  </si>
  <si>
    <t>C27</t>
  </si>
  <si>
    <t>shop8t16593365114</t>
  </si>
  <si>
    <t>C26</t>
  </si>
  <si>
    <t>shop1445c16k902p7</t>
  </si>
  <si>
    <t>shop53185d4562493</t>
  </si>
  <si>
    <t>shop847n08262z957</t>
  </si>
  <si>
    <t>A17</t>
  </si>
  <si>
    <t>gukumen</t>
  </si>
  <si>
    <t>shop7724391682445</t>
  </si>
  <si>
    <t>shop35i1104584514</t>
  </si>
  <si>
    <t>A16</t>
  </si>
  <si>
    <t>shop34o280323ce35</t>
  </si>
  <si>
    <t>shop6670844f0q960</t>
  </si>
  <si>
    <t>gstonefs</t>
  </si>
  <si>
    <t>C15</t>
  </si>
  <si>
    <t>apocritas</t>
  </si>
  <si>
    <t>C22</t>
  </si>
  <si>
    <t>shop9n2926556nb95</t>
  </si>
  <si>
    <t>shop3w32kk9897694</t>
  </si>
  <si>
    <t>shop5995xp7457341</t>
  </si>
  <si>
    <t>shop1439916674537</t>
  </si>
  <si>
    <t>shop0b0r0855z6469</t>
  </si>
  <si>
    <t>shop28715b001v789</t>
  </si>
  <si>
    <t>shop71ee2046283q3</t>
  </si>
  <si>
    <t>shop304g50l658715</t>
  </si>
  <si>
    <t>shop1466874460695</t>
  </si>
  <si>
    <t>shop77h02q0797270</t>
  </si>
  <si>
    <t>shop751d595539659</t>
  </si>
  <si>
    <t>shop1362737974421</t>
  </si>
  <si>
    <t>A50</t>
  </si>
  <si>
    <t>A51</t>
  </si>
  <si>
    <t>A52</t>
  </si>
  <si>
    <t>xshiying</t>
  </si>
  <si>
    <t>A53</t>
  </si>
  <si>
    <t>shop6011165987136</t>
  </si>
  <si>
    <t>A55</t>
  </si>
  <si>
    <t>A56</t>
  </si>
  <si>
    <t>A57</t>
  </si>
  <si>
    <t>shop06f3258h6y488</t>
  </si>
  <si>
    <t>A58</t>
  </si>
  <si>
    <t>shop98604562f80w8</t>
  </si>
  <si>
    <t>A59</t>
  </si>
  <si>
    <t>shop53o591k4640i9</t>
  </si>
  <si>
    <t>A60</t>
  </si>
  <si>
    <t>A61</t>
  </si>
  <si>
    <t>shop24w0z23655312</t>
  </si>
  <si>
    <t>A62</t>
  </si>
  <si>
    <t>shop22k36705354a2</t>
  </si>
  <si>
    <t>A64</t>
  </si>
  <si>
    <t>shop1370710499992</t>
  </si>
  <si>
    <t>A65</t>
  </si>
  <si>
    <t>A66</t>
  </si>
  <si>
    <t>A67</t>
  </si>
  <si>
    <t>piaoxumaoyi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</si>
  <si>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</si>
  <si>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</si>
  <si>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</si>
  <si>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</si>
  <si>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</si>
  <si>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</si>
  <si>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</si>
  <si>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</si>
  <si>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</si>
  <si>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</si>
  <si>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</si>
  <si>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</si>
  <si>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</si>
  <si>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</si>
  <si>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</si>
  <si>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</si>
  <si>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</si>
  <si>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</si>
  <si>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</si>
  <si>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</si>
  <si>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</si>
  <si>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</si>
  <si>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</si>
  <si>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</si>
  <si>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</si>
  <si>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</si>
  <si>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</si>
  <si>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</si>
  <si>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</si>
  <si>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</si>
  <si>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</si>
  <si>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</si>
  <si>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</si>
  <si>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</si>
  <si>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</si>
  <si>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</si>
  <si>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</si>
  <si>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</si>
  <si>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</si>
  <si>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</si>
  <si>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</si>
  <si>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</si>
  <si>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</si>
  <si>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</si>
  <si>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</si>
  <si>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</si>
  <si>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</si>
  <si>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</si>
  <si>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</si>
  <si>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</si>
  <si>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</si>
  <si>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</si>
  <si>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</si>
  <si>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</si>
  <si>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</si>
  <si>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</si>
  <si>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</si>
  <si>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</si>
  <si>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</si>
  <si>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</si>
  <si>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</si>
  <si>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</si>
  <si>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</si>
  <si>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</si>
  <si>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</si>
  <si>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</si>
  <si>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</si>
  <si>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</si>
  <si>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</si>
  <si>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</si>
  <si>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</si>
  <si>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</si>
  <si>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</si>
  <si>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</si>
  <si>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</si>
  <si>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</si>
  <si>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</si>
  <si>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</si>
  <si>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</si>
  <si>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</si>
  <si>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</si>
  <si>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</si>
  <si>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</si>
  <si>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</si>
  <si>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</si>
  <si>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</si>
  <si>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</si>
  <si>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</si>
  <si>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</si>
  <si>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</si>
  <si>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</si>
  <si>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</si>
  <si>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</si>
  <si>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</si>
  <si>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</si>
  <si>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</si>
  <si>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</si>
  <si>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</si>
  <si>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</si>
  <si>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</si>
  <si>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</si>
  <si>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</si>
  <si>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</si>
  <si>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</si>
  <si>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</si>
  <si>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</si>
  <si>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</si>
  <si>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</si>
  <si>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</si>
  <si>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</si>
  <si>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</si>
  <si>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</si>
  <si>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</si>
  <si>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</si>
  <si>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</si>
  <si>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</si>
  <si>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</si>
  <si>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</si>
  <si>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</si>
  <si>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</si>
  <si>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</si>
  <si>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</si>
  <si>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</si>
  <si>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</si>
  <si>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r>
      <t>서버</t>
    </r>
    <r>
      <rPr>
        <sz val="11"/>
        <color rgb="FF000000"/>
        <rFont val="Calibri"/>
        <family val="2"/>
      </rPr>
      <t>1</t>
    </r>
  </si>
  <si>
    <r>
      <t>대기</t>
    </r>
    <r>
      <rPr>
        <sz val="11"/>
        <color rgb="FF000000"/>
        <rFont val="Calibri"/>
        <family val="2"/>
      </rPr>
      <t>1</t>
    </r>
  </si>
  <si>
    <r>
      <t>서버</t>
    </r>
    <r>
      <rPr>
        <sz val="11"/>
        <color rgb="FF000000"/>
        <rFont val="Calibri"/>
        <family val="2"/>
      </rPr>
      <t>2</t>
    </r>
  </si>
  <si>
    <r>
      <t>대기</t>
    </r>
    <r>
      <rPr>
        <sz val="11"/>
        <color rgb="FF000000"/>
        <rFont val="Calibri"/>
        <family val="2"/>
      </rPr>
      <t>2</t>
    </r>
  </si>
  <si>
    <r>
      <t>서버</t>
    </r>
    <r>
      <rPr>
        <sz val="11"/>
        <color rgb="FF000000"/>
        <rFont val="Calibri"/>
        <family val="2"/>
      </rPr>
      <t>3</t>
    </r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</si>
  <si>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</si>
  <si>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</si>
  <si>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</si>
  <si>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without modification</t>
    <phoneticPr fontId="1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</si>
  <si>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</si>
  <si>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</si>
  <si>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</si>
  <si>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</si>
  <si>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</si>
  <si>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서버1</t>
  </si>
  <si>
    <t>그림 앞1</t>
    <phoneticPr fontId="3" type="noConversion"/>
  </si>
  <si>
    <t>바로이동</t>
    <phoneticPr fontId="1" type="noConversion"/>
  </si>
  <si>
    <t>그림 앞2</t>
    <phoneticPr fontId="3" type="noConversion"/>
  </si>
  <si>
    <t>서버2</t>
  </si>
  <si>
    <t>서버2</t>
    <phoneticPr fontId="1" type="noConversion"/>
  </si>
  <si>
    <t>서버3</t>
  </si>
  <si>
    <t>대기3</t>
    <phoneticPr fontId="1" type="noConversion"/>
  </si>
  <si>
    <t>썸34삭제 앞2 번역</t>
    <phoneticPr fontId="1" type="noConversion"/>
  </si>
  <si>
    <t>그림 앞1뒤2</t>
    <phoneticPr fontId="3" type="noConversion"/>
  </si>
  <si>
    <t>그림 뒤1</t>
    <phoneticPr fontId="3" type="noConversion"/>
  </si>
  <si>
    <t xml:space="preserve">썸4 삭제 </t>
    <phoneticPr fontId="3" type="noConversion"/>
  </si>
  <si>
    <t>썸1삭제</t>
    <phoneticPr fontId="3" type="noConversion"/>
  </si>
  <si>
    <t>앞3번역</t>
    <phoneticPr fontId="1" type="noConversion"/>
  </si>
  <si>
    <t>수동번역</t>
    <phoneticPr fontId="3" type="noConversion"/>
  </si>
  <si>
    <t>memo</t>
    <phoneticPr fontId="3" type="noConversion"/>
  </si>
  <si>
    <t>step2 or step3</t>
    <phoneticPr fontId="1" type="noConversion"/>
  </si>
  <si>
    <t>step3</t>
  </si>
  <si>
    <t>step2</t>
  </si>
  <si>
    <t>썸1삭제</t>
    <phoneticPr fontId="1" type="noConversion"/>
  </si>
  <si>
    <t xml:space="preserve">그림 앞1 썸1삭제 </t>
    <phoneticPr fontId="1" type="noConversion"/>
  </si>
  <si>
    <t xml:space="preserve">그림 앞1뒤3썸34 </t>
    <phoneticPr fontId="3" type="noConversion"/>
  </si>
  <si>
    <t>그림 앞1뒤1 썸4</t>
    <phoneticPr fontId="3" type="noConversion"/>
  </si>
  <si>
    <t>그림 앞4뒤1+번역1</t>
    <phoneticPr fontId="3" type="noConversion"/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</si>
  <si>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</si>
  <si>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</si>
  <si>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</si>
  <si>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</si>
  <si>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</si>
  <si>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</si>
  <si>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</si>
  <si>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</si>
  <si>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</si>
  <si>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</si>
  <si>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</si>
  <si>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</si>
  <si>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</si>
  <si>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</si>
  <si>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</si>
  <si>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</si>
  <si>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</si>
  <si>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</si>
  <si>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</si>
  <si>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</si>
  <si>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그림 앞1뒤2</t>
  </si>
  <si>
    <t>그림 앞1뒤1</t>
  </si>
  <si>
    <t>대기2</t>
  </si>
  <si>
    <t>대기1</t>
  </si>
  <si>
    <t>그림 앞1</t>
  </si>
  <si>
    <t>그림 앞2</t>
  </si>
  <si>
    <t xml:space="preserve">그림 앞1 </t>
  </si>
  <si>
    <t>그림 앞1/뒤1</t>
  </si>
  <si>
    <t>그림 앞1/뒤8썸네일(1234옵션에서가져옴)</t>
  </si>
  <si>
    <t>그림 앞1+2개번역</t>
  </si>
  <si>
    <t>그림 앞1뒤1+썸1개교체</t>
  </si>
  <si>
    <t>그림 앞1뒤2+썸123교체</t>
  </si>
  <si>
    <t>그림 앞1뒤2+썸5개교체</t>
  </si>
  <si>
    <t>그림 앞1뒤7+썸네일1234교체</t>
  </si>
  <si>
    <t>그림 앞1번역</t>
  </si>
  <si>
    <t>그림 앞3 그림 1번역</t>
  </si>
  <si>
    <t>delete the first 6 images</t>
    <phoneticPr fontId="1" type="noConversion"/>
  </si>
  <si>
    <t>그림 뒤1</t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</si>
  <si>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</si>
  <si>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</si>
  <si>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</si>
  <si>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</si>
  <si>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</si>
  <si>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</si>
  <si>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</si>
  <si>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</si>
  <si>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</si>
  <si>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delete the first 5 images</t>
    <phoneticPr fontId="1" type="noConversion"/>
  </si>
  <si>
    <t>delete the first 9 images</t>
    <phoneticPr fontId="1" type="noConversion"/>
  </si>
  <si>
    <t>그림 뒤1썸4</t>
  </si>
  <si>
    <t>그림 앞3</t>
  </si>
  <si>
    <t>그림 앞3뒤1</t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</si>
  <si>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</si>
  <si>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</si>
  <si>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</si>
  <si>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</si>
  <si>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</si>
  <si>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</si>
  <si>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</si>
  <si>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</si>
  <si>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</si>
  <si>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</si>
  <si>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</si>
  <si>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</si>
  <si>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</si>
  <si>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</si>
  <si>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</si>
  <si>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</si>
  <si>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</si>
  <si>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</si>
  <si>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</si>
  <si>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</si>
  <si>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</si>
  <si>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</si>
  <si>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</si>
  <si>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</si>
  <si>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</si>
  <si>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</si>
  <si>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</si>
  <si>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</si>
  <si>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</si>
  <si>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</si>
  <si>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</si>
  <si>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</si>
  <si>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</si>
  <si>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</si>
  <si>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</si>
  <si>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</si>
  <si>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</si>
  <si>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first:1/last:3</t>
    <phoneticPr fontId="1" type="noConversion"/>
  </si>
  <si>
    <t>copy:4</t>
  </si>
  <si>
    <t>copy:2</t>
  </si>
  <si>
    <t>specific:3,4</t>
  </si>
  <si>
    <t>specific:4</t>
  </si>
  <si>
    <t>specific:4</t>
    <phoneticPr fontId="1" type="noConversion"/>
  </si>
  <si>
    <t>first:3</t>
  </si>
  <si>
    <t>first:1</t>
    <phoneticPr fontId="1" type="noConversion"/>
  </si>
  <si>
    <t>first:2</t>
    <phoneticPr fontId="1" type="noConversion"/>
  </si>
  <si>
    <t>specific:2</t>
  </si>
  <si>
    <t>first:5</t>
  </si>
  <si>
    <t>specific:all</t>
    <phoneticPr fontId="1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</si>
  <si>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</si>
  <si>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</si>
  <si>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</si>
  <si>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</si>
  <si>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</si>
  <si>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</si>
  <si>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</si>
  <si>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</si>
  <si>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</si>
  <si>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</si>
  <si>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</si>
  <si>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</si>
  <si>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</si>
  <si>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</si>
  <si>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</si>
  <si>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</si>
  <si>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</si>
  <si>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</si>
  <si>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</si>
  <si>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</si>
  <si>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</si>
  <si>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</si>
  <si>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</si>
  <si>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</si>
  <si>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</si>
  <si>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</si>
  <si>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</si>
  <si>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</si>
  <si>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</si>
  <si>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</si>
  <si>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</si>
  <si>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</si>
  <si>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</si>
  <si>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</si>
  <si>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</si>
  <si>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</si>
  <si>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</si>
  <si>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</si>
  <si>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</si>
  <si>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</si>
  <si>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</si>
  <si>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</si>
  <si>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바로이동</t>
  </si>
  <si>
    <t>그림 뒤1 삭제, 앞1 번역</t>
  </si>
  <si>
    <t>E19</t>
  </si>
  <si>
    <t>그림 앞3 번역</t>
  </si>
  <si>
    <t>그림앞1</t>
  </si>
  <si>
    <t>그림앞2</t>
  </si>
  <si>
    <t>first:6</t>
    <phoneticPr fontId="1" type="noConversion"/>
  </si>
  <si>
    <t>11store_api</t>
    <phoneticPr fontId="1" type="noConversion"/>
  </si>
  <si>
    <t>11global_api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</si>
  <si>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</si>
  <si>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</si>
  <si>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</si>
  <si>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</si>
  <si>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</si>
  <si>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smartstore_id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</si>
  <si>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</si>
  <si>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</si>
  <si>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</si>
  <si>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</si>
  <si>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</si>
  <si>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</si>
  <si>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</si>
  <si>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</si>
  <si>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쇼핑몰B2</t>
  </si>
  <si>
    <t>쇼핑몰B3</t>
  </si>
  <si>
    <t>쇼핑몰C1</t>
    <phoneticPr fontId="1" type="noConversion"/>
  </si>
  <si>
    <t>쇼핑몰C2</t>
  </si>
  <si>
    <t>쇼핑몰C3</t>
  </si>
  <si>
    <t>쇼핑몰D1</t>
    <phoneticPr fontId="1" type="noConversion"/>
  </si>
  <si>
    <t>쇼핑몰D2</t>
  </si>
  <si>
    <t>쇼핑몰D3</t>
  </si>
  <si>
    <t>ba505582197d4c3916f36c7248779651</t>
  </si>
  <si>
    <t>groupname</t>
    <phoneticPr fontId="1" type="noConversion"/>
  </si>
  <si>
    <t>first:1/last:1</t>
  </si>
  <si>
    <t>first:2/last:1</t>
  </si>
  <si>
    <t>first:12</t>
  </si>
  <si>
    <t>first:3/last:2</t>
  </si>
  <si>
    <t>specific:3,4</t>
    <phoneticPr fontId="1" type="noConversion"/>
  </si>
  <si>
    <t>specific:1,2,3,4,6/last:1</t>
    <phoneticPr fontId="1" type="noConversion"/>
  </si>
  <si>
    <t>image_translate</t>
    <phoneticPr fontId="3" type="noConversion"/>
  </si>
  <si>
    <t>specific:all</t>
  </si>
  <si>
    <t>first:4</t>
    <phoneticPr fontId="1" type="noConversion"/>
  </si>
  <si>
    <t>썸네일 번역 필요</t>
    <phoneticPr fontId="1" type="noConversion"/>
  </si>
  <si>
    <r>
      <t>대기</t>
    </r>
    <r>
      <rPr>
        <sz val="11"/>
        <color rgb="FF000000"/>
        <rFont val="Calibri"/>
        <family val="2"/>
      </rPr>
      <t>2</t>
    </r>
    <phoneticPr fontId="1" type="noConversion"/>
  </si>
  <si>
    <t>사이즈표 없는 것 있다</t>
    <phoneticPr fontId="1" type="noConversion"/>
  </si>
  <si>
    <t>중구난방/여성남성/광고이미지</t>
    <phoneticPr fontId="1" type="noConversion"/>
  </si>
  <si>
    <t>specific:1,4</t>
    <phoneticPr fontId="1" type="noConversion"/>
  </si>
  <si>
    <t>specific:3,4,5</t>
    <phoneticPr fontId="1" type="noConversion"/>
  </si>
  <si>
    <t>step3</t>
    <phoneticPr fontId="1" type="noConversion"/>
  </si>
  <si>
    <t>specific:3</t>
  </si>
  <si>
    <t>그림 뒤1/썸네일 번역 필요</t>
    <phoneticPr fontId="3" type="noConversion"/>
  </si>
  <si>
    <t>그림 앞1뒤2/썸네일 번역 필요</t>
    <phoneticPr fontId="3" type="noConversion"/>
  </si>
  <si>
    <t>그림 앞1뒤3/썸네일 번역 필요</t>
    <phoneticPr fontId="3" type="noConversion"/>
  </si>
  <si>
    <t>first:6</t>
  </si>
  <si>
    <t>first:1/last:2</t>
  </si>
  <si>
    <t>copy4opthonimages</t>
  </si>
  <si>
    <t>정말 복잡하다/썸네일 번역 필요</t>
    <phoneticPr fontId="1" type="noConversion"/>
  </si>
  <si>
    <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</si>
  <si>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Arial Unicode MS"/>
        <family val="2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</si>
  <si>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t>shop73494l5637f24</t>
  </si>
  <si>
    <t>with modification</t>
  </si>
  <si>
    <t>specific:4,5</t>
  </si>
  <si>
    <t>shop1467463362795</t>
  </si>
  <si>
    <t>jiduhanlen</t>
  </si>
  <si>
    <t>last:10</t>
  </si>
  <si>
    <t>그림 뒤10 썸4</t>
  </si>
  <si>
    <t>shop402o056458089</t>
  </si>
  <si>
    <t>썸4삭제</t>
  </si>
  <si>
    <t>N05</t>
  </si>
  <si>
    <t>first:9</t>
  </si>
  <si>
    <t>N10</t>
  </si>
  <si>
    <t>specific:2,3</t>
  </si>
  <si>
    <t>그림 앞1썸4</t>
  </si>
  <si>
    <t>shop2n508408l9o92</t>
  </si>
  <si>
    <t>first:10</t>
  </si>
  <si>
    <t>sujinmianshe</t>
  </si>
  <si>
    <t>specific:1,5</t>
  </si>
  <si>
    <t>guangzhouyimei</t>
  </si>
  <si>
    <t>B02</t>
  </si>
  <si>
    <t>shop0231507f87zy6</t>
  </si>
  <si>
    <t>ouyimei</t>
  </si>
  <si>
    <t>shop0x077572639d1</t>
  </si>
  <si>
    <t>shop53q96z1857064</t>
  </si>
  <si>
    <t>shop0352271242733</t>
  </si>
  <si>
    <t>shop20j974660e527</t>
  </si>
  <si>
    <t>shop62p143d938286</t>
  </si>
  <si>
    <t>shop3048h46y934e7</t>
  </si>
  <si>
    <t>J19</t>
  </si>
  <si>
    <t>J05</t>
  </si>
  <si>
    <t>zyh168</t>
  </si>
  <si>
    <t>shop498l4i3857512</t>
  </si>
  <si>
    <t>luxiaunt</t>
  </si>
  <si>
    <t>first:10/last:3</t>
  </si>
  <si>
    <t>그림 앞10뒤3</t>
  </si>
  <si>
    <t>shop540hj018f0524</t>
  </si>
  <si>
    <t>first:8</t>
  </si>
  <si>
    <t>wubixiezhiyi</t>
  </si>
  <si>
    <t>shop70r73599182r2</t>
  </si>
  <si>
    <t>first:11</t>
  </si>
  <si>
    <t>shop48o1o973206h0</t>
  </si>
  <si>
    <t>juzhiyulun</t>
  </si>
  <si>
    <t>first:11/last:1</t>
  </si>
  <si>
    <t>그림 앞11뒤1</t>
  </si>
  <si>
    <t>jumporange</t>
  </si>
  <si>
    <t>first:3/last:1</t>
  </si>
  <si>
    <t>shop895c223550550</t>
  </si>
  <si>
    <t>specific:1,2,4</t>
  </si>
  <si>
    <t>copy:3</t>
  </si>
  <si>
    <t>그림 앞1뒤1썸3</t>
  </si>
  <si>
    <t>shop60025o640iv71</t>
  </si>
  <si>
    <t>first:6/last:1</t>
  </si>
  <si>
    <t>그림 앞6뒤1</t>
  </si>
  <si>
    <t>first:5/last:1</t>
  </si>
  <si>
    <t>specific:4,5,6,7,8,9</t>
  </si>
  <si>
    <t>그림 앞5뒤1</t>
  </si>
  <si>
    <t>shop0132525449053</t>
  </si>
  <si>
    <t>first:9/last:1</t>
  </si>
  <si>
    <t>그림 앞9뒤1</t>
  </si>
  <si>
    <t>shop30c0179815191</t>
  </si>
  <si>
    <t>gesuonzpf</t>
  </si>
  <si>
    <t>shop1483031057968</t>
  </si>
  <si>
    <t>M01</t>
  </si>
  <si>
    <t>shop1459185636878</t>
  </si>
  <si>
    <t>V03</t>
  </si>
  <si>
    <t>first:7</t>
  </si>
  <si>
    <t>V01</t>
  </si>
  <si>
    <t>copy:1</t>
  </si>
  <si>
    <t>썸1</t>
  </si>
  <si>
    <t>shop4984532q13410</t>
  </si>
  <si>
    <t>N12</t>
  </si>
  <si>
    <t>그림앞2썸1</t>
  </si>
  <si>
    <t>ssmodu</t>
  </si>
  <si>
    <t>N13</t>
  </si>
  <si>
    <t>썸3</t>
  </si>
  <si>
    <t>N16</t>
  </si>
  <si>
    <t>first:1/last:4</t>
  </si>
  <si>
    <t>그림앞1썸4</t>
  </si>
  <si>
    <t>shop3593250a9l578</t>
  </si>
  <si>
    <t>N17</t>
  </si>
  <si>
    <t>specific:1,3</t>
  </si>
  <si>
    <t>그림앞3뒤1썸2</t>
  </si>
  <si>
    <t>shop7t397040208f6</t>
  </si>
  <si>
    <t>N19</t>
  </si>
  <si>
    <t>first:3/last:3</t>
  </si>
  <si>
    <t>copy:5</t>
  </si>
  <si>
    <t>그림앞3뒤3썸5</t>
  </si>
  <si>
    <t>shop204097654g082</t>
  </si>
  <si>
    <t>N20</t>
  </si>
  <si>
    <t>N23</t>
  </si>
  <si>
    <t>그림뒤1썸4</t>
  </si>
  <si>
    <t>N28</t>
  </si>
  <si>
    <t>first:1/last:3</t>
  </si>
  <si>
    <t>그림앞1뒤3썸3</t>
  </si>
  <si>
    <t>ruitongfs</t>
  </si>
  <si>
    <t>썸4</t>
  </si>
  <si>
    <t>shop283885m0w0247</t>
  </si>
  <si>
    <t>J20</t>
  </si>
  <si>
    <t>shop825349q062s97</t>
  </si>
  <si>
    <t>specific:2,3,4</t>
  </si>
  <si>
    <t>N14</t>
  </si>
  <si>
    <t>infshop</t>
  </si>
  <si>
    <t>N11</t>
  </si>
  <si>
    <t>그림앞1뒤3썸1</t>
  </si>
  <si>
    <t>shop0341758d04u94</t>
  </si>
  <si>
    <t>N25</t>
  </si>
  <si>
    <t>그림 뒤1썸1</t>
  </si>
  <si>
    <t>shop8704v53572598</t>
  </si>
  <si>
    <t>J24</t>
  </si>
  <si>
    <t>shop1386608168731</t>
  </si>
  <si>
    <t>J26</t>
  </si>
  <si>
    <t>shop1405702304669</t>
  </si>
  <si>
    <t>J27</t>
  </si>
  <si>
    <t>jianafushi</t>
  </si>
  <si>
    <t>N29</t>
  </si>
  <si>
    <t>뒤1썸1</t>
  </si>
  <si>
    <t>shnffs</t>
  </si>
  <si>
    <t>J31</t>
  </si>
  <si>
    <t>J30</t>
  </si>
  <si>
    <t>shop590v5543r6d30</t>
  </si>
  <si>
    <t>scfs888</t>
  </si>
  <si>
    <t>J04</t>
  </si>
  <si>
    <t>seiprojects</t>
  </si>
  <si>
    <t>shop7049w4rr81316</t>
  </si>
  <si>
    <t>hgyfuzhuang</t>
  </si>
  <si>
    <t>shop716571t4e7517</t>
  </si>
  <si>
    <t>shop8842t18478n31</t>
  </si>
  <si>
    <t>shop77425175d4o69</t>
  </si>
  <si>
    <t>shop12o61863t13f4</t>
  </si>
  <si>
    <t>shop059f3832f10b2</t>
  </si>
  <si>
    <t>dongji6886</t>
  </si>
  <si>
    <t>M08</t>
  </si>
  <si>
    <t>shop9194176075uv6</t>
  </si>
  <si>
    <t>M11</t>
  </si>
  <si>
    <t>shop9m4981615x1t3</t>
  </si>
  <si>
    <t>P01</t>
  </si>
  <si>
    <t>N22</t>
  </si>
  <si>
    <t>shop177dz9183o932</t>
  </si>
  <si>
    <t>N24</t>
  </si>
  <si>
    <t>specific:10,15</t>
  </si>
  <si>
    <t>N26</t>
  </si>
  <si>
    <t>shop393v1275f6978</t>
  </si>
  <si>
    <t>N27</t>
  </si>
  <si>
    <t>without modification</t>
  </si>
  <si>
    <t>앞1뒤1</t>
  </si>
  <si>
    <t>바로이동/썸네일 첫1개 삭제</t>
  </si>
  <si>
    <t>그림 앞1 삭제</t>
  </si>
  <si>
    <t>앞2삭제 후 앞2개 번역</t>
  </si>
  <si>
    <t>앞2 삭제 후 앞 1개 번역, 뒤1 삭제</t>
  </si>
  <si>
    <t>앞 3 번역</t>
  </si>
  <si>
    <t>앞3 삭제 후 앞5 번역</t>
  </si>
  <si>
    <t>앞5 삭제</t>
  </si>
  <si>
    <t>앞2 삭제+썸네일 번역5</t>
  </si>
  <si>
    <t>앞1 삭제 후 앞4번역+썸네일 번역2</t>
  </si>
  <si>
    <t>앞2삭제</t>
  </si>
  <si>
    <t>first:14/last:1</t>
  </si>
  <si>
    <t>앞 14 삭제</t>
  </si>
  <si>
    <t>앞1삭제</t>
  </si>
  <si>
    <t>바로이동+썸네일 번역5</t>
  </si>
  <si>
    <t>앞2 삭제+썸네일번역5</t>
  </si>
  <si>
    <t>앞1번역</t>
  </si>
  <si>
    <t>바로이동,all</t>
  </si>
  <si>
    <t>앞1 번역</t>
  </si>
  <si>
    <t>앞2 번역</t>
  </si>
  <si>
    <t>앞2 삭제</t>
  </si>
  <si>
    <t>뒤1 삭제</t>
  </si>
  <si>
    <t>앞1 삭제</t>
  </si>
  <si>
    <t>앞 4 삭제,all</t>
  </si>
  <si>
    <t>앞1 삭제, 뒤1 삭제</t>
  </si>
  <si>
    <t>앞1번역+썸네일 번역5</t>
  </si>
  <si>
    <t>바로이동+썸네일 번역1</t>
  </si>
  <si>
    <t>바로이동+썸네일 번역5, all</t>
  </si>
  <si>
    <t>앞2 삭제,all</t>
  </si>
  <si>
    <t>first:2/last:2</t>
  </si>
  <si>
    <t>뒤2 삭제</t>
  </si>
  <si>
    <t>앞3삭제 후 앞1번역, 뒤2삭제</t>
  </si>
  <si>
    <t>앞1번역, 뒤1삭제</t>
  </si>
  <si>
    <t>앞1삭제 후 앞2 번역</t>
  </si>
  <si>
    <t>first:7/last:1</t>
  </si>
  <si>
    <t>앞5삭제</t>
  </si>
  <si>
    <t>앞1삭제+썸네일5</t>
  </si>
  <si>
    <t>앞2 삭제+썸네일5</t>
  </si>
  <si>
    <t>앞1 삭제+썸네일5 번역</t>
  </si>
  <si>
    <t>바로이동+썸네일5 번역</t>
  </si>
  <si>
    <t>copy:1</t>
    <phoneticPr fontId="1" type="noConversion"/>
  </si>
  <si>
    <t>copy:3</t>
    <phoneticPr fontId="1" type="noConversion"/>
  </si>
  <si>
    <t>jinggong</t>
  </si>
  <si>
    <t>first:2/last:3</t>
  </si>
  <si>
    <t>copy:6</t>
  </si>
  <si>
    <t>shop309n70n031978</t>
  </si>
  <si>
    <t>shop6065b3u463445</t>
  </si>
  <si>
    <t>썸12삭제</t>
  </si>
  <si>
    <t>shop4y335s2625790</t>
  </si>
  <si>
    <t>shop1927620i28795</t>
  </si>
  <si>
    <t>first:1/last:5</t>
  </si>
  <si>
    <t>shanshao</t>
  </si>
  <si>
    <t>first:5/last:2</t>
  </si>
  <si>
    <t>shop9y033199964c6</t>
  </si>
  <si>
    <t>썸네일12345교체</t>
  </si>
  <si>
    <t>그림 뒤1+썸23교체</t>
  </si>
  <si>
    <t>shop3s93v505v0520</t>
  </si>
  <si>
    <t>그림 뒤1/썸3,4삭제</t>
  </si>
  <si>
    <t>peacelovemen</t>
  </si>
  <si>
    <t>shop1467478046389</t>
  </si>
  <si>
    <t>그림 앞1, 썸네일34교체</t>
  </si>
  <si>
    <t>shop1451495090697</t>
  </si>
  <si>
    <t>그림 앞1뒤1/썸3,4삭제</t>
  </si>
  <si>
    <t>shop5267504584kr6</t>
  </si>
  <si>
    <t>썸네일(34옵션에서가져옴)</t>
  </si>
  <si>
    <t>shop162o340601j29</t>
  </si>
  <si>
    <t>3번삭제+2번번역</t>
  </si>
  <si>
    <t>shop9a3511b330848</t>
  </si>
  <si>
    <t>shop186</t>
  </si>
  <si>
    <t>tzcwltd</t>
  </si>
  <si>
    <t>그림 뒤1+앞1번역</t>
  </si>
  <si>
    <t>shop788258b921858</t>
  </si>
  <si>
    <t>B43</t>
  </si>
  <si>
    <t>last:2</t>
  </si>
  <si>
    <t>그림 뒤2</t>
  </si>
  <si>
    <t>specific,:2,3,4</t>
  </si>
  <si>
    <t>shop2646863b6s363</t>
  </si>
  <si>
    <t>shop048z491873z08</t>
  </si>
  <si>
    <t>shop806835207n378</t>
  </si>
  <si>
    <t>B51</t>
  </si>
  <si>
    <t>mingguanpixie</t>
  </si>
  <si>
    <t>first:8/last:1</t>
  </si>
  <si>
    <t>shop8w889t3447v87</t>
  </si>
  <si>
    <t>shop72ho10784b1d7</t>
  </si>
  <si>
    <t>shop33t62q7758488</t>
  </si>
  <si>
    <t>specific:3,4,5</t>
  </si>
  <si>
    <t>yaxuanfs</t>
  </si>
  <si>
    <t>B46</t>
  </si>
  <si>
    <t>shop11987z450m630</t>
  </si>
  <si>
    <t>B48</t>
  </si>
  <si>
    <t>shop1456419496660</t>
  </si>
  <si>
    <t>shop044647uj92o85</t>
  </si>
  <si>
    <t>그림 앞1/뒤2</t>
  </si>
  <si>
    <t>hcybag</t>
  </si>
  <si>
    <t>first:1/last:8</t>
  </si>
  <si>
    <t>그림 앞1/뒤8</t>
  </si>
  <si>
    <t>shop51t070278n318</t>
  </si>
  <si>
    <t>first:16/specific:5,6,7,8</t>
  </si>
  <si>
    <t>그림 앞12/뒤1</t>
  </si>
  <si>
    <t>shop84003h2614898</t>
  </si>
  <si>
    <t>B49</t>
  </si>
  <si>
    <t>first:4/last:1</t>
  </si>
  <si>
    <t>shop808h670812498</t>
  </si>
  <si>
    <t>그림 앞2//쎔네일 1개(4개 복사 가능?)</t>
  </si>
  <si>
    <t>shop098c421914095</t>
  </si>
  <si>
    <t>B47</t>
  </si>
  <si>
    <t>그림 앞2/뒤1</t>
  </si>
  <si>
    <t>shop270161w8412x0</t>
  </si>
  <si>
    <t>first:5/last:5</t>
  </si>
  <si>
    <t>그림 앞4</t>
  </si>
  <si>
    <t>shop0b179b8836565</t>
  </si>
  <si>
    <t>그림1번역</t>
  </si>
  <si>
    <t>shop20p91109727l9</t>
  </si>
  <si>
    <t>shop1463244360492</t>
  </si>
  <si>
    <t>shop619w311s1d335</t>
  </si>
  <si>
    <t>jyxs8888</t>
  </si>
  <si>
    <t>B44</t>
  </si>
  <si>
    <t>shop0462644929093</t>
  </si>
  <si>
    <t>B45</t>
  </si>
  <si>
    <t>shop4914y8a767353</t>
  </si>
  <si>
    <t>B50</t>
  </si>
  <si>
    <t>B54</t>
  </si>
  <si>
    <t>shop1458233172983</t>
  </si>
  <si>
    <t>shop5018142547449</t>
  </si>
  <si>
    <t>specific:5</t>
  </si>
  <si>
    <t>last:3</t>
  </si>
  <si>
    <t>shop190c162506098</t>
  </si>
  <si>
    <t>yemifengshang</t>
  </si>
  <si>
    <t>A35</t>
  </si>
  <si>
    <t>zjeans</t>
  </si>
  <si>
    <t>shop78k79m4129z54</t>
  </si>
  <si>
    <t>shop0r62889437o38</t>
  </si>
  <si>
    <t>tosigood</t>
  </si>
  <si>
    <t>birdele</t>
  </si>
  <si>
    <t>shop1z56604446459</t>
  </si>
  <si>
    <t>shop496f86606grc8</t>
  </si>
  <si>
    <t>juxiezuo</t>
  </si>
  <si>
    <t>D01</t>
  </si>
  <si>
    <t>first:10</t>
    <phoneticPr fontId="1" type="noConversion"/>
  </si>
  <si>
    <t>wopa1maru@gmail.com</t>
  </si>
  <si>
    <t>wopa7trbs@gmail.com</t>
  </si>
  <si>
    <t>wopa8trb24@gmail.com</t>
  </si>
  <si>
    <t>wopb13tori@outlook.com</t>
  </si>
  <si>
    <t>smartstore_api</t>
    <phoneticPr fontId="1" type="noConversion"/>
  </si>
  <si>
    <t>ncp_1okae9_01</t>
  </si>
  <si>
    <t>ncp_1okag9_01</t>
  </si>
  <si>
    <t>ncp_1okagg_01</t>
  </si>
  <si>
    <t>ncp_1or0je_01</t>
  </si>
  <si>
    <t>A01062750</t>
  </si>
  <si>
    <t>44a8b923-c8ea-4e5d-a5f6-57568543c17c</t>
  </si>
  <si>
    <t>81531c9d179115d71f5db9864dd3b248742af6cc</t>
  </si>
  <si>
    <t>wopb4dasul</t>
  </si>
  <si>
    <t>A01062754</t>
  </si>
  <si>
    <t>8019b8c9-f634-4a57-bee1-1eb91824630e</t>
  </si>
  <si>
    <t>2f64c419edde47126458a1862838d3e9b670f892</t>
  </si>
  <si>
    <t>wopb5dodam</t>
  </si>
  <si>
    <t>A01062764</t>
  </si>
  <si>
    <t>e838bbde-01bb-4ec9-96d0-f0376200ae91</t>
  </si>
  <si>
    <t>wopb6bodam</t>
  </si>
  <si>
    <t>A01065562</t>
  </si>
  <si>
    <t>511a3994-b920-4925-9abb-dc12ab86f7ad</t>
  </si>
  <si>
    <t>wopb7sesol</t>
  </si>
  <si>
    <t>A01065566</t>
  </si>
  <si>
    <t>d89c306c-5352-441f-9c9b-73ef7d8aac45</t>
  </si>
  <si>
    <t>wopb8somi</t>
  </si>
  <si>
    <t>A01065568</t>
  </si>
  <si>
    <t>779f317e-f85e-4766-b317-7f97976969f6</t>
  </si>
  <si>
    <t>wopb9sula</t>
  </si>
  <si>
    <t>A01065570</t>
  </si>
  <si>
    <t>8e74ba5c-d98d-4d66-ae68-0788de3b887e</t>
  </si>
  <si>
    <t>wopb10aram</t>
  </si>
  <si>
    <t>A01065574</t>
  </si>
  <si>
    <t>05e7912b-c4d3-454b-9ff8-84e7550d8e7b</t>
  </si>
  <si>
    <t>wopb11wder</t>
  </si>
  <si>
    <t>A01065578</t>
  </si>
  <si>
    <t>ff68f3af-6e24-4902-9c5e-52326cb29f41</t>
  </si>
  <si>
    <t>onepickdajun</t>
  </si>
  <si>
    <t>A00191867</t>
  </si>
  <si>
    <t>d8eb8744-0e3c-440e-9a4a-9da1b40e049c</t>
  </si>
  <si>
    <t>onepickjaewon</t>
  </si>
  <si>
    <t>A00191868</t>
  </si>
  <si>
    <t>1977e0c5-424c-48c0-b986-609909541ed2</t>
  </si>
  <si>
    <t>onepickjubi</t>
  </si>
  <si>
    <t>A00192738</t>
  </si>
  <si>
    <t>4125b327-73ad-4773-8861-d76603086dd6</t>
  </si>
  <si>
    <t>2a5971882445061d75b29c149d4130f9</t>
  </si>
  <si>
    <t>c05ae0a14f1f733c9104e36528e9dbf5</t>
  </si>
  <si>
    <t>4ba61316a990ab4ee3cfb2c09e5315be</t>
  </si>
  <si>
    <t>988957da3256bddea9380f0d3c15538d</t>
  </si>
  <si>
    <t>1cb239c934cba36245c65f981b7016bd</t>
  </si>
  <si>
    <t>09e86ca9769165612858a99c8ba75b85</t>
  </si>
  <si>
    <t>bd2e25601b7ac1d6ab5f694dd3c0d6f4</t>
  </si>
  <si>
    <t>43c2ffacf88ce61948200e414679d94d</t>
  </si>
  <si>
    <t>400f09ed239b3b320fe18ef5f4f8eb9d</t>
  </si>
  <si>
    <t>4b0c9435100d5c0997673e0b4afd65b3</t>
  </si>
  <si>
    <t>1b929aebe3714b8365b76de753f47553</t>
  </si>
  <si>
    <t>d497952156e595e1e72fea163946940e</t>
  </si>
  <si>
    <t>f9ed9666a549602003a746fab2ebf1e8</t>
  </si>
  <si>
    <t>63ad36b6c3f73cd9c9653a6aebbcf45c</t>
  </si>
  <si>
    <t>00ddae8264ee9d1a03414252a4f0a71a</t>
  </si>
  <si>
    <t>https://store.kakao.com/1day1pick</t>
  </si>
  <si>
    <t>bbsister1</t>
  </si>
  <si>
    <t>A00359389</t>
  </si>
  <si>
    <t>02fa537d-f4a1-4c80-8c49-1088b80ea420</t>
  </si>
  <si>
    <t>ff86f8670818af23a27069cbae5d1a7325b5bfd1</t>
  </si>
  <si>
    <t>kamdori1</t>
  </si>
  <si>
    <t>A00359412</t>
  </si>
  <si>
    <t>e341a5bb-70f5-4df9-a0e1-33a7d6c5667e</t>
  </si>
  <si>
    <t>c88ea5a51e4c4fd5e1cb4bb04554f58f137545f3</t>
  </si>
  <si>
    <t>najoung17</t>
  </si>
  <si>
    <t>A00892689</t>
  </si>
  <si>
    <t>5333d7c4-7999-43c7-9da3-25d1f0dcbaa5</t>
  </si>
  <si>
    <t>5b392d5f87e8fab21742ac156524b6dc29c7278e</t>
  </si>
  <si>
    <t>najoung16</t>
  </si>
  <si>
    <t>A00892681</t>
  </si>
  <si>
    <t>4df4a01c-335c-4230-9013-6393ddcb5889</t>
  </si>
  <si>
    <t>937747b372bfd1f65e52058731c173e78c6ca2c2</t>
  </si>
  <si>
    <t>najoung20</t>
  </si>
  <si>
    <t>A01051395</t>
  </si>
  <si>
    <t>71730eba-78e7-42ce-8595-e2f2c31d1b95</t>
  </si>
  <si>
    <t>f28438223915f24b08e103ed0e5222c92be6bc1d</t>
  </si>
  <si>
    <t>najoung21</t>
  </si>
  <si>
    <t>A01051397</t>
  </si>
  <si>
    <t>70997b9e-c2ff-4ede-be9f-a7bf8b60db68</t>
  </si>
  <si>
    <t>ecf3076eb39d96250242ed8c029fd40f19bf6e85</t>
  </si>
  <si>
    <t>9216a2a492d7f38695c27da222a47141</t>
  </si>
  <si>
    <t>a0fea2d0539720e6ef999ec73a1293ba</t>
  </si>
  <si>
    <t>681e09d2b3a6061e5c59788517f96831</t>
  </si>
  <si>
    <t>b3531829d9fe69e567d0adf027b86f4f</t>
  </si>
  <si>
    <t>f1d30364125dbe05dd3a7b607f2f9948</t>
  </si>
  <si>
    <t>7c104a90a709d305721a626bf9129a2d</t>
  </si>
  <si>
    <t>01e5e77760f520ddfa35078149c031a5</t>
  </si>
  <si>
    <t>ed5afba63962d542d6c61e9dbf6e3ef3</t>
  </si>
  <si>
    <t>cb483c615e5513a1b1eda55325f3ce32</t>
  </si>
  <si>
    <t>d66dfd2b0e5a012d6be11f4c6aba1248</t>
  </si>
  <si>
    <t>117light</t>
  </si>
  <si>
    <t>ponyo117</t>
  </si>
  <si>
    <t>soldier117</t>
  </si>
  <si>
    <t>najoung14</t>
  </si>
  <si>
    <t>najoung15</t>
  </si>
  <si>
    <t>najoung166</t>
  </si>
  <si>
    <t>28e66e2dc19465581fd2201709e00420</t>
  </si>
  <si>
    <t>788fc976ce2b20666866d99888e19c0b</t>
  </si>
  <si>
    <t>a4ba80dbdfb23a510cceac098428f3e5</t>
  </si>
  <si>
    <t>d1e648e3e19d7f2eb32539923ad4ca98</t>
  </si>
  <si>
    <t>6644cd778ea7ccbdb1fc2f3af0e230e9</t>
  </si>
  <si>
    <t>363a31ef8eb8fa0f67c0331c96187863</t>
  </si>
  <si>
    <t>https://store.kakao.com/soldier117</t>
  </si>
  <si>
    <t>https://store.kakao.com/onderoman16</t>
  </si>
  <si>
    <t>da15019947076d592c8fdbfcefd7c6a1</t>
  </si>
  <si>
    <t>https://store.kakao.com/tore1177</t>
  </si>
  <si>
    <t>ncp_1p0wms_01</t>
  </si>
  <si>
    <t>ncp_1p0woc_01</t>
  </si>
  <si>
    <t>ncp_1p0wnf_01</t>
  </si>
  <si>
    <t>ncp_1p0zn4_01</t>
  </si>
  <si>
    <t>ncp_1p0znf_01</t>
  </si>
  <si>
    <t>ncp_1p0wxr_01</t>
  </si>
  <si>
    <t>haneun113@gmail.com</t>
  </si>
  <si>
    <t>haneun115@gmail.com</t>
  </si>
  <si>
    <t>haneun116@gmail.com</t>
  </si>
  <si>
    <t>haneun117@gmail.com</t>
  </si>
  <si>
    <t>haneun1120@gmail.com</t>
  </si>
  <si>
    <t>podog114@gmail.com</t>
  </si>
  <si>
    <t>youmei</t>
  </si>
  <si>
    <t>zhimei189</t>
  </si>
  <si>
    <t>haifengxiehang</t>
  </si>
  <si>
    <t>E04</t>
  </si>
  <si>
    <t>앞3 번역&gt;대기2</t>
  </si>
  <si>
    <t>shop290059o41so17</t>
  </si>
  <si>
    <t>E06</t>
  </si>
  <si>
    <t>srsooo</t>
  </si>
  <si>
    <t>shop03736x562y297</t>
  </si>
  <si>
    <t>E08</t>
  </si>
  <si>
    <t>shop1471625012879</t>
  </si>
  <si>
    <t>E09</t>
  </si>
  <si>
    <t>썸1삭제, 그림앞6 번역&gt;검수2&gt;대기2 (위치 불규칙)</t>
  </si>
  <si>
    <t>cnxiaoshu</t>
  </si>
  <si>
    <t>E10</t>
  </si>
  <si>
    <t xml:space="preserve">그림 앞2삭제, 앞3 번역&gt;&gt;원가 저가로 삭제?? </t>
  </si>
  <si>
    <t>yuexingyongyi</t>
  </si>
  <si>
    <t>first:4/last:4</t>
  </si>
  <si>
    <t>그림앞1/뒤1 삭제, 앞3/뒤3 번역&gt;검수2(위치불규칙)</t>
  </si>
  <si>
    <t>shop4714a92584549</t>
  </si>
  <si>
    <t>E13</t>
  </si>
  <si>
    <t>ylxfspf</t>
  </si>
  <si>
    <t>앞3 번역</t>
  </si>
  <si>
    <t>shop401814c5300z2</t>
  </si>
  <si>
    <t>그림 앞2 번역</t>
  </si>
  <si>
    <t>shop8m36m70w29956</t>
  </si>
  <si>
    <t>shop8945959o353u8</t>
  </si>
  <si>
    <t>E22</t>
  </si>
  <si>
    <t>oreeta</t>
  </si>
  <si>
    <t>E23</t>
  </si>
  <si>
    <t>E24</t>
  </si>
  <si>
    <t>specific:1,4</t>
  </si>
  <si>
    <t>taisur</t>
  </si>
  <si>
    <t>E25</t>
  </si>
  <si>
    <t>shop08070v73029h3</t>
  </si>
  <si>
    <t>newopen</t>
  </si>
  <si>
    <t>last:4</t>
  </si>
  <si>
    <t>뒤4 삭제/앞7개 번역&gt;대기1</t>
  </si>
  <si>
    <t>E28</t>
  </si>
  <si>
    <t>썸네일3/4 삭제, 앞1 삭제, 앞5번역&gt;대기1</t>
  </si>
  <si>
    <t>shop98x11u42291i7</t>
  </si>
  <si>
    <t>썸네일3 삭제, 앞그림2 번역</t>
  </si>
  <si>
    <t>shop1414601051333</t>
  </si>
  <si>
    <t>E31</t>
  </si>
  <si>
    <t>shop2696x2250d8w2</t>
  </si>
  <si>
    <t>shop11399462294u8</t>
  </si>
  <si>
    <t>E33</t>
  </si>
  <si>
    <t>앞1뒤3삭제 번역5 후 대기로</t>
  </si>
  <si>
    <t>shop1642681m66335</t>
  </si>
  <si>
    <t>shop8o6921o240432</t>
  </si>
  <si>
    <t>shop1394038978876</t>
  </si>
  <si>
    <t>tangnz</t>
  </si>
  <si>
    <t>E38</t>
  </si>
  <si>
    <t>shop510d1p4283j93</t>
  </si>
  <si>
    <t>zhengjianlichun</t>
  </si>
  <si>
    <t>번역6후 대기로</t>
  </si>
  <si>
    <t>first:1/last:6</t>
  </si>
  <si>
    <t>shop15v5s70003460</t>
  </si>
  <si>
    <t>shop6318098143537</t>
  </si>
  <si>
    <t>E43</t>
  </si>
  <si>
    <t>shop65717d9b345c8</t>
  </si>
  <si>
    <t>shengshangyijian</t>
  </si>
  <si>
    <t>shop0570v9n16n615</t>
  </si>
  <si>
    <t>번역3 대기로</t>
  </si>
  <si>
    <t>falinda2</t>
  </si>
  <si>
    <t>번역4</t>
  </si>
  <si>
    <t>J07</t>
  </si>
  <si>
    <t>앞9뒤1삭제후 대기로</t>
  </si>
  <si>
    <t>shop929301m724f62</t>
  </si>
  <si>
    <t>앞1뒤1삭제 후 일괄번역</t>
  </si>
  <si>
    <t>bushenghuaxieye</t>
  </si>
  <si>
    <t>앞6삭제</t>
  </si>
  <si>
    <t>esanjeans</t>
  </si>
  <si>
    <t>banger999</t>
  </si>
  <si>
    <t>수동2</t>
  </si>
  <si>
    <t>완전수동번역</t>
  </si>
  <si>
    <t>shop1468256661970</t>
  </si>
  <si>
    <t>chuchunfushi</t>
  </si>
  <si>
    <t>shop798u82ny45291</t>
  </si>
  <si>
    <t>shop1480754032377</t>
  </si>
  <si>
    <t>뒤1삭제 번역6 대기로</t>
  </si>
  <si>
    <t>shop5047808880708</t>
  </si>
  <si>
    <t>zjhurun</t>
  </si>
  <si>
    <t>앞1삭제 번역3후 대기로</t>
  </si>
  <si>
    <t>oumiduo</t>
  </si>
  <si>
    <t>앞1뒤1삭제 번역3 후 대기로</t>
  </si>
  <si>
    <t>shop1582816k39805</t>
  </si>
  <si>
    <t>앞1뒤2삭제</t>
  </si>
  <si>
    <t>shop339u43507r4a4</t>
  </si>
  <si>
    <t>shop1463997011414</t>
  </si>
  <si>
    <t>J25</t>
  </si>
  <si>
    <t>번역5 바로이동</t>
  </si>
  <si>
    <t>검수1</t>
  </si>
  <si>
    <t>번역 7개이상</t>
  </si>
  <si>
    <t>번역 7개이상/썸검수  번역</t>
  </si>
  <si>
    <t>썸네일텍스트</t>
  </si>
  <si>
    <t>검수</t>
  </si>
  <si>
    <t>7개이상</t>
  </si>
  <si>
    <t>first:5/last:3</t>
  </si>
  <si>
    <t>copy2</t>
  </si>
  <si>
    <t>1~12개이상</t>
  </si>
  <si>
    <t>first:25/last:1</t>
  </si>
  <si>
    <t>그림앞25</t>
  </si>
  <si>
    <t>검수?</t>
  </si>
  <si>
    <t>1~3</t>
  </si>
  <si>
    <t>5~8 내용짧음</t>
  </si>
  <si>
    <t>10개이상</t>
  </si>
  <si>
    <t>5개</t>
  </si>
  <si>
    <t>8~12개/번역0도있음</t>
  </si>
  <si>
    <t>7개</t>
  </si>
  <si>
    <t>1~10개이상</t>
  </si>
  <si>
    <t>12개이상</t>
  </si>
  <si>
    <t>12~16개</t>
  </si>
  <si>
    <t>사이즈 없을 때 있음</t>
  </si>
  <si>
    <t>썸네일번역/1~2개</t>
  </si>
  <si>
    <t>frist:4</t>
  </si>
  <si>
    <t>검수2</t>
  </si>
  <si>
    <t>썸,7개이상</t>
  </si>
  <si>
    <t>1~7</t>
  </si>
  <si>
    <t>1~4</t>
  </si>
  <si>
    <t>first:2/last:24</t>
  </si>
  <si>
    <t>7개 이상</t>
  </si>
  <si>
    <t>0~4</t>
  </si>
  <si>
    <t>8~11</t>
  </si>
  <si>
    <t>번역 1~7개이상.차이심함</t>
  </si>
  <si>
    <r>
      <t>썸네일번역</t>
    </r>
    <r>
      <rPr>
        <sz val="11"/>
        <color rgb="FF000000"/>
        <rFont val="Calibri"/>
        <family val="2"/>
      </rPr>
      <t>/8~16</t>
    </r>
    <r>
      <rPr>
        <sz val="11"/>
        <color rgb="FF000000"/>
        <rFont val="돋움"/>
        <family val="3"/>
        <charset val="129"/>
      </rPr>
      <t>개</t>
    </r>
  </si>
  <si>
    <r>
      <t>검수</t>
    </r>
    <r>
      <rPr>
        <sz val="11"/>
        <color rgb="FF000000"/>
        <rFont val="Calibri"/>
        <family val="2"/>
      </rPr>
      <t>2</t>
    </r>
  </si>
  <si>
    <r>
      <t>7</t>
    </r>
    <r>
      <rPr>
        <sz val="11"/>
        <color rgb="FF000000"/>
        <rFont val="돋움"/>
        <family val="3"/>
        <charset val="129"/>
      </rPr>
      <t>개이상</t>
    </r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</si>
  <si>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이상</t>
    </r>
  </si>
  <si>
    <r>
      <t>번역</t>
    </r>
    <r>
      <rPr>
        <sz val="11"/>
        <color rgb="FF000000"/>
        <rFont val="Calibri"/>
        <family val="2"/>
      </rPr>
      <t xml:space="preserve"> 1~7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.</t>
    </r>
    <r>
      <rPr>
        <sz val="11"/>
        <color rgb="FF000000"/>
        <rFont val="돋움"/>
        <family val="3"/>
        <charset val="129"/>
      </rPr>
      <t>차이심함</t>
    </r>
  </si>
  <si>
    <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>/</t>
    </r>
  </si>
  <si>
    <t>4~6</t>
  </si>
  <si>
    <t>frist:1</t>
  </si>
  <si>
    <t>frist:2</t>
  </si>
  <si>
    <t>9~14</t>
  </si>
  <si>
    <t>앞10 삭제+썸네일 번역2,all</t>
  </si>
  <si>
    <t>신발공급자, 앞에서 1~12개 정도까지 중문있음</t>
  </si>
  <si>
    <t>그림앞3 삭제&gt;서버2일괄번역, 썸네일에 중문</t>
  </si>
  <si>
    <t>그림앞1 삭제&gt;서버2 일괄번역, 이미지 개수가 많아서 우선은 일괄번역으로</t>
  </si>
  <si>
    <t>그림앞3 삭제, 신발고급자 위치가 불규칙하나 대략 1~12개 정도까지 중문 있고 일부 그 이후에도 있으나 패스</t>
  </si>
  <si>
    <t>바로이동&gt;서버2 일괄번역, 이미지 개수와 중문 위치 불규칙</t>
  </si>
  <si>
    <t>썸2,3,4삭제, 그림앞1 삭제&gt;서버2 일괄번역, 이미지갯수 많고, 거의 전체적으로 중문들어 있음</t>
  </si>
  <si>
    <t>바로이동&gt;서버2 일괄번역&gt;검수2&gt;대기2 (썸네일 중문, 위치불규칙,일부앞에 광고)</t>
  </si>
  <si>
    <t>뒤1삭제&gt;서버2,일괄번역&gt;대기2, 일부상품 썸네일에 중문있음</t>
  </si>
  <si>
    <t>바로이동, 썸네일에 중문</t>
  </si>
  <si>
    <t>바로이동, 일부상품 썸네일에 중문, 상세이미지 전체적으로 중문</t>
  </si>
  <si>
    <t>바로이동, 전체즉으로 중문 있으나 상세이미지 숫자 많지는 않아서</t>
  </si>
  <si>
    <t>바로이동, 상세이미지 전체적으로 중문</t>
  </si>
  <si>
    <t>썸1삭제+ 그림앞2 뒤2 삭제, 썸네일 중문</t>
  </si>
  <si>
    <t>썸네일4삭제, 일부상품 썸네일 중문</t>
  </si>
  <si>
    <t>바로이동, 상세이미지 전체적으로 중문이나 이미지 개수가 많지 않아서</t>
  </si>
  <si>
    <t>바로이동, 일부상품 썸네일에 중문, 상세이미지 개수 많은 상품이 있음</t>
  </si>
  <si>
    <t>바로이동&gt;서버1,일괄번역&gt;대기1, 상세이미지 중문위치 불규칙하고 이미지 개숫가 많음</t>
  </si>
  <si>
    <t>썸네일2번 삭제, 앞그림2 번역(여유있게)</t>
  </si>
  <si>
    <t>first:3/last:10</t>
  </si>
  <si>
    <t>썸네일34번 삭제, 앞3/뒤10 번역, 투피스 등의 경우 중간에 사이즈표가 있는 경우 있어서 뒤쪽 번역 여유롭게</t>
  </si>
  <si>
    <t>사이즈표1 /상세이미지소량으로 여유있게 번역5후 대기로</t>
  </si>
  <si>
    <t>앞1 삭제 후 일괄번역, 일부상품 썸네일에 중문</t>
  </si>
  <si>
    <t>바로이동, 일부상품 썸네일에 중문</t>
  </si>
  <si>
    <t>바로이동, 상세이미지 전반적으로 중문</t>
  </si>
  <si>
    <t>바로이동,일부상품 썸네일중문</t>
  </si>
  <si>
    <t>그림앞1 삭제, 일부 상품 썸네일에 중문</t>
  </si>
  <si>
    <t>멀티공급사제품이라 일괄번역</t>
  </si>
  <si>
    <t>앞1뒤6 삭제 후 일괄번역, 썸네일 중문</t>
  </si>
  <si>
    <t>앞4뒤4 삭제, 상세이미지에 중문 불규칙하게 있으나 이미지 수 많지 않아서 all로</t>
  </si>
  <si>
    <t>바로이동, 상세이미지 거의 중문있고 이미지 개수가 많음</t>
  </si>
  <si>
    <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</si>
  <si>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t>first:12/last:1</t>
  </si>
  <si>
    <t xml:space="preserve">그림앞12뒤1삭제 </t>
  </si>
  <si>
    <t>모두번역후 대기로</t>
  </si>
  <si>
    <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</si>
  <si>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한자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모두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상세이미지수</t>
    </r>
    <r>
      <rPr>
        <sz val="11"/>
        <color rgb="FF000000"/>
        <rFont val="Calibri"/>
        <family val="2"/>
      </rPr>
      <t>50</t>
    </r>
    <r>
      <rPr>
        <sz val="11"/>
        <color rgb="FF000000"/>
        <rFont val="돋움"/>
        <family val="3"/>
        <charset val="129"/>
      </rPr>
      <t>여개</t>
    </r>
  </si>
  <si>
    <t>앞3삭제후 일괄번역, 썸네일에 중문있음</t>
  </si>
  <si>
    <t>앞5뒤1삭제후 모두번역</t>
  </si>
  <si>
    <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수가</t>
    </r>
    <r>
      <rPr>
        <sz val="11"/>
        <color rgb="FF000000"/>
        <rFont val="Calibri"/>
        <family val="2"/>
      </rPr>
      <t xml:space="preserve"> 70</t>
    </r>
    <r>
      <rPr>
        <sz val="11"/>
        <color rgb="FF000000"/>
        <rFont val="돋움"/>
        <family val="3"/>
        <charset val="129"/>
      </rPr>
      <t>여개</t>
    </r>
  </si>
  <si>
    <t>&lt;img src='https://ai.esmplus.com/picktori/sizechart/jiduhanlen_J14.jpg' /&gt;</t>
  </si>
  <si>
    <t>뒤10삭제 썸34 일괄번역, 일부상품 썸네일 중문</t>
  </si>
  <si>
    <t>앞1삭제 모두번역후 대기로</t>
  </si>
  <si>
    <t>상세번역많음 / 삭제후 모두번역</t>
  </si>
  <si>
    <t>섬네일에 쓸 옵션이미지없음 기존섬네일 그냥사용 사이즈표1/ 섬네일5번째를 3번째로 가져올 수 있으면 좋겠음</t>
  </si>
  <si>
    <t>번역6개후 대기로 멀티샵이지만 상세가 일정틀로 유지</t>
  </si>
  <si>
    <t>앞2뒤2삭제 번역후 대기로</t>
  </si>
  <si>
    <t>요가복 앞뒤에 공장정보삭제 상세이미지 적음</t>
  </si>
  <si>
    <t>대기이동</t>
  </si>
  <si>
    <t>뒤1삭제 번역 후 대기로</t>
  </si>
  <si>
    <t>옵션명AI가 필요함 옵션명에 사이즈가 들어가있음 상세이미지 많지 않아서 specific all 혹은 앞5정도</t>
  </si>
  <si>
    <t>memo2</t>
    <phoneticPr fontId="1" type="noConversion"/>
  </si>
  <si>
    <t>smartstore_password</t>
    <phoneticPr fontId="1" type="noConversion"/>
  </si>
  <si>
    <t>ehsqjfwk1!</t>
  </si>
  <si>
    <t>그림 앞1뒤2 썸네일 번역 필요</t>
    <phoneticPr fontId="3" type="noConversion"/>
  </si>
  <si>
    <t>그림 앞1뒤1 썸4</t>
  </si>
  <si>
    <t>썸34 삭제</t>
  </si>
  <si>
    <t>썸1 삭제</t>
  </si>
  <si>
    <t>specific:1,3/last:1</t>
  </si>
  <si>
    <t>그림 앞13뒤1+앞1번역</t>
  </si>
  <si>
    <t>그림 앞1 썸4</t>
  </si>
  <si>
    <t>그림 앞2뒤3</t>
  </si>
  <si>
    <t>YES</t>
  </si>
  <si>
    <t>&lt;img src="https://ecimg.cafe24img.com/pg463b45365044062/withop/web/product/big/percenty/h87_size.jpg" style="width:100%"&gt;</t>
  </si>
  <si>
    <t xml:space="preserve">그림 앞1+사이즈표추가 </t>
  </si>
  <si>
    <t>썸네일 번역 필요</t>
  </si>
  <si>
    <t>그림 앞1+썸2삭제+앞1번역</t>
  </si>
  <si>
    <t>그림 앞3뒤1+썸5개삭제</t>
  </si>
  <si>
    <t>그림 뒤1+썸5개삭제/썸네일 번역 필요</t>
  </si>
  <si>
    <t>썸1234삭제</t>
  </si>
  <si>
    <t>그림 앞2뒤1+썸1</t>
  </si>
  <si>
    <t>대기3</t>
  </si>
  <si>
    <t>&lt;img src="https://ecimg.cafe24img.com/pg463b45365044062/withop/web/product/big/percenty/I32_size.jpg" style="width:100%"&gt;</t>
  </si>
  <si>
    <t>그림 앞1+사이즈표추가</t>
  </si>
  <si>
    <t>썸234식제</t>
  </si>
  <si>
    <t>I37</t>
  </si>
  <si>
    <t>그림 앞1뒤1+썸5개삭제+앞1번역</t>
  </si>
  <si>
    <t>shop703qi54253350</t>
  </si>
  <si>
    <t>K39</t>
  </si>
  <si>
    <t>specific:2,3,4,5</t>
  </si>
  <si>
    <t>2,3,4,5 삭제 1번역</t>
  </si>
  <si>
    <t>shop9v9wy05647204</t>
  </si>
  <si>
    <t>K40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</si>
  <si>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1,2,3,4,5,6</t>
    </r>
    <r>
      <rPr>
        <sz val="11"/>
        <color rgb="FF000000"/>
        <rFont val="돋움"/>
        <family val="3"/>
        <charset val="129"/>
      </rPr>
      <t>번역</t>
    </r>
  </si>
  <si>
    <t>jieqi1688</t>
  </si>
  <si>
    <t>K41</t>
  </si>
  <si>
    <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</t>
    </r>
  </si>
  <si>
    <t>shop0z46u12q87765</t>
  </si>
  <si>
    <t>K42</t>
  </si>
  <si>
    <r>
      <t>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</si>
  <si>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shop028c890215ls8</t>
  </si>
  <si>
    <t>K43</t>
  </si>
  <si>
    <r>
      <t>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</si>
  <si>
    <t>K44</t>
  </si>
  <si>
    <t>first:4/last:8</t>
  </si>
  <si>
    <r>
      <t>앞</t>
    </r>
    <r>
      <rPr>
        <sz val="11"/>
        <color rgb="FF000000"/>
        <rFont val="Calibri"/>
        <family val="2"/>
      </rPr>
      <t>1,2,3,4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</si>
  <si>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shop482512n5mt200</t>
  </si>
  <si>
    <t>K45</t>
  </si>
  <si>
    <r>
      <t>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</si>
  <si>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K46</t>
  </si>
  <si>
    <t>first:5/last:8</t>
  </si>
  <si>
    <t>specific:1,3,4</t>
  </si>
  <si>
    <r>
      <t>5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</t>
    </r>
  </si>
  <si>
    <t>xingyuewang</t>
  </si>
  <si>
    <t>K47</t>
  </si>
  <si>
    <r>
      <t>번역</t>
    </r>
    <r>
      <rPr>
        <sz val="11"/>
        <color rgb="FF000000"/>
        <rFont val="Calibri"/>
        <family val="2"/>
      </rPr>
      <t xml:space="preserve">20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4</t>
    </r>
    <r>
      <rPr>
        <sz val="11"/>
        <color rgb="FF000000"/>
        <rFont val="돋움"/>
        <family val="3"/>
        <charset val="129"/>
      </rPr>
      <t>개수집</t>
    </r>
  </si>
  <si>
    <t>shop1467911685380</t>
  </si>
  <si>
    <t>K48</t>
  </si>
  <si>
    <r>
      <t>2</t>
    </r>
    <r>
      <rPr>
        <sz val="11"/>
        <color rgb="FF000000"/>
        <rFont val="돋움"/>
        <family val="3"/>
        <charset val="129"/>
      </rPr>
      <t>개번역</t>
    </r>
  </si>
  <si>
    <t>shop37640t0107t23</t>
  </si>
  <si>
    <t>K49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</si>
  <si>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1,2,3</t>
    </r>
  </si>
  <si>
    <t>shop524m76531l362</t>
  </si>
  <si>
    <t>K50</t>
  </si>
  <si>
    <t>first:3/last:4</t>
  </si>
  <si>
    <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</si>
  <si>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shop3o7i7i9556o47</t>
  </si>
  <si>
    <t>K51</t>
  </si>
  <si>
    <r>
      <t>18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</si>
  <si>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shop5o52040l89801</t>
  </si>
  <si>
    <t>K52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</si>
  <si>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</si>
  <si>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shop288j736j87e33</t>
  </si>
  <si>
    <t>K53</t>
  </si>
  <si>
    <r>
      <t>4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</si>
  <si>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shop1b9m76r171821</t>
  </si>
  <si>
    <t>K54</t>
  </si>
  <si>
    <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4</t>
    </r>
  </si>
  <si>
    <t>shop00459i9141qa1</t>
  </si>
  <si>
    <t>K55</t>
  </si>
  <si>
    <t>first:3/last:5</t>
  </si>
  <si>
    <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</si>
  <si>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shop50332yj636319</t>
  </si>
  <si>
    <t>K56</t>
  </si>
  <si>
    <r>
      <t>1,3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</si>
  <si>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shop366j21651j655</t>
  </si>
  <si>
    <t>K57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</si>
  <si>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</t>
    </r>
  </si>
  <si>
    <t>shop045570910h923</t>
  </si>
  <si>
    <t>K58</t>
  </si>
  <si>
    <r>
      <t>썸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</si>
  <si>
    <t>maoxianlong777</t>
  </si>
  <si>
    <t>K59</t>
  </si>
  <si>
    <t>K60</t>
  </si>
  <si>
    <r>
      <t>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</si>
  <si>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anyangfushi</t>
  </si>
  <si>
    <t>K61</t>
  </si>
  <si>
    <t>first:2/last:4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</si>
  <si>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</si>
  <si>
    <t>shop8n50633801604</t>
  </si>
  <si>
    <t>K62</t>
  </si>
  <si>
    <t>first:6/last:4</t>
  </si>
  <si>
    <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</si>
  <si>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t>K63</t>
  </si>
  <si>
    <t>first:7/last:4</t>
  </si>
  <si>
    <t>specific:1,3,4,5</t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</si>
  <si>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1,3,4,5</t>
    </r>
    <r>
      <rPr>
        <sz val="11"/>
        <color rgb="FF000000"/>
        <rFont val="돋움"/>
        <family val="3"/>
        <charset val="129"/>
      </rPr>
      <t>개삭제</t>
    </r>
  </si>
  <si>
    <t>majiji</t>
  </si>
  <si>
    <t>K64</t>
  </si>
  <si>
    <t>first:10/last:4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</si>
  <si>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</si>
  <si>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K65</t>
  </si>
  <si>
    <t>specific:1,8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</si>
  <si>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번삭제</t>
    </r>
    <r>
      <rPr>
        <sz val="11"/>
        <color rgb="FF000000"/>
        <rFont val="Calibri"/>
        <family val="2"/>
      </rPr>
      <t xml:space="preserve"> 1,2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</si>
  <si>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t>shop98x930s492996</t>
  </si>
  <si>
    <t>K66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</si>
  <si>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</si>
  <si>
    <t>shop578w20076x795</t>
  </si>
  <si>
    <t>K67</t>
  </si>
  <si>
    <t>specific:1,9</t>
  </si>
  <si>
    <r>
      <t>1,9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돋움"/>
        <family val="3"/>
        <charset val="129"/>
      </rPr>
      <t>개번역</t>
    </r>
  </si>
  <si>
    <t>smeizi</t>
  </si>
  <si>
    <r>
      <t>9</t>
    </r>
    <r>
      <rPr>
        <sz val="11"/>
        <color rgb="FF000000"/>
        <rFont val="돋움"/>
        <family val="3"/>
        <charset val="129"/>
      </rPr>
      <t>번역</t>
    </r>
  </si>
  <si>
    <t>shop1676c2vq19209</t>
  </si>
  <si>
    <t>I69</t>
  </si>
  <si>
    <r>
      <t>7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</si>
  <si>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shop06169dnl69254</t>
  </si>
  <si>
    <t>I70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</si>
  <si>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</si>
  <si>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shop80dw363323725</t>
  </si>
  <si>
    <t>I71</t>
  </si>
  <si>
    <r>
      <t>대기</t>
    </r>
    <r>
      <rPr>
        <sz val="11"/>
        <color rgb="FF000000"/>
        <rFont val="Calibri"/>
        <family val="2"/>
      </rPr>
      <t>3</t>
    </r>
  </si>
  <si>
    <t>last:5</t>
  </si>
  <si>
    <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</si>
  <si>
    <t>shop5x61917t96943</t>
  </si>
  <si>
    <t>I72</t>
  </si>
  <si>
    <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</si>
  <si>
    <t>shop7389070l30y73</t>
  </si>
  <si>
    <t>I73</t>
  </si>
  <si>
    <t>shop1458640798141</t>
  </si>
  <si>
    <t>I74</t>
  </si>
  <si>
    <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</si>
  <si>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shop1428928635180</t>
  </si>
  <si>
    <t>I75</t>
  </si>
  <si>
    <r>
      <t>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1,5</t>
    </r>
    <r>
      <rPr>
        <sz val="11"/>
        <color rgb="FF000000"/>
        <rFont val="돋움"/>
        <family val="3"/>
        <charset val="129"/>
      </rPr>
      <t>삭제</t>
    </r>
  </si>
  <si>
    <t>shop3669076019396</t>
  </si>
  <si>
    <t>I76</t>
  </si>
  <si>
    <r>
      <t>10</t>
    </r>
    <r>
      <rPr>
        <sz val="11"/>
        <color rgb="FF000000"/>
        <rFont val="돋움"/>
        <family val="3"/>
        <charset val="129"/>
      </rPr>
      <t>번역</t>
    </r>
  </si>
  <si>
    <t>shop4r290fr833807</t>
  </si>
  <si>
    <t>I77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</si>
  <si>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올번역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</si>
  <si>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I78</t>
  </si>
  <si>
    <t>first:7/last:3</t>
  </si>
  <si>
    <r>
      <t>7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</si>
  <si>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shop477y70086g180</t>
  </si>
  <si>
    <t>I79</t>
  </si>
  <si>
    <r>
      <t>2,3,4,5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</si>
  <si>
    <t>shop9md8866880728</t>
  </si>
  <si>
    <t>I80</t>
  </si>
  <si>
    <r>
      <t>15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</si>
  <si>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shop6502420p95324</t>
  </si>
  <si>
    <t>I81</t>
  </si>
  <si>
    <r>
      <t>20</t>
    </r>
    <r>
      <rPr>
        <sz val="11"/>
        <color rgb="FF000000"/>
        <rFont val="돋움"/>
        <family val="3"/>
        <charset val="129"/>
      </rPr>
      <t>개번역</t>
    </r>
  </si>
  <si>
    <t>haotanghou</t>
  </si>
  <si>
    <t>I82</t>
  </si>
  <si>
    <r>
      <t>15</t>
    </r>
    <r>
      <rPr>
        <sz val="11"/>
        <color rgb="FF000000"/>
        <rFont val="돋움"/>
        <family val="3"/>
        <charset val="129"/>
      </rPr>
      <t>개번역</t>
    </r>
  </si>
  <si>
    <t>shop79s4x439537h7</t>
  </si>
  <si>
    <t>I83</t>
  </si>
  <si>
    <r>
      <t>5</t>
    </r>
    <r>
      <rPr>
        <sz val="11"/>
        <color rgb="FF000000"/>
        <rFont val="돋움"/>
        <family val="3"/>
        <charset val="129"/>
      </rPr>
      <t>개번역</t>
    </r>
  </si>
  <si>
    <t>shop6037f2d25q275</t>
  </si>
  <si>
    <t>I84</t>
  </si>
  <si>
    <r>
      <t>번역</t>
    </r>
    <r>
      <rPr>
        <sz val="11"/>
        <color rgb="FF000000"/>
        <rFont val="Calibri"/>
        <family val="2"/>
      </rPr>
      <t>1</t>
    </r>
  </si>
  <si>
    <t>I85</t>
  </si>
  <si>
    <t>hongyunfang</t>
  </si>
  <si>
    <t>I86</t>
  </si>
  <si>
    <r>
      <t>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17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</si>
  <si>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shop8459c5dy23717</t>
  </si>
  <si>
    <t>I87</t>
  </si>
  <si>
    <r>
      <t>6</t>
    </r>
    <r>
      <rPr>
        <sz val="11"/>
        <color rgb="FF000000"/>
        <rFont val="돋움"/>
        <family val="3"/>
        <charset val="129"/>
      </rPr>
      <t>번역</t>
    </r>
  </si>
  <si>
    <t>aiyixiu</t>
  </si>
  <si>
    <t>I88</t>
  </si>
  <si>
    <r>
      <t>15</t>
    </r>
    <r>
      <rPr>
        <sz val="11"/>
        <color rgb="FF000000"/>
        <rFont val="돋움"/>
        <family val="3"/>
        <charset val="129"/>
      </rPr>
      <t>번역</t>
    </r>
  </si>
  <si>
    <t>shop78418h5648bj6</t>
  </si>
  <si>
    <t>I89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</si>
  <si>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</si>
  <si>
    <t>shop301u5u29m6830</t>
  </si>
  <si>
    <t>I90</t>
  </si>
  <si>
    <r>
      <t>10</t>
    </r>
    <r>
      <rPr>
        <sz val="11"/>
        <color rgb="FF000000"/>
        <rFont val="돋움"/>
        <family val="3"/>
        <charset val="129"/>
      </rPr>
      <t>개번역</t>
    </r>
  </si>
  <si>
    <t>shop76636805q0yq1</t>
  </si>
  <si>
    <t>I91</t>
  </si>
  <si>
    <r>
      <t>4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</si>
  <si>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chengrongfushi</t>
  </si>
  <si>
    <t>I92</t>
  </si>
  <si>
    <t>first:15/last:5</t>
  </si>
  <si>
    <r>
      <t>15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</si>
  <si>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r>
      <t>상세에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바로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이동</t>
    </r>
  </si>
  <si>
    <r>
      <t>멀티공급사제품이라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</si>
  <si>
    <r>
      <t>사이즈표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혹은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 xml:space="preserve">/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</si>
  <si>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상세이미지소량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</si>
  <si>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번역필요한곳이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항상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</si>
  <si>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사이즈표없는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것이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공통사이즈표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추가하면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5,6</t>
    </r>
    <r>
      <rPr>
        <sz val="11"/>
        <color rgb="FF000000"/>
        <rFont val="돋움"/>
        <family val="3"/>
        <charset val="129"/>
      </rPr>
      <t>번추가할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옵션이미지없음</t>
    </r>
  </si>
  <si>
    <r>
      <t>사이즈표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번역이지만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안전하게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이미지별로없음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바캉스룩</t>
    </r>
  </si>
  <si>
    <r>
      <t>프리사이즈가많음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혹시모를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</si>
  <si>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사이즈표외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상세이미지적음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수영복소량</t>
    </r>
  </si>
  <si>
    <r>
      <t>상세깔끔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사이즈표이외에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</si>
  <si>
    <r>
      <t>상세가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많지않아서</t>
    </r>
    <r>
      <rPr>
        <sz val="11"/>
        <color rgb="FF000000"/>
        <rFont val="Calibri"/>
        <family val="2"/>
      </rPr>
      <t xml:space="preserve"> specific all</t>
    </r>
  </si>
  <si>
    <r>
      <t>상세이미지개수가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</si>
  <si>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t>cafe24_id</t>
    <phoneticPr fontId="1" type="noConversion"/>
  </si>
  <si>
    <t>cafe24_password</t>
    <phoneticPr fontId="1" type="noConversion"/>
  </si>
  <si>
    <t>withop</t>
    <phoneticPr fontId="1" type="noConversion"/>
  </si>
  <si>
    <t>dnjsvlr2019</t>
    <phoneticPr fontId="1" type="noConversion"/>
  </si>
  <si>
    <t>coupang_password</t>
    <phoneticPr fontId="1" type="noConversion"/>
  </si>
  <si>
    <t>ehsqjfwk7#</t>
    <phoneticPr fontId="1" type="noConversion"/>
  </si>
  <si>
    <t>11store_id</t>
    <phoneticPr fontId="1" type="noConversion"/>
  </si>
  <si>
    <t>kihani19651</t>
  </si>
  <si>
    <t>jubishop2</t>
  </si>
  <si>
    <t>thebigmoo2</t>
  </si>
  <si>
    <t>savethemoney2</t>
  </si>
  <si>
    <t>uopsungjun2</t>
  </si>
  <si>
    <t>jubishop365</t>
  </si>
  <si>
    <t>uopgyula</t>
  </si>
  <si>
    <t>uopsunga</t>
  </si>
  <si>
    <t>uopmua2</t>
  </si>
  <si>
    <t>uopchoa3</t>
  </si>
  <si>
    <t>wopb13tori</t>
  </si>
  <si>
    <t>wopb14hsol</t>
  </si>
  <si>
    <t>joung116</t>
  </si>
  <si>
    <t>@@664418na</t>
  </si>
  <si>
    <t>joung115</t>
  </si>
  <si>
    <t>joung118</t>
  </si>
  <si>
    <t>joung121</t>
  </si>
  <si>
    <t>cafe24_server</t>
    <phoneticPr fontId="1" type="noConversion"/>
  </si>
  <si>
    <t>서버1-1</t>
    <phoneticPr fontId="1" type="noConversion"/>
  </si>
  <si>
    <t>서버2-1</t>
    <phoneticPr fontId="1" type="noConversion"/>
  </si>
  <si>
    <t>서버1-2</t>
    <phoneticPr fontId="1" type="noConversion"/>
  </si>
  <si>
    <t>서버2-2</t>
    <phoneticPr fontId="1" type="noConversion"/>
  </si>
  <si>
    <t>withjubi2</t>
  </si>
  <si>
    <t>withop12</t>
  </si>
  <si>
    <t>withop14</t>
  </si>
  <si>
    <t>onepicktaerim3</t>
  </si>
  <si>
    <t>wopa8trb24</t>
  </si>
  <si>
    <t>onepickyouth</t>
  </si>
  <si>
    <t>onepicksave</t>
  </si>
  <si>
    <t>d7982f9b86ce64c885d0fe858513751531eb89b9</t>
  </si>
  <si>
    <t>0f604cf25f373056cbf0f4c9e7aed2db3807ae37</t>
  </si>
  <si>
    <t>5df2bebce5963903ccfcb5406463fa0af0428e45</t>
  </si>
  <si>
    <t>d61309094ff1f1e07071442665278adf1f5a5a8f</t>
  </si>
  <si>
    <t>af6f15e0fc90d7f2d71dd57a328d98a84fa4e631</t>
  </si>
  <si>
    <t>c907e563edc727932d091a51a23481354e52dff0</t>
  </si>
  <si>
    <t>4e3641c811e1c3fd1556771984d8c56de28b296f</t>
  </si>
  <si>
    <t>6a0d807692c7e74f51ac4dc13d7cfabcfee78ca7</t>
  </si>
  <si>
    <t>23f9a21c5abb62471fd16ca29307476fffa7cd47</t>
  </si>
  <si>
    <t>f47480cd1947ac25b79ad84496b5c5083276aeb4</t>
  </si>
  <si>
    <t>cf3e8fc00079861c7acf4131e26f6520caaf164c</t>
  </si>
  <si>
    <t>27ec62d99ef33728219b4a24997165a2cea1d54b</t>
  </si>
  <si>
    <t>thumbnail_translate</t>
    <phoneticPr fontId="1" type="noConversion"/>
  </si>
  <si>
    <t>optionimage_translate</t>
    <phoneticPr fontId="1" type="noConversion"/>
  </si>
  <si>
    <t>thumbnail_delete</t>
    <phoneticPr fontId="3" type="noConversion"/>
  </si>
  <si>
    <t>option_image_copy</t>
    <phoneticPr fontId="3" type="noConversion"/>
  </si>
  <si>
    <t>step3</t>
    <phoneticPr fontId="3" type="noConversion"/>
  </si>
  <si>
    <t>대기3</t>
    <phoneticPr fontId="3" type="noConversion"/>
  </si>
  <si>
    <t>html_update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</si>
</sst>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돋움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2" fillId="0" borderId="0" xfId="1" applyFill="1"/>
    <xf numFmtId="0" fontId="4" fillId="5" borderId="0" xfId="1" applyFont="1" applyFill="1"/>
    <xf numFmtId="0" fontId="0" fillId="6" borderId="0" xfId="0" applyFill="1">
      <alignment vertical="center"/>
    </xf>
    <xf numFmtId="0" fontId="2" fillId="3" borderId="0" xfId="1" applyFill="1"/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4" fillId="9" borderId="0" xfId="1" applyFont="1" applyFill="1"/>
    <xf numFmtId="0" fontId="2" fillId="0" borderId="0" xfId="1" applyFill="1" applyAlignment="1">
      <alignment horizontal="center" vertical="center" wrapText="1"/>
    </xf>
    <xf numFmtId="0" fontId="4" fillId="0" borderId="0" xfId="1" applyFont="1" applyFill="1"/>
    <xf numFmtId="0" fontId="7" fillId="0" borderId="0" xfId="1" applyFont="1" applyFill="1"/>
    <xf numFmtId="0" fontId="4" fillId="10" borderId="0" xfId="1" applyFont="1" applyFill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6" fillId="0" borderId="0" xfId="1" applyFont="1" applyAlignment="1">
      <alignment horizontal="center" vertical="center" wrapText="1"/>
    </xf>
  </cellXfs>
  <cellStyles count="3">
    <cellStyle name="표준" xfId="0" builtinId="0"/>
    <cellStyle name="표준 2" xfId="1" xr:uid="{3CCBAD83-2FA7-43E7-BA8A-E07E9EF67526}"/>
    <cellStyle name="하이퍼링크 2" xfId="2" xr:uid="{130D44D4-C8F9-4510-ACAE-894AF481B6B8}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>
    <tabColor rgb="FF00B0F0"/>
  </sheetPr>
  <dimension ref="A1:P8"/>
  <sheetViews>
    <sheetView workbookViewId="0">
      <selection activeCell="P13" sqref="P13"/>
    </sheetView>
  </sheetViews>
  <sheetFormatPr defaultRowHeight="16.5"/>
  <cols>
    <col min="1" max="1" width="32.625" customWidth="1"/>
    <col min="2" max="4" width="15.625" customWidth="1"/>
  </cols>
  <sheetData>
    <row r="1" spans="1:16" ht="30" customHeight="1">
      <c r="A1" t="s">
        <v>0</v>
      </c>
      <c r="B1" t="s">
        <v>1</v>
      </c>
      <c r="C1" t="s">
        <v>35</v>
      </c>
      <c r="D1" t="s">
        <v>158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1" t="s">
        <v>7</v>
      </c>
      <c r="B2" t="s">
        <v>2</v>
      </c>
      <c r="C2" t="s">
        <v>36</v>
      </c>
      <c r="D2" t="s">
        <v>159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>
      <c r="A3" s="1" t="s">
        <v>3</v>
      </c>
      <c r="B3" t="s">
        <v>2</v>
      </c>
      <c r="C3" t="s">
        <v>37</v>
      </c>
      <c r="D3" t="s">
        <v>592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s="1" t="s">
        <v>4</v>
      </c>
      <c r="B4" t="s">
        <v>2</v>
      </c>
      <c r="C4" t="s">
        <v>38</v>
      </c>
      <c r="D4" t="s">
        <v>593</v>
      </c>
      <c r="E4" t="s">
        <v>738</v>
      </c>
      <c r="F4" t="s">
        <v>739</v>
      </c>
      <c r="G4" t="s">
        <v>740</v>
      </c>
      <c r="H4" t="s">
        <v>741</v>
      </c>
      <c r="I4" t="s">
        <v>742</v>
      </c>
      <c r="J4" t="s">
        <v>743</v>
      </c>
      <c r="K4" t="s">
        <v>744</v>
      </c>
      <c r="L4" t="s">
        <v>745</v>
      </c>
      <c r="M4" t="s">
        <v>746</v>
      </c>
      <c r="N4" t="s">
        <v>42</v>
      </c>
      <c r="O4" t="s">
        <v>43</v>
      </c>
      <c r="P4" t="s">
        <v>44</v>
      </c>
    </row>
    <row r="5" spans="1:16">
      <c r="A5" s="1" t="s">
        <v>5</v>
      </c>
      <c r="B5" t="s">
        <v>6</v>
      </c>
      <c r="C5" t="s">
        <v>595</v>
      </c>
      <c r="D5" t="s">
        <v>594</v>
      </c>
      <c r="E5" t="s">
        <v>747</v>
      </c>
      <c r="F5" t="s">
        <v>748</v>
      </c>
      <c r="G5" t="s">
        <v>749</v>
      </c>
      <c r="H5" t="s">
        <v>750</v>
      </c>
      <c r="I5" t="s">
        <v>751</v>
      </c>
      <c r="J5" t="s">
        <v>752</v>
      </c>
      <c r="K5" t="s">
        <v>753</v>
      </c>
      <c r="L5" t="s">
        <v>754</v>
      </c>
      <c r="M5" t="s">
        <v>755</v>
      </c>
      <c r="N5" t="s">
        <v>756</v>
      </c>
      <c r="O5" t="s">
        <v>757</v>
      </c>
      <c r="P5" t="s">
        <v>758</v>
      </c>
    </row>
    <row r="6" spans="1:16">
      <c r="A6" t="s">
        <v>32</v>
      </c>
      <c r="B6" t="s">
        <v>2</v>
      </c>
      <c r="C6" t="s">
        <v>39</v>
      </c>
      <c r="D6" t="s">
        <v>596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>
      <c r="A7" t="s">
        <v>33</v>
      </c>
      <c r="B7" t="s">
        <v>2</v>
      </c>
      <c r="C7" t="s">
        <v>40</v>
      </c>
      <c r="D7" t="s">
        <v>597</v>
      </c>
      <c r="E7" t="s">
        <v>768</v>
      </c>
      <c r="F7" t="s">
        <v>769</v>
      </c>
      <c r="G7" t="s">
        <v>770</v>
      </c>
      <c r="H7" t="s">
        <v>762</v>
      </c>
      <c r="I7" t="s">
        <v>763</v>
      </c>
      <c r="J7" t="s">
        <v>764</v>
      </c>
      <c r="K7" t="s">
        <v>765</v>
      </c>
      <c r="L7" t="s">
        <v>766</v>
      </c>
      <c r="M7" t="s">
        <v>767</v>
      </c>
      <c r="N7" t="s">
        <v>759</v>
      </c>
      <c r="O7" t="s">
        <v>760</v>
      </c>
      <c r="P7" t="s">
        <v>761</v>
      </c>
    </row>
    <row r="8" spans="1:16">
      <c r="A8" t="s">
        <v>34</v>
      </c>
      <c r="B8" t="s">
        <v>2</v>
      </c>
      <c r="C8" t="s">
        <v>41</v>
      </c>
      <c r="D8" t="s">
        <v>598</v>
      </c>
      <c r="E8" t="s">
        <v>771</v>
      </c>
      <c r="F8" t="s">
        <v>772</v>
      </c>
      <c r="G8" t="s">
        <v>778</v>
      </c>
      <c r="H8" t="s">
        <v>773</v>
      </c>
      <c r="I8" t="s">
        <v>774</v>
      </c>
      <c r="J8" t="s">
        <v>779</v>
      </c>
      <c r="K8" t="s">
        <v>744</v>
      </c>
      <c r="L8" t="s">
        <v>745</v>
      </c>
      <c r="M8" t="s">
        <v>746</v>
      </c>
      <c r="N8" t="s">
        <v>775</v>
      </c>
      <c r="O8" t="s">
        <v>776</v>
      </c>
      <c r="P8" t="s">
        <v>777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>
      <c r="A1" t="s">
        <v>693</v>
      </c>
      <c r="B1" t="s">
        <v>694</v>
      </c>
      <c r="C1" t="s">
        <v>655</v>
      </c>
      <c r="D1" t="s">
        <v>656</v>
      </c>
    </row>
    <row r="2" spans="1:4">
      <c r="A2" s="10" t="s">
        <v>698</v>
      </c>
      <c r="B2" t="s">
        <v>699</v>
      </c>
      <c r="C2" s="9" t="s">
        <v>653</v>
      </c>
      <c r="D2" t="s">
        <v>703</v>
      </c>
    </row>
    <row r="3" spans="1:4">
      <c r="A3" s="10" t="s">
        <v>698</v>
      </c>
      <c r="B3" t="s">
        <v>699</v>
      </c>
      <c r="C3" s="9" t="s">
        <v>654</v>
      </c>
      <c r="D3" t="s">
        <v>704</v>
      </c>
    </row>
    <row r="4" spans="1:4">
      <c r="A4" t="s">
        <v>695</v>
      </c>
      <c r="B4" t="s">
        <v>700</v>
      </c>
      <c r="C4" s="9" t="s">
        <v>641</v>
      </c>
      <c r="D4" t="s">
        <v>705</v>
      </c>
    </row>
    <row r="5" spans="1:4">
      <c r="A5" t="s">
        <v>695</v>
      </c>
      <c r="B5" t="s">
        <v>700</v>
      </c>
      <c r="C5" s="9" t="s">
        <v>642</v>
      </c>
      <c r="D5" t="s">
        <v>705</v>
      </c>
    </row>
    <row r="6" spans="1:4">
      <c r="A6" t="s">
        <v>695</v>
      </c>
      <c r="B6" t="s">
        <v>700</v>
      </c>
      <c r="C6" s="9" t="s">
        <v>692</v>
      </c>
      <c r="D6" t="s">
        <v>705</v>
      </c>
    </row>
    <row r="7" spans="1:4">
      <c r="A7" t="s">
        <v>695</v>
      </c>
      <c r="B7" t="s">
        <v>700</v>
      </c>
      <c r="C7" s="9" t="s">
        <v>689</v>
      </c>
      <c r="D7" t="s">
        <v>705</v>
      </c>
    </row>
    <row r="8" spans="1:4">
      <c r="A8" t="s">
        <v>695</v>
      </c>
      <c r="B8" t="s">
        <v>700</v>
      </c>
      <c r="C8" s="9" t="s">
        <v>677</v>
      </c>
      <c r="D8" t="s">
        <v>705</v>
      </c>
    </row>
    <row r="9" spans="1:4">
      <c r="A9" t="s">
        <v>695</v>
      </c>
      <c r="B9" t="s">
        <v>700</v>
      </c>
      <c r="C9" s="9" t="s">
        <v>681</v>
      </c>
      <c r="D9" t="s">
        <v>705</v>
      </c>
    </row>
    <row r="10" spans="1:4">
      <c r="A10" t="s">
        <v>695</v>
      </c>
      <c r="B10" t="s">
        <v>700</v>
      </c>
      <c r="C10" s="9" t="s">
        <v>680</v>
      </c>
      <c r="D10" t="s">
        <v>705</v>
      </c>
    </row>
    <row r="11" spans="1:4">
      <c r="A11" t="s">
        <v>695</v>
      </c>
      <c r="B11" t="s">
        <v>700</v>
      </c>
      <c r="C11" s="9" t="s">
        <v>608</v>
      </c>
      <c r="D11" t="s">
        <v>705</v>
      </c>
    </row>
    <row r="12" spans="1:4">
      <c r="A12" t="s">
        <v>695</v>
      </c>
      <c r="B12" t="s">
        <v>700</v>
      </c>
      <c r="C12" s="9" t="s">
        <v>610</v>
      </c>
      <c r="D12" t="s">
        <v>705</v>
      </c>
    </row>
    <row r="13" spans="1:4">
      <c r="A13" t="s">
        <v>695</v>
      </c>
      <c r="B13" t="s">
        <v>700</v>
      </c>
      <c r="C13" s="9" t="s">
        <v>650</v>
      </c>
      <c r="D13" t="s">
        <v>705</v>
      </c>
    </row>
    <row r="14" spans="1:4">
      <c r="A14" t="s">
        <v>695</v>
      </c>
      <c r="B14" t="s">
        <v>700</v>
      </c>
      <c r="C14" s="9" t="s">
        <v>644</v>
      </c>
      <c r="D14" t="s">
        <v>705</v>
      </c>
    </row>
    <row r="15" spans="1:4">
      <c r="A15" t="s">
        <v>695</v>
      </c>
      <c r="B15" t="s">
        <v>700</v>
      </c>
      <c r="C15" s="9" t="s">
        <v>684</v>
      </c>
      <c r="D15" t="s">
        <v>705</v>
      </c>
    </row>
    <row r="16" spans="1:4">
      <c r="A16" t="s">
        <v>695</v>
      </c>
      <c r="B16" t="s">
        <v>700</v>
      </c>
      <c r="C16" s="9" t="s">
        <v>673</v>
      </c>
      <c r="D16" t="s">
        <v>705</v>
      </c>
    </row>
    <row r="17" spans="1:4">
      <c r="A17" t="s">
        <v>695</v>
      </c>
      <c r="B17" t="s">
        <v>700</v>
      </c>
      <c r="C17" s="9" t="s">
        <v>685</v>
      </c>
      <c r="D17" t="s">
        <v>705</v>
      </c>
    </row>
    <row r="18" spans="1:4">
      <c r="A18" t="s">
        <v>695</v>
      </c>
      <c r="B18" t="s">
        <v>700</v>
      </c>
      <c r="C18" s="9" t="s">
        <v>649</v>
      </c>
      <c r="D18" t="s">
        <v>705</v>
      </c>
    </row>
    <row r="19" spans="1:4">
      <c r="A19" t="s">
        <v>695</v>
      </c>
      <c r="B19" t="s">
        <v>700</v>
      </c>
      <c r="C19" s="9" t="s">
        <v>609</v>
      </c>
      <c r="D19" t="s">
        <v>705</v>
      </c>
    </row>
    <row r="20" spans="1:4">
      <c r="A20" t="s">
        <v>695</v>
      </c>
      <c r="B20" t="s">
        <v>700</v>
      </c>
      <c r="C20" s="9" t="s">
        <v>675</v>
      </c>
      <c r="D20" t="s">
        <v>705</v>
      </c>
    </row>
    <row r="21" spans="1:4">
      <c r="A21" s="6" t="s">
        <v>697</v>
      </c>
      <c r="B21" t="s">
        <v>701</v>
      </c>
      <c r="C21" s="6" t="s">
        <v>678</v>
      </c>
      <c r="D21" t="s">
        <v>706</v>
      </c>
    </row>
    <row r="22" spans="1:4">
      <c r="A22" s="6" t="s">
        <v>697</v>
      </c>
      <c r="B22" t="s">
        <v>701</v>
      </c>
      <c r="C22" s="6" t="s">
        <v>638</v>
      </c>
      <c r="D22" t="s">
        <v>706</v>
      </c>
    </row>
    <row r="23" spans="1:4">
      <c r="A23" s="6" t="s">
        <v>697</v>
      </c>
      <c r="B23" t="s">
        <v>701</v>
      </c>
      <c r="C23" s="6" t="s">
        <v>639</v>
      </c>
      <c r="D23" t="s">
        <v>706</v>
      </c>
    </row>
    <row r="24" spans="1:4">
      <c r="A24" s="6" t="s">
        <v>697</v>
      </c>
      <c r="B24" t="s">
        <v>701</v>
      </c>
      <c r="C24" s="6" t="s">
        <v>643</v>
      </c>
      <c r="D24" t="s">
        <v>706</v>
      </c>
    </row>
    <row r="25" spans="1:4">
      <c r="A25" s="6" t="s">
        <v>697</v>
      </c>
      <c r="B25" t="s">
        <v>701</v>
      </c>
      <c r="C25" s="6" t="s">
        <v>691</v>
      </c>
      <c r="D25" t="s">
        <v>706</v>
      </c>
    </row>
    <row r="26" spans="1:4">
      <c r="A26" s="6" t="s">
        <v>697</v>
      </c>
      <c r="B26" t="s">
        <v>701</v>
      </c>
      <c r="C26" s="6" t="s">
        <v>683</v>
      </c>
      <c r="D26" t="s">
        <v>706</v>
      </c>
    </row>
    <row r="27" spans="1:4">
      <c r="A27" s="6" t="s">
        <v>697</v>
      </c>
      <c r="B27" t="s">
        <v>701</v>
      </c>
      <c r="C27" s="6" t="s">
        <v>682</v>
      </c>
      <c r="D27" t="s">
        <v>706</v>
      </c>
    </row>
    <row r="28" spans="1:4">
      <c r="A28" s="6" t="s">
        <v>697</v>
      </c>
      <c r="B28" t="s">
        <v>701</v>
      </c>
      <c r="C28" s="6" t="s">
        <v>640</v>
      </c>
      <c r="D28" t="s">
        <v>706</v>
      </c>
    </row>
    <row r="29" spans="1:4">
      <c r="A29" s="6" t="s">
        <v>697</v>
      </c>
      <c r="B29" t="s">
        <v>701</v>
      </c>
      <c r="C29" s="6" t="s">
        <v>645</v>
      </c>
      <c r="D29" t="s">
        <v>706</v>
      </c>
    </row>
    <row r="30" spans="1:4">
      <c r="A30" s="6" t="s">
        <v>697</v>
      </c>
      <c r="B30" t="s">
        <v>701</v>
      </c>
      <c r="C30" s="6" t="s">
        <v>611</v>
      </c>
      <c r="D30" t="s">
        <v>706</v>
      </c>
    </row>
    <row r="31" spans="1:4">
      <c r="A31" s="6" t="s">
        <v>697</v>
      </c>
      <c r="B31" t="s">
        <v>701</v>
      </c>
      <c r="C31" s="6" t="s">
        <v>612</v>
      </c>
      <c r="D31" t="s">
        <v>706</v>
      </c>
    </row>
    <row r="32" spans="1:4">
      <c r="A32" s="6" t="s">
        <v>697</v>
      </c>
      <c r="B32" t="s">
        <v>701</v>
      </c>
      <c r="C32" s="6" t="s">
        <v>648</v>
      </c>
      <c r="D32" t="s">
        <v>706</v>
      </c>
    </row>
    <row r="33" spans="1:4">
      <c r="A33" s="6" t="s">
        <v>697</v>
      </c>
      <c r="B33" t="s">
        <v>701</v>
      </c>
      <c r="C33" s="6" t="s">
        <v>690</v>
      </c>
      <c r="D33" t="s">
        <v>706</v>
      </c>
    </row>
    <row r="34" spans="1:4">
      <c r="A34" s="7" t="s">
        <v>696</v>
      </c>
      <c r="B34" t="s">
        <v>707</v>
      </c>
      <c r="C34" s="7" t="s">
        <v>679</v>
      </c>
      <c r="D34" t="s">
        <v>710</v>
      </c>
    </row>
    <row r="35" spans="1:4">
      <c r="A35" s="7" t="s">
        <v>696</v>
      </c>
      <c r="B35" t="s">
        <v>707</v>
      </c>
      <c r="C35" s="7" t="s">
        <v>652</v>
      </c>
      <c r="D35" t="s">
        <v>711</v>
      </c>
    </row>
    <row r="36" spans="1:4">
      <c r="A36" s="7" t="s">
        <v>696</v>
      </c>
      <c r="B36" t="s">
        <v>707</v>
      </c>
      <c r="C36" s="7" t="s">
        <v>637</v>
      </c>
      <c r="D36" t="s">
        <v>709</v>
      </c>
    </row>
    <row r="37" spans="1:4">
      <c r="A37" s="7" t="s">
        <v>696</v>
      </c>
      <c r="B37" t="s">
        <v>707</v>
      </c>
      <c r="C37" s="7" t="s">
        <v>676</v>
      </c>
      <c r="D37" t="s">
        <v>708</v>
      </c>
    </row>
    <row r="38" spans="1:4">
      <c r="A38" s="5" t="s">
        <v>713</v>
      </c>
      <c r="B38" t="s">
        <v>702</v>
      </c>
      <c r="C38" s="4" t="s">
        <v>646</v>
      </c>
      <c r="D38" t="s">
        <v>712</v>
      </c>
    </row>
    <row r="39" spans="1:4">
      <c r="A39" s="5" t="s">
        <v>713</v>
      </c>
      <c r="B39" t="s">
        <v>702</v>
      </c>
      <c r="C39" s="4" t="s">
        <v>647</v>
      </c>
      <c r="D39" t="s">
        <v>712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D39F-943B-4668-B121-4FA7464AA2C1}">
  <dimension ref="A1:T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14" width="23.75" customWidth="1"/>
    <col min="15" max="15" width="43.625" customWidth="1"/>
    <col min="16" max="16" width="23.75" customWidth="1"/>
    <col min="17" max="20" width="15.125" customWidth="1"/>
  </cols>
  <sheetData>
    <row r="1" spans="1:20" ht="30" customHeight="1">
      <c r="A1" t="s">
        <v>0</v>
      </c>
      <c r="B1" t="s">
        <v>812</v>
      </c>
      <c r="C1" t="s">
        <v>787</v>
      </c>
      <c r="D1" t="s">
        <v>788</v>
      </c>
      <c r="E1" s="12" t="s">
        <v>789</v>
      </c>
      <c r="F1" s="12" t="s">
        <v>790</v>
      </c>
      <c r="G1" s="13" t="s">
        <v>792</v>
      </c>
      <c r="H1" s="13" t="s">
        <v>793</v>
      </c>
      <c r="I1" t="s">
        <v>1126</v>
      </c>
      <c r="J1" t="s">
        <v>794</v>
      </c>
      <c r="K1" t="s">
        <v>1433</v>
      </c>
      <c r="L1" s="14" t="s">
        <v>795</v>
      </c>
      <c r="M1" s="14" t="s">
        <v>796</v>
      </c>
      <c r="N1" s="14" t="s">
        <v>797</v>
      </c>
      <c r="O1" s="14" t="s">
        <v>798</v>
      </c>
      <c r="P1" s="14" t="s">
        <v>1642</v>
      </c>
      <c r="Q1" s="12" t="s">
        <v>1662</v>
      </c>
      <c r="R1" s="12" t="s">
        <v>1638</v>
      </c>
      <c r="S1" s="12" t="s">
        <v>1639</v>
      </c>
      <c r="T1" s="12" t="s">
        <v>1644</v>
      </c>
    </row>
    <row r="2" spans="1:20">
      <c r="A2" s="1" t="s">
        <v>7</v>
      </c>
      <c r="B2" s="1" t="s">
        <v>799</v>
      </c>
      <c r="C2" t="s">
        <v>1168</v>
      </c>
      <c r="D2" t="s">
        <v>1180</v>
      </c>
      <c r="E2" s="12" t="s">
        <v>791</v>
      </c>
      <c r="F2" s="12" t="s">
        <v>791</v>
      </c>
      <c r="G2" s="13" t="s">
        <v>811</v>
      </c>
      <c r="H2" s="13" t="s">
        <v>1183</v>
      </c>
      <c r="I2" t="s">
        <v>1127</v>
      </c>
      <c r="J2" t="s">
        <v>1122</v>
      </c>
      <c r="K2" t="s">
        <v>1434</v>
      </c>
      <c r="L2" s="14" t="s">
        <v>791</v>
      </c>
      <c r="M2" s="14" t="s">
        <v>1131</v>
      </c>
      <c r="N2" s="14" t="s">
        <v>1132</v>
      </c>
      <c r="O2" s="14" t="s">
        <v>1133</v>
      </c>
      <c r="P2" s="14" t="s">
        <v>1643</v>
      </c>
      <c r="Q2" s="12"/>
      <c r="R2" s="12" t="s">
        <v>1640</v>
      </c>
      <c r="S2" s="12" t="s">
        <v>1641</v>
      </c>
      <c r="T2" s="12" t="s">
        <v>1645</v>
      </c>
    </row>
    <row r="3" spans="1:20">
      <c r="A3" s="1" t="s">
        <v>7</v>
      </c>
      <c r="B3" s="1" t="s">
        <v>800</v>
      </c>
      <c r="C3" t="s">
        <v>1169</v>
      </c>
      <c r="D3" t="s">
        <v>1181</v>
      </c>
      <c r="E3" s="12" t="s">
        <v>1134</v>
      </c>
      <c r="F3" s="12" t="s">
        <v>1134</v>
      </c>
      <c r="G3" s="13" t="s">
        <v>811</v>
      </c>
      <c r="H3" s="13" t="s">
        <v>1183</v>
      </c>
      <c r="I3" t="s">
        <v>1128</v>
      </c>
      <c r="J3" t="s">
        <v>1123</v>
      </c>
      <c r="K3" t="s">
        <v>1434</v>
      </c>
      <c r="L3" s="14" t="s">
        <v>1134</v>
      </c>
      <c r="M3" s="14" t="s">
        <v>1135</v>
      </c>
      <c r="N3" s="14" t="s">
        <v>1136</v>
      </c>
      <c r="O3" s="14" t="s">
        <v>1137</v>
      </c>
      <c r="P3" s="14" t="s">
        <v>1643</v>
      </c>
      <c r="Q3" s="12"/>
      <c r="R3" s="12"/>
      <c r="S3" s="12"/>
      <c r="T3" s="12" t="s">
        <v>1646</v>
      </c>
    </row>
    <row r="4" spans="1:20">
      <c r="A4" s="20" t="s">
        <v>3</v>
      </c>
      <c r="B4" s="20" t="s">
        <v>807</v>
      </c>
      <c r="C4" t="s">
        <v>1214</v>
      </c>
      <c r="E4" s="12"/>
      <c r="F4" s="12"/>
      <c r="G4" s="13"/>
      <c r="H4" s="13"/>
      <c r="L4" s="14"/>
      <c r="M4" s="14"/>
      <c r="N4" s="14"/>
      <c r="P4" s="14"/>
      <c r="Q4" s="12" t="s">
        <v>1663</v>
      </c>
      <c r="R4" s="12" t="s">
        <v>1640</v>
      </c>
      <c r="S4" s="12" t="s">
        <v>1641</v>
      </c>
      <c r="T4" s="12" t="s">
        <v>1670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1CE6-4548-4E38-A57F-000CF7A0A6D4}">
  <sheetPr>
    <tabColor rgb="FFFFC000"/>
  </sheetPr>
  <dimension ref="A1:P111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H72" sqref="H72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5" width="16" style="8" customWidth="1"/>
    <col min="16" max="16" width="20.625" style="8" customWidth="1"/>
    <col min="17" max="16384" width="9" style="8"/>
  </cols>
  <sheetData>
    <row r="1" spans="1:16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819</v>
      </c>
      <c r="L1" s="2" t="s">
        <v>718</v>
      </c>
      <c r="M1" s="2" t="s">
        <v>719</v>
      </c>
      <c r="N1" s="16" t="s">
        <v>1686</v>
      </c>
      <c r="O1" s="16" t="s">
        <v>1687</v>
      </c>
      <c r="P1" s="2" t="s">
        <v>628</v>
      </c>
    </row>
    <row r="2" spans="1:16">
      <c r="A2" s="8" t="s">
        <v>270</v>
      </c>
      <c r="B2" s="8" t="s">
        <v>271</v>
      </c>
      <c r="C2" s="17" t="s">
        <v>162</v>
      </c>
      <c r="D2" s="17" t="s">
        <v>613</v>
      </c>
      <c r="E2" s="17" t="s">
        <v>660</v>
      </c>
      <c r="F2" s="17" t="s">
        <v>630</v>
      </c>
      <c r="G2" s="17" t="s">
        <v>840</v>
      </c>
      <c r="H2" s="17" t="s">
        <v>720</v>
      </c>
      <c r="I2" s="17" t="s">
        <v>720</v>
      </c>
      <c r="J2" s="17" t="s">
        <v>906</v>
      </c>
      <c r="K2" s="17" t="s">
        <v>820</v>
      </c>
      <c r="L2" s="17"/>
      <c r="M2" s="17"/>
      <c r="N2" s="17"/>
      <c r="O2" s="17"/>
      <c r="P2" s="17" t="s">
        <v>661</v>
      </c>
    </row>
    <row r="3" spans="1:16">
      <c r="A3" s="8" t="s">
        <v>160</v>
      </c>
      <c r="B3" s="8" t="s">
        <v>161</v>
      </c>
      <c r="C3" s="17" t="s">
        <v>162</v>
      </c>
      <c r="D3" s="17" t="s">
        <v>613</v>
      </c>
      <c r="E3" s="17" t="s">
        <v>660</v>
      </c>
      <c r="F3" s="17" t="s">
        <v>630</v>
      </c>
      <c r="G3" s="17" t="s">
        <v>840</v>
      </c>
      <c r="I3" s="17"/>
      <c r="J3" s="17"/>
      <c r="K3" s="17" t="s">
        <v>820</v>
      </c>
      <c r="N3" s="17"/>
      <c r="O3" s="17"/>
      <c r="P3" s="17" t="s">
        <v>780</v>
      </c>
    </row>
    <row r="4" spans="1:16">
      <c r="A4" s="8" t="s">
        <v>163</v>
      </c>
      <c r="B4" s="8" t="s">
        <v>164</v>
      </c>
      <c r="C4" s="17" t="s">
        <v>162</v>
      </c>
      <c r="D4" s="17" t="s">
        <v>613</v>
      </c>
      <c r="E4" s="17" t="s">
        <v>660</v>
      </c>
      <c r="F4" s="17" t="s">
        <v>630</v>
      </c>
      <c r="G4" s="17" t="s">
        <v>840</v>
      </c>
      <c r="H4" s="17"/>
      <c r="I4" s="17"/>
      <c r="J4" s="17"/>
      <c r="K4" s="17" t="s">
        <v>820</v>
      </c>
      <c r="N4" s="17"/>
      <c r="O4" s="17"/>
      <c r="P4" s="17" t="s">
        <v>780</v>
      </c>
    </row>
    <row r="5" spans="1:16">
      <c r="A5" s="8" t="s">
        <v>268</v>
      </c>
      <c r="B5" s="8" t="s">
        <v>269</v>
      </c>
      <c r="C5" s="17" t="s">
        <v>162</v>
      </c>
      <c r="D5" s="17" t="s">
        <v>613</v>
      </c>
      <c r="E5" s="17" t="s">
        <v>660</v>
      </c>
      <c r="F5" s="17" t="s">
        <v>630</v>
      </c>
      <c r="G5" s="17" t="s">
        <v>840</v>
      </c>
      <c r="I5" s="17"/>
      <c r="J5" s="17"/>
      <c r="K5" s="17" t="s">
        <v>820</v>
      </c>
      <c r="N5" s="17"/>
      <c r="O5" s="17"/>
      <c r="P5" s="17" t="s">
        <v>780</v>
      </c>
    </row>
    <row r="6" spans="1:16">
      <c r="A6" s="8" t="s">
        <v>165</v>
      </c>
      <c r="B6" s="8" t="s">
        <v>166</v>
      </c>
      <c r="C6" s="17" t="s">
        <v>162</v>
      </c>
      <c r="D6" s="17" t="s">
        <v>613</v>
      </c>
      <c r="E6" s="17" t="s">
        <v>660</v>
      </c>
      <c r="F6" s="17" t="s">
        <v>630</v>
      </c>
      <c r="G6" s="17" t="s">
        <v>840</v>
      </c>
      <c r="H6" s="17" t="s">
        <v>813</v>
      </c>
      <c r="I6" s="17" t="s">
        <v>730</v>
      </c>
      <c r="J6" s="17" t="s">
        <v>906</v>
      </c>
      <c r="K6" s="17"/>
      <c r="L6" s="17"/>
      <c r="M6" s="17"/>
      <c r="N6" s="17"/>
      <c r="O6" s="17"/>
      <c r="P6" s="17" t="s">
        <v>1436</v>
      </c>
    </row>
    <row r="7" spans="1:16">
      <c r="A7" s="8" t="s">
        <v>167</v>
      </c>
      <c r="B7" s="8" t="s">
        <v>168</v>
      </c>
      <c r="C7" s="17" t="s">
        <v>162</v>
      </c>
      <c r="D7" s="17" t="s">
        <v>613</v>
      </c>
      <c r="E7" s="17" t="s">
        <v>660</v>
      </c>
      <c r="F7" s="17" t="s">
        <v>630</v>
      </c>
      <c r="G7" s="17" t="s">
        <v>840</v>
      </c>
      <c r="H7" s="17"/>
      <c r="I7" s="17" t="s">
        <v>729</v>
      </c>
      <c r="J7" s="17" t="s">
        <v>728</v>
      </c>
      <c r="K7" s="8" t="s">
        <v>820</v>
      </c>
      <c r="L7" s="17"/>
      <c r="M7" s="17"/>
      <c r="N7" s="17"/>
      <c r="O7" s="17"/>
      <c r="P7" s="17" t="s">
        <v>1437</v>
      </c>
    </row>
    <row r="8" spans="1:16">
      <c r="A8" s="8" t="s">
        <v>169</v>
      </c>
      <c r="B8" s="8" t="s">
        <v>170</v>
      </c>
      <c r="C8" s="17" t="s">
        <v>162</v>
      </c>
      <c r="D8" s="17" t="s">
        <v>613</v>
      </c>
      <c r="E8" s="17" t="s">
        <v>660</v>
      </c>
      <c r="F8" s="17" t="s">
        <v>630</v>
      </c>
      <c r="G8" s="17" t="s">
        <v>840</v>
      </c>
      <c r="H8" s="17" t="s">
        <v>723</v>
      </c>
      <c r="J8" s="17"/>
      <c r="K8" s="17" t="s">
        <v>820</v>
      </c>
      <c r="L8" s="17"/>
      <c r="M8" s="17"/>
      <c r="N8" s="17"/>
      <c r="O8" s="17"/>
      <c r="P8" s="17" t="s">
        <v>674</v>
      </c>
    </row>
    <row r="9" spans="1:16">
      <c r="A9" s="8" t="s">
        <v>171</v>
      </c>
      <c r="B9" s="8" t="s">
        <v>172</v>
      </c>
      <c r="C9" s="17" t="s">
        <v>162</v>
      </c>
      <c r="D9" s="17" t="s">
        <v>613</v>
      </c>
      <c r="E9" s="17" t="s">
        <v>660</v>
      </c>
      <c r="F9" s="17" t="s">
        <v>630</v>
      </c>
      <c r="G9" s="17" t="s">
        <v>840</v>
      </c>
      <c r="H9" s="17"/>
      <c r="I9" s="17" t="s">
        <v>720</v>
      </c>
      <c r="J9" s="17" t="s">
        <v>728</v>
      </c>
      <c r="K9" s="17" t="s">
        <v>820</v>
      </c>
      <c r="L9" s="17"/>
      <c r="M9" s="17"/>
      <c r="N9" s="17"/>
      <c r="O9" s="17"/>
      <c r="P9" s="17" t="s">
        <v>1438</v>
      </c>
    </row>
    <row r="10" spans="1:16">
      <c r="A10" s="8" t="s">
        <v>173</v>
      </c>
      <c r="B10" s="8" t="s">
        <v>174</v>
      </c>
      <c r="C10" s="17" t="s">
        <v>162</v>
      </c>
      <c r="D10" s="17" t="s">
        <v>613</v>
      </c>
      <c r="E10" s="17" t="s">
        <v>660</v>
      </c>
      <c r="F10" s="17" t="s">
        <v>630</v>
      </c>
      <c r="G10" s="17" t="s">
        <v>840</v>
      </c>
      <c r="H10" s="17" t="s">
        <v>1439</v>
      </c>
      <c r="I10" s="17"/>
      <c r="J10" s="17"/>
      <c r="K10" s="17" t="s">
        <v>813</v>
      </c>
      <c r="L10" s="17"/>
      <c r="M10" s="17"/>
      <c r="N10" s="17"/>
      <c r="O10" s="17"/>
      <c r="P10" s="17" t="s">
        <v>1440</v>
      </c>
    </row>
    <row r="11" spans="1:16">
      <c r="A11" s="8" t="s">
        <v>266</v>
      </c>
      <c r="B11" s="8" t="s">
        <v>267</v>
      </c>
      <c r="C11" s="17" t="s">
        <v>162</v>
      </c>
      <c r="D11" s="17" t="s">
        <v>613</v>
      </c>
      <c r="E11" s="17" t="s">
        <v>660</v>
      </c>
      <c r="F11" s="17" t="s">
        <v>630</v>
      </c>
      <c r="G11" s="17" t="s">
        <v>840</v>
      </c>
      <c r="H11" s="17" t="s">
        <v>721</v>
      </c>
      <c r="I11" s="17"/>
      <c r="J11" s="17"/>
      <c r="K11" s="17" t="s">
        <v>820</v>
      </c>
      <c r="L11" s="17"/>
      <c r="M11" s="17"/>
      <c r="N11" s="17"/>
      <c r="O11" s="17"/>
      <c r="P11" s="17" t="s">
        <v>662</v>
      </c>
    </row>
    <row r="12" spans="1:16">
      <c r="A12" s="8" t="s">
        <v>175</v>
      </c>
      <c r="B12" s="8" t="s">
        <v>176</v>
      </c>
      <c r="C12" s="17" t="s">
        <v>162</v>
      </c>
      <c r="D12" s="17" t="s">
        <v>613</v>
      </c>
      <c r="E12" s="17" t="s">
        <v>660</v>
      </c>
      <c r="F12" s="17" t="s">
        <v>630</v>
      </c>
      <c r="G12" s="17" t="s">
        <v>840</v>
      </c>
      <c r="H12" s="17"/>
      <c r="I12" s="17"/>
      <c r="K12" s="17" t="s">
        <v>820</v>
      </c>
      <c r="L12" s="17"/>
      <c r="M12" s="17"/>
      <c r="N12" s="17"/>
      <c r="O12" s="17"/>
      <c r="P12" s="17" t="s">
        <v>999</v>
      </c>
    </row>
    <row r="13" spans="1:16">
      <c r="A13" s="8" t="s">
        <v>177</v>
      </c>
      <c r="B13" s="8" t="s">
        <v>178</v>
      </c>
      <c r="C13" s="17" t="s">
        <v>162</v>
      </c>
      <c r="D13" s="17" t="s">
        <v>613</v>
      </c>
      <c r="E13" s="17" t="s">
        <v>660</v>
      </c>
      <c r="F13" s="17" t="s">
        <v>630</v>
      </c>
      <c r="G13" s="17" t="s">
        <v>840</v>
      </c>
      <c r="H13" s="17"/>
      <c r="I13" s="17"/>
      <c r="J13" s="17"/>
      <c r="K13" s="17" t="s">
        <v>720</v>
      </c>
      <c r="L13" s="17"/>
      <c r="M13" s="17"/>
      <c r="N13" s="17"/>
      <c r="O13" s="17"/>
      <c r="P13" s="17" t="s">
        <v>780</v>
      </c>
    </row>
    <row r="14" spans="1:16">
      <c r="A14" s="8" t="s">
        <v>262</v>
      </c>
      <c r="B14" s="8" t="s">
        <v>263</v>
      </c>
      <c r="C14" s="17" t="s">
        <v>162</v>
      </c>
      <c r="D14" s="17" t="s">
        <v>613</v>
      </c>
      <c r="E14" s="17" t="s">
        <v>660</v>
      </c>
      <c r="F14" s="17" t="s">
        <v>630</v>
      </c>
      <c r="G14" s="17" t="s">
        <v>840</v>
      </c>
      <c r="H14" s="17" t="s">
        <v>720</v>
      </c>
      <c r="I14" s="17" t="s">
        <v>730</v>
      </c>
      <c r="J14" s="17" t="s">
        <v>906</v>
      </c>
      <c r="K14" s="17" t="s">
        <v>820</v>
      </c>
      <c r="L14" s="17"/>
      <c r="M14" s="17"/>
      <c r="N14" s="17"/>
      <c r="O14" s="17"/>
      <c r="P14" s="17" t="s">
        <v>1441</v>
      </c>
    </row>
    <row r="15" spans="1:16">
      <c r="A15" s="8" t="s">
        <v>179</v>
      </c>
      <c r="B15" s="8" t="s">
        <v>180</v>
      </c>
      <c r="C15" s="17" t="s">
        <v>162</v>
      </c>
      <c r="D15" s="17" t="s">
        <v>613</v>
      </c>
      <c r="E15" s="17" t="s">
        <v>660</v>
      </c>
      <c r="F15" s="17" t="s">
        <v>630</v>
      </c>
      <c r="G15" s="17" t="s">
        <v>840</v>
      </c>
      <c r="H15" s="17" t="s">
        <v>1026</v>
      </c>
      <c r="I15" s="17" t="s">
        <v>729</v>
      </c>
      <c r="J15" s="17" t="s">
        <v>728</v>
      </c>
      <c r="K15" s="17" t="s">
        <v>820</v>
      </c>
      <c r="L15" s="17"/>
      <c r="M15" s="17"/>
      <c r="N15" s="17"/>
      <c r="O15" s="17"/>
      <c r="P15" s="17" t="s">
        <v>1442</v>
      </c>
    </row>
    <row r="16" spans="1:16">
      <c r="A16" s="8" t="s">
        <v>264</v>
      </c>
      <c r="B16" s="8" t="s">
        <v>265</v>
      </c>
      <c r="C16" s="17" t="s">
        <v>162</v>
      </c>
      <c r="D16" s="17" t="s">
        <v>613</v>
      </c>
      <c r="E16" s="17" t="s">
        <v>660</v>
      </c>
      <c r="F16" s="17" t="s">
        <v>630</v>
      </c>
      <c r="G16" s="17" t="s">
        <v>840</v>
      </c>
      <c r="H16" s="17"/>
      <c r="I16" s="17"/>
      <c r="J16" s="17"/>
      <c r="K16" s="17" t="s">
        <v>820</v>
      </c>
      <c r="L16" s="17"/>
      <c r="M16" s="17"/>
      <c r="N16" s="17"/>
      <c r="O16" s="17"/>
      <c r="P16" s="17" t="s">
        <v>780</v>
      </c>
    </row>
    <row r="17" spans="1:16">
      <c r="A17" s="8" t="s">
        <v>181</v>
      </c>
      <c r="B17" s="8" t="s">
        <v>182</v>
      </c>
      <c r="C17" s="17" t="s">
        <v>162</v>
      </c>
      <c r="D17" s="17" t="s">
        <v>613</v>
      </c>
      <c r="E17" s="17" t="s">
        <v>660</v>
      </c>
      <c r="F17" s="17" t="s">
        <v>630</v>
      </c>
      <c r="G17" s="17" t="s">
        <v>840</v>
      </c>
      <c r="H17" s="8" t="s">
        <v>721</v>
      </c>
      <c r="I17" s="17"/>
      <c r="J17" s="17"/>
      <c r="K17" s="17" t="s">
        <v>820</v>
      </c>
      <c r="N17" s="17"/>
      <c r="O17" s="17"/>
      <c r="P17" s="17" t="s">
        <v>662</v>
      </c>
    </row>
    <row r="18" spans="1:16">
      <c r="A18" s="8" t="s">
        <v>183</v>
      </c>
      <c r="B18" s="8" t="s">
        <v>184</v>
      </c>
      <c r="C18" s="17" t="s">
        <v>162</v>
      </c>
      <c r="D18" s="17" t="s">
        <v>613</v>
      </c>
      <c r="E18" s="17" t="s">
        <v>660</v>
      </c>
      <c r="F18" s="17" t="s">
        <v>630</v>
      </c>
      <c r="G18" s="17" t="s">
        <v>840</v>
      </c>
      <c r="H18" s="17" t="s">
        <v>720</v>
      </c>
      <c r="I18" s="17"/>
      <c r="J18" s="17"/>
      <c r="K18" s="17" t="s">
        <v>720</v>
      </c>
      <c r="L18" s="17" t="s">
        <v>1443</v>
      </c>
      <c r="M18" s="17" t="s">
        <v>1444</v>
      </c>
      <c r="N18" s="17"/>
      <c r="O18" s="17"/>
      <c r="P18" s="17" t="s">
        <v>1445</v>
      </c>
    </row>
    <row r="19" spans="1:16">
      <c r="A19" s="8" t="s">
        <v>1458</v>
      </c>
      <c r="B19" s="8" t="s">
        <v>1459</v>
      </c>
      <c r="C19" s="17" t="s">
        <v>245</v>
      </c>
      <c r="D19" s="17" t="s">
        <v>613</v>
      </c>
      <c r="E19" s="17" t="s">
        <v>660</v>
      </c>
      <c r="F19" s="17" t="s">
        <v>630</v>
      </c>
      <c r="G19" s="17" t="s">
        <v>840</v>
      </c>
      <c r="H19" s="17" t="s">
        <v>1460</v>
      </c>
      <c r="K19" s="8" t="s">
        <v>720</v>
      </c>
      <c r="N19" s="17"/>
      <c r="O19" s="17"/>
      <c r="P19" s="17" t="s">
        <v>1461</v>
      </c>
    </row>
    <row r="20" spans="1:16">
      <c r="A20" s="8" t="s">
        <v>1462</v>
      </c>
      <c r="B20" s="8" t="s">
        <v>1463</v>
      </c>
      <c r="C20" s="17" t="s">
        <v>245</v>
      </c>
      <c r="D20" s="17" t="s">
        <v>599</v>
      </c>
      <c r="E20" s="17" t="s">
        <v>600</v>
      </c>
      <c r="F20" s="8" t="s">
        <v>630</v>
      </c>
      <c r="G20" s="8" t="s">
        <v>840</v>
      </c>
      <c r="H20" s="17" t="s">
        <v>720</v>
      </c>
      <c r="I20" s="17"/>
      <c r="K20" s="8" t="s">
        <v>820</v>
      </c>
      <c r="N20" s="17"/>
      <c r="O20" s="17"/>
      <c r="P20" s="8" t="s">
        <v>1464</v>
      </c>
    </row>
    <row r="21" spans="1:16">
      <c r="A21" s="8" t="s">
        <v>1465</v>
      </c>
      <c r="B21" s="8" t="s">
        <v>1466</v>
      </c>
      <c r="C21" s="17" t="s">
        <v>245</v>
      </c>
      <c r="D21" s="17" t="s">
        <v>599</v>
      </c>
      <c r="E21" s="17" t="s">
        <v>600</v>
      </c>
      <c r="F21" s="8" t="s">
        <v>630</v>
      </c>
      <c r="G21" s="8" t="s">
        <v>840</v>
      </c>
      <c r="H21" s="17" t="s">
        <v>723</v>
      </c>
      <c r="I21" s="8" t="s">
        <v>736</v>
      </c>
      <c r="J21" s="8" t="s">
        <v>1027</v>
      </c>
      <c r="K21" s="8" t="s">
        <v>820</v>
      </c>
      <c r="N21" s="17"/>
      <c r="O21" s="17"/>
      <c r="P21" s="17" t="s">
        <v>1467</v>
      </c>
    </row>
    <row r="22" spans="1:16">
      <c r="A22" s="8" t="s">
        <v>1468</v>
      </c>
      <c r="B22" s="8" t="s">
        <v>1469</v>
      </c>
      <c r="C22" s="17" t="s">
        <v>245</v>
      </c>
      <c r="D22" s="17" t="s">
        <v>599</v>
      </c>
      <c r="E22" s="17" t="s">
        <v>600</v>
      </c>
      <c r="F22" s="8" t="s">
        <v>630</v>
      </c>
      <c r="G22" s="8" t="s">
        <v>840</v>
      </c>
      <c r="H22" s="17"/>
      <c r="I22" s="8" t="s">
        <v>720</v>
      </c>
      <c r="J22" s="8" t="s">
        <v>728</v>
      </c>
      <c r="K22" s="8" t="s">
        <v>820</v>
      </c>
      <c r="N22" s="17"/>
      <c r="O22" s="17"/>
      <c r="P22" s="8" t="s">
        <v>1470</v>
      </c>
    </row>
    <row r="23" spans="1:16">
      <c r="A23" s="8" t="s">
        <v>1471</v>
      </c>
      <c r="B23" s="8" t="s">
        <v>1472</v>
      </c>
      <c r="C23" s="17" t="s">
        <v>245</v>
      </c>
      <c r="D23" s="17" t="s">
        <v>599</v>
      </c>
      <c r="E23" s="17" t="s">
        <v>600</v>
      </c>
      <c r="F23" s="8" t="s">
        <v>630</v>
      </c>
      <c r="G23" s="8" t="s">
        <v>840</v>
      </c>
      <c r="H23" s="17"/>
      <c r="I23" s="8" t="s">
        <v>722</v>
      </c>
      <c r="J23" s="8" t="s">
        <v>1027</v>
      </c>
      <c r="K23" s="8" t="s">
        <v>820</v>
      </c>
      <c r="N23" s="17"/>
      <c r="O23" s="17"/>
      <c r="P23" s="8" t="s">
        <v>1473</v>
      </c>
    </row>
    <row r="24" spans="1:16">
      <c r="A24" s="8" t="s">
        <v>1025</v>
      </c>
      <c r="B24" s="8" t="s">
        <v>1474</v>
      </c>
      <c r="C24" s="17" t="s">
        <v>245</v>
      </c>
      <c r="D24" s="17" t="s">
        <v>599</v>
      </c>
      <c r="E24" s="17" t="s">
        <v>600</v>
      </c>
      <c r="F24" s="8" t="s">
        <v>630</v>
      </c>
      <c r="G24" s="8" t="s">
        <v>840</v>
      </c>
      <c r="H24" s="17" t="s">
        <v>1475</v>
      </c>
      <c r="I24" s="8" t="s">
        <v>720</v>
      </c>
      <c r="J24" s="8" t="s">
        <v>728</v>
      </c>
      <c r="K24" s="8" t="s">
        <v>820</v>
      </c>
      <c r="N24" s="17"/>
      <c r="O24" s="17"/>
      <c r="P24" s="17" t="s">
        <v>1476</v>
      </c>
    </row>
    <row r="25" spans="1:16">
      <c r="A25" s="8" t="s">
        <v>1477</v>
      </c>
      <c r="B25" s="8" t="s">
        <v>1478</v>
      </c>
      <c r="C25" s="17" t="s">
        <v>245</v>
      </c>
      <c r="D25" s="17" t="s">
        <v>599</v>
      </c>
      <c r="E25" s="17" t="s">
        <v>600</v>
      </c>
      <c r="F25" s="8" t="s">
        <v>630</v>
      </c>
      <c r="G25" s="8" t="s">
        <v>840</v>
      </c>
      <c r="H25" s="17"/>
      <c r="I25" s="8" t="s">
        <v>720</v>
      </c>
      <c r="J25" s="8" t="s">
        <v>728</v>
      </c>
      <c r="K25" s="8" t="s">
        <v>820</v>
      </c>
      <c r="N25" s="17"/>
      <c r="O25" s="17"/>
      <c r="P25" s="8" t="s">
        <v>1479</v>
      </c>
    </row>
    <row r="26" spans="1:16">
      <c r="A26" s="8" t="s">
        <v>496</v>
      </c>
      <c r="B26" s="8" t="s">
        <v>1480</v>
      </c>
      <c r="C26" s="17" t="s">
        <v>245</v>
      </c>
      <c r="D26" s="17" t="s">
        <v>599</v>
      </c>
      <c r="E26" s="17" t="s">
        <v>600</v>
      </c>
      <c r="F26" s="8" t="s">
        <v>630</v>
      </c>
      <c r="G26" s="8" t="s">
        <v>840</v>
      </c>
      <c r="H26" s="17" t="s">
        <v>1481</v>
      </c>
      <c r="I26" s="8" t="s">
        <v>1482</v>
      </c>
      <c r="J26" s="8" t="s">
        <v>727</v>
      </c>
      <c r="K26" s="8" t="s">
        <v>820</v>
      </c>
      <c r="N26" s="17"/>
      <c r="O26" s="17"/>
      <c r="P26" s="8" t="s">
        <v>1483</v>
      </c>
    </row>
    <row r="27" spans="1:16">
      <c r="A27" s="8" t="s">
        <v>1484</v>
      </c>
      <c r="B27" s="8" t="s">
        <v>1485</v>
      </c>
      <c r="C27" s="17" t="s">
        <v>245</v>
      </c>
      <c r="D27" s="17" t="s">
        <v>599</v>
      </c>
      <c r="E27" s="17" t="s">
        <v>600</v>
      </c>
      <c r="F27" s="8" t="s">
        <v>630</v>
      </c>
      <c r="G27" s="8" t="s">
        <v>840</v>
      </c>
      <c r="H27" s="17"/>
      <c r="I27" s="8" t="s">
        <v>1482</v>
      </c>
      <c r="J27" s="8" t="s">
        <v>727</v>
      </c>
      <c r="K27" s="8" t="s">
        <v>820</v>
      </c>
      <c r="N27" s="17"/>
      <c r="O27" s="17"/>
      <c r="P27" s="17" t="s">
        <v>1486</v>
      </c>
    </row>
    <row r="28" spans="1:16">
      <c r="A28" s="8" t="s">
        <v>1487</v>
      </c>
      <c r="B28" s="8" t="s">
        <v>1488</v>
      </c>
      <c r="C28" s="17" t="s">
        <v>245</v>
      </c>
      <c r="D28" s="17" t="s">
        <v>599</v>
      </c>
      <c r="E28" s="17" t="s">
        <v>600</v>
      </c>
      <c r="F28" s="8" t="s">
        <v>630</v>
      </c>
      <c r="G28" s="8" t="s">
        <v>840</v>
      </c>
      <c r="H28" s="17"/>
      <c r="K28" s="8" t="s">
        <v>721</v>
      </c>
      <c r="N28" s="17"/>
      <c r="O28" s="17"/>
      <c r="P28" s="8" t="s">
        <v>1489</v>
      </c>
    </row>
    <row r="29" spans="1:16">
      <c r="A29" s="8" t="s">
        <v>1490</v>
      </c>
      <c r="B29" s="8" t="s">
        <v>1491</v>
      </c>
      <c r="C29" s="17" t="s">
        <v>245</v>
      </c>
      <c r="D29" s="17" t="s">
        <v>599</v>
      </c>
      <c r="E29" s="17" t="s">
        <v>600</v>
      </c>
      <c r="F29" s="8" t="s">
        <v>630</v>
      </c>
      <c r="G29" s="8" t="s">
        <v>840</v>
      </c>
      <c r="H29" s="17" t="s">
        <v>1012</v>
      </c>
      <c r="I29" s="8" t="s">
        <v>732</v>
      </c>
      <c r="J29" s="8" t="s">
        <v>727</v>
      </c>
      <c r="K29" s="8" t="s">
        <v>820</v>
      </c>
      <c r="N29" s="17"/>
      <c r="O29" s="17"/>
      <c r="P29" s="17" t="s">
        <v>1492</v>
      </c>
    </row>
    <row r="30" spans="1:16">
      <c r="A30" s="8" t="s">
        <v>1493</v>
      </c>
      <c r="B30" s="8" t="s">
        <v>1494</v>
      </c>
      <c r="C30" s="17" t="s">
        <v>245</v>
      </c>
      <c r="D30" s="17" t="s">
        <v>599</v>
      </c>
      <c r="E30" s="17" t="s">
        <v>600</v>
      </c>
      <c r="F30" s="8" t="s">
        <v>630</v>
      </c>
      <c r="G30" s="8" t="s">
        <v>840</v>
      </c>
      <c r="H30" s="17" t="s">
        <v>1495</v>
      </c>
      <c r="I30" s="8" t="s">
        <v>722</v>
      </c>
      <c r="J30" s="8" t="s">
        <v>727</v>
      </c>
      <c r="K30" s="8" t="s">
        <v>820</v>
      </c>
      <c r="N30" s="17"/>
      <c r="O30" s="17"/>
      <c r="P30" s="17" t="s">
        <v>1496</v>
      </c>
    </row>
    <row r="31" spans="1:16">
      <c r="A31" s="8" t="s">
        <v>1497</v>
      </c>
      <c r="B31" s="8" t="s">
        <v>1498</v>
      </c>
      <c r="C31" s="17" t="s">
        <v>245</v>
      </c>
      <c r="D31" s="17" t="s">
        <v>599</v>
      </c>
      <c r="E31" s="17" t="s">
        <v>600</v>
      </c>
      <c r="F31" s="8" t="s">
        <v>630</v>
      </c>
      <c r="G31" s="8" t="s">
        <v>840</v>
      </c>
      <c r="H31" s="17"/>
      <c r="I31" s="8" t="s">
        <v>721</v>
      </c>
      <c r="J31" s="8" t="s">
        <v>728</v>
      </c>
      <c r="K31" s="8" t="s">
        <v>820</v>
      </c>
      <c r="N31" s="17"/>
      <c r="O31" s="17"/>
      <c r="P31" s="8" t="s">
        <v>1499</v>
      </c>
    </row>
    <row r="32" spans="1:16">
      <c r="A32" s="8" t="s">
        <v>1500</v>
      </c>
      <c r="B32" s="8" t="s">
        <v>1501</v>
      </c>
      <c r="C32" s="17" t="s">
        <v>245</v>
      </c>
      <c r="D32" s="17" t="s">
        <v>599</v>
      </c>
      <c r="E32" s="17" t="s">
        <v>600</v>
      </c>
      <c r="F32" s="8" t="s">
        <v>630</v>
      </c>
      <c r="G32" s="8" t="s">
        <v>840</v>
      </c>
      <c r="H32" s="17" t="s">
        <v>904</v>
      </c>
      <c r="I32" s="8" t="s">
        <v>722</v>
      </c>
      <c r="J32" s="8" t="s">
        <v>727</v>
      </c>
      <c r="K32" s="8" t="s">
        <v>820</v>
      </c>
      <c r="N32" s="17"/>
      <c r="O32" s="17"/>
      <c r="P32" s="8" t="s">
        <v>1502</v>
      </c>
    </row>
    <row r="33" spans="1:16">
      <c r="A33" s="8" t="s">
        <v>1503</v>
      </c>
      <c r="B33" s="8" t="s">
        <v>1504</v>
      </c>
      <c r="C33" s="17" t="s">
        <v>245</v>
      </c>
      <c r="D33" s="17" t="s">
        <v>599</v>
      </c>
      <c r="E33" s="17" t="s">
        <v>600</v>
      </c>
      <c r="F33" s="8" t="s">
        <v>630</v>
      </c>
      <c r="G33" s="8" t="s">
        <v>840</v>
      </c>
      <c r="H33" s="17"/>
      <c r="I33" s="8" t="s">
        <v>720</v>
      </c>
      <c r="J33" s="8" t="s">
        <v>728</v>
      </c>
      <c r="K33" s="8" t="s">
        <v>820</v>
      </c>
      <c r="N33" s="17"/>
      <c r="O33" s="17"/>
      <c r="P33" s="8" t="s">
        <v>1505</v>
      </c>
    </row>
    <row r="34" spans="1:16">
      <c r="A34" s="8" t="s">
        <v>1506</v>
      </c>
      <c r="B34" s="8" t="s">
        <v>1507</v>
      </c>
      <c r="C34" s="17" t="s">
        <v>245</v>
      </c>
      <c r="D34" s="17" t="s">
        <v>599</v>
      </c>
      <c r="E34" s="17" t="s">
        <v>600</v>
      </c>
      <c r="F34" s="8" t="s">
        <v>630</v>
      </c>
      <c r="G34" s="8" t="s">
        <v>840</v>
      </c>
      <c r="H34" s="17"/>
      <c r="I34" s="8" t="s">
        <v>720</v>
      </c>
      <c r="J34" s="8" t="s">
        <v>728</v>
      </c>
      <c r="K34" s="8" t="s">
        <v>820</v>
      </c>
      <c r="N34" s="17"/>
      <c r="O34" s="17"/>
      <c r="P34" s="17" t="s">
        <v>1508</v>
      </c>
    </row>
    <row r="35" spans="1:16">
      <c r="A35" s="8" t="s">
        <v>1509</v>
      </c>
      <c r="B35" s="8" t="s">
        <v>1510</v>
      </c>
      <c r="C35" s="17" t="s">
        <v>245</v>
      </c>
      <c r="D35" s="17" t="s">
        <v>599</v>
      </c>
      <c r="E35" s="17" t="s">
        <v>600</v>
      </c>
      <c r="F35" s="8" t="s">
        <v>630</v>
      </c>
      <c r="G35" s="8" t="s">
        <v>840</v>
      </c>
      <c r="H35" s="17" t="s">
        <v>1511</v>
      </c>
      <c r="I35" s="8" t="s">
        <v>720</v>
      </c>
      <c r="J35" s="8" t="s">
        <v>728</v>
      </c>
      <c r="K35" s="8" t="s">
        <v>820</v>
      </c>
      <c r="N35" s="17"/>
      <c r="O35" s="17"/>
      <c r="P35" s="8" t="s">
        <v>1512</v>
      </c>
    </row>
    <row r="36" spans="1:16">
      <c r="A36" s="8" t="s">
        <v>221</v>
      </c>
      <c r="B36" s="8" t="s">
        <v>222</v>
      </c>
      <c r="C36" s="17" t="s">
        <v>162</v>
      </c>
      <c r="D36" s="17" t="s">
        <v>617</v>
      </c>
      <c r="E36" s="17" t="s">
        <v>659</v>
      </c>
      <c r="F36" s="17" t="s">
        <v>630</v>
      </c>
      <c r="G36" s="17" t="s">
        <v>840</v>
      </c>
      <c r="H36" s="17" t="s">
        <v>720</v>
      </c>
      <c r="I36" s="17" t="s">
        <v>720</v>
      </c>
      <c r="J36" s="17" t="s">
        <v>728</v>
      </c>
      <c r="K36" s="17" t="s">
        <v>820</v>
      </c>
      <c r="L36" s="17"/>
      <c r="M36" s="17"/>
      <c r="N36" s="17"/>
      <c r="O36" s="17"/>
      <c r="P36" s="17" t="s">
        <v>661</v>
      </c>
    </row>
    <row r="37" spans="1:16">
      <c r="A37" s="8" t="s">
        <v>248</v>
      </c>
      <c r="B37" s="8" t="s">
        <v>249</v>
      </c>
      <c r="C37" s="17" t="s">
        <v>245</v>
      </c>
      <c r="D37" s="17" t="s">
        <v>617</v>
      </c>
      <c r="E37" s="17" t="s">
        <v>617</v>
      </c>
      <c r="F37" s="17" t="s">
        <v>631</v>
      </c>
      <c r="G37" s="17" t="s">
        <v>982</v>
      </c>
      <c r="H37" s="17"/>
      <c r="I37" s="17"/>
      <c r="J37" s="17"/>
      <c r="K37" s="16"/>
      <c r="L37" s="17"/>
      <c r="M37" s="17"/>
      <c r="N37" s="17"/>
      <c r="O37" s="17"/>
      <c r="P37" s="17" t="s">
        <v>1446</v>
      </c>
    </row>
    <row r="38" spans="1:16">
      <c r="A38" s="8" t="s">
        <v>243</v>
      </c>
      <c r="B38" s="8" t="s">
        <v>244</v>
      </c>
      <c r="C38" s="17" t="s">
        <v>245</v>
      </c>
      <c r="D38" s="17" t="s">
        <v>617</v>
      </c>
      <c r="E38" s="17" t="s">
        <v>659</v>
      </c>
      <c r="F38" s="17" t="s">
        <v>630</v>
      </c>
      <c r="G38" s="17" t="s">
        <v>840</v>
      </c>
      <c r="H38" s="17" t="s">
        <v>720</v>
      </c>
      <c r="I38" s="17" t="s">
        <v>735</v>
      </c>
      <c r="J38" s="17" t="s">
        <v>728</v>
      </c>
      <c r="K38" s="17" t="s">
        <v>820</v>
      </c>
      <c r="L38" s="17"/>
      <c r="M38" s="17"/>
      <c r="N38" s="17"/>
      <c r="O38" s="17"/>
      <c r="P38" s="17" t="s">
        <v>1447</v>
      </c>
    </row>
    <row r="39" spans="1:16">
      <c r="A39" s="8" t="s">
        <v>246</v>
      </c>
      <c r="B39" s="8" t="s">
        <v>247</v>
      </c>
      <c r="C39" s="17" t="s">
        <v>245</v>
      </c>
      <c r="D39" s="17" t="s">
        <v>617</v>
      </c>
      <c r="E39" s="17" t="s">
        <v>659</v>
      </c>
      <c r="F39" s="17" t="s">
        <v>630</v>
      </c>
      <c r="G39" s="17" t="s">
        <v>840</v>
      </c>
      <c r="H39" s="17" t="s">
        <v>884</v>
      </c>
      <c r="I39" s="17" t="s">
        <v>736</v>
      </c>
      <c r="J39" s="17" t="s">
        <v>1027</v>
      </c>
      <c r="K39" s="17" t="s">
        <v>820</v>
      </c>
      <c r="L39" s="17"/>
      <c r="M39" s="17"/>
      <c r="N39" s="17"/>
      <c r="O39" s="17"/>
      <c r="P39" s="17" t="s">
        <v>1448</v>
      </c>
    </row>
    <row r="40" spans="1:16">
      <c r="A40" s="8" t="s">
        <v>250</v>
      </c>
      <c r="B40" s="8" t="s">
        <v>251</v>
      </c>
      <c r="C40" s="17" t="s">
        <v>245</v>
      </c>
      <c r="D40" s="17" t="s">
        <v>617</v>
      </c>
      <c r="E40" s="17" t="s">
        <v>617</v>
      </c>
      <c r="F40" s="17" t="s">
        <v>630</v>
      </c>
      <c r="G40" s="17" t="s">
        <v>840</v>
      </c>
      <c r="H40" s="8" t="s">
        <v>723</v>
      </c>
      <c r="I40" s="17" t="s">
        <v>736</v>
      </c>
      <c r="J40" s="17" t="s">
        <v>1027</v>
      </c>
      <c r="K40" s="17"/>
      <c r="N40" s="17"/>
      <c r="O40" s="17"/>
      <c r="P40" s="17" t="s">
        <v>1449</v>
      </c>
    </row>
    <row r="41" spans="1:16">
      <c r="A41" s="8" t="s">
        <v>252</v>
      </c>
      <c r="B41" s="8" t="s">
        <v>253</v>
      </c>
      <c r="C41" s="17" t="s">
        <v>245</v>
      </c>
      <c r="D41" s="17" t="s">
        <v>617</v>
      </c>
      <c r="E41" s="17" t="s">
        <v>659</v>
      </c>
      <c r="F41" s="17" t="s">
        <v>630</v>
      </c>
      <c r="G41" s="17" t="s">
        <v>840</v>
      </c>
      <c r="H41" s="17"/>
      <c r="I41" s="17"/>
      <c r="J41" s="17"/>
      <c r="K41" s="17" t="s">
        <v>820</v>
      </c>
      <c r="N41" s="17"/>
      <c r="O41" s="17"/>
      <c r="P41" s="17" t="s">
        <v>780</v>
      </c>
    </row>
    <row r="42" spans="1:16">
      <c r="A42" s="8" t="s">
        <v>254</v>
      </c>
      <c r="B42" s="8" t="s">
        <v>255</v>
      </c>
      <c r="C42" s="17" t="s">
        <v>245</v>
      </c>
      <c r="D42" s="17" t="s">
        <v>617</v>
      </c>
      <c r="E42" s="17" t="s">
        <v>659</v>
      </c>
      <c r="F42" s="17" t="s">
        <v>630</v>
      </c>
      <c r="G42" s="17" t="s">
        <v>840</v>
      </c>
      <c r="H42" s="17"/>
      <c r="I42" s="17" t="s">
        <v>722</v>
      </c>
      <c r="J42" s="17" t="s">
        <v>727</v>
      </c>
      <c r="K42" s="17" t="s">
        <v>820</v>
      </c>
      <c r="L42" s="17"/>
      <c r="M42" s="17"/>
      <c r="N42" s="17"/>
      <c r="O42" s="17"/>
      <c r="P42" s="17" t="s">
        <v>1450</v>
      </c>
    </row>
    <row r="43" spans="1:16">
      <c r="A43" s="8" t="s">
        <v>256</v>
      </c>
      <c r="B43" s="8" t="s">
        <v>257</v>
      </c>
      <c r="C43" s="17" t="s">
        <v>245</v>
      </c>
      <c r="D43" s="17" t="s">
        <v>617</v>
      </c>
      <c r="E43" s="17" t="s">
        <v>659</v>
      </c>
      <c r="F43" s="17" t="s">
        <v>630</v>
      </c>
      <c r="G43" s="17" t="s">
        <v>840</v>
      </c>
      <c r="H43" s="17" t="s">
        <v>720</v>
      </c>
      <c r="I43" s="17"/>
      <c r="J43" s="17"/>
      <c r="K43" s="17" t="s">
        <v>820</v>
      </c>
      <c r="L43" s="17"/>
      <c r="M43" s="17"/>
      <c r="N43" s="17"/>
      <c r="O43" s="17"/>
      <c r="P43" s="17" t="s">
        <v>661</v>
      </c>
    </row>
    <row r="44" spans="1:16">
      <c r="A44" s="8" t="s">
        <v>215</v>
      </c>
      <c r="B44" s="8" t="s">
        <v>216</v>
      </c>
      <c r="C44" s="17" t="s">
        <v>162</v>
      </c>
      <c r="D44" s="17" t="s">
        <v>617</v>
      </c>
      <c r="E44" s="17" t="s">
        <v>659</v>
      </c>
      <c r="F44" s="17" t="s">
        <v>630</v>
      </c>
      <c r="G44" s="17" t="s">
        <v>840</v>
      </c>
      <c r="H44" s="17" t="s">
        <v>814</v>
      </c>
      <c r="I44" s="17" t="s">
        <v>720</v>
      </c>
      <c r="J44" s="17" t="s">
        <v>728</v>
      </c>
      <c r="K44" s="17" t="s">
        <v>820</v>
      </c>
      <c r="L44" s="17"/>
      <c r="M44" s="17"/>
      <c r="N44" s="17"/>
      <c r="O44" s="17"/>
      <c r="P44" s="17" t="s">
        <v>1451</v>
      </c>
    </row>
    <row r="45" spans="1:16">
      <c r="A45" s="8" t="s">
        <v>217</v>
      </c>
      <c r="B45" s="8" t="s">
        <v>218</v>
      </c>
      <c r="C45" s="17" t="s">
        <v>162</v>
      </c>
      <c r="D45" s="17" t="s">
        <v>617</v>
      </c>
      <c r="E45" s="17" t="s">
        <v>659</v>
      </c>
      <c r="F45" s="17" t="s">
        <v>630</v>
      </c>
      <c r="G45" s="17" t="s">
        <v>840</v>
      </c>
      <c r="H45" s="17" t="s">
        <v>721</v>
      </c>
      <c r="I45" s="17"/>
      <c r="J45" s="17"/>
      <c r="K45" s="17" t="s">
        <v>820</v>
      </c>
      <c r="L45" s="17"/>
      <c r="M45" s="17"/>
      <c r="N45" s="17"/>
      <c r="O45" s="17"/>
      <c r="P45" s="17" t="s">
        <v>662</v>
      </c>
    </row>
    <row r="46" spans="1:16">
      <c r="A46" s="8" t="s">
        <v>260</v>
      </c>
      <c r="B46" s="8" t="s">
        <v>261</v>
      </c>
      <c r="C46" s="17" t="s">
        <v>162</v>
      </c>
      <c r="D46" s="17" t="s">
        <v>617</v>
      </c>
      <c r="E46" s="17" t="s">
        <v>659</v>
      </c>
      <c r="F46" s="17" t="s">
        <v>630</v>
      </c>
      <c r="G46" s="17" t="s">
        <v>840</v>
      </c>
      <c r="H46" s="17" t="s">
        <v>720</v>
      </c>
      <c r="I46" s="17"/>
      <c r="J46" s="17"/>
      <c r="K46" s="17" t="s">
        <v>820</v>
      </c>
      <c r="L46" s="17"/>
      <c r="M46" s="17"/>
      <c r="N46" s="17"/>
      <c r="O46" s="17"/>
      <c r="P46" s="17" t="s">
        <v>661</v>
      </c>
    </row>
    <row r="47" spans="1:16">
      <c r="A47" s="8" t="s">
        <v>219</v>
      </c>
      <c r="B47" s="8" t="s">
        <v>220</v>
      </c>
      <c r="C47" s="17" t="s">
        <v>162</v>
      </c>
      <c r="D47" s="17" t="s">
        <v>617</v>
      </c>
      <c r="E47" s="17" t="s">
        <v>659</v>
      </c>
      <c r="F47" s="17" t="s">
        <v>630</v>
      </c>
      <c r="G47" s="17" t="s">
        <v>840</v>
      </c>
      <c r="H47" s="17" t="s">
        <v>720</v>
      </c>
      <c r="I47" s="17"/>
      <c r="J47" s="17"/>
      <c r="K47" s="17" t="s">
        <v>820</v>
      </c>
      <c r="L47" s="17"/>
      <c r="M47" s="17"/>
      <c r="N47" s="17"/>
      <c r="O47" s="17"/>
      <c r="P47" s="17" t="s">
        <v>661</v>
      </c>
    </row>
    <row r="48" spans="1:16">
      <c r="A48" s="8" t="s">
        <v>223</v>
      </c>
      <c r="B48" s="8" t="s">
        <v>224</v>
      </c>
      <c r="C48" s="17" t="s">
        <v>162</v>
      </c>
      <c r="D48" s="17" t="s">
        <v>617</v>
      </c>
      <c r="E48" s="17" t="s">
        <v>659</v>
      </c>
      <c r="F48" s="17" t="s">
        <v>630</v>
      </c>
      <c r="G48" s="17" t="s">
        <v>840</v>
      </c>
      <c r="H48" s="17"/>
      <c r="I48" s="17"/>
      <c r="J48" s="17"/>
      <c r="K48" s="17" t="s">
        <v>820</v>
      </c>
      <c r="L48" s="17"/>
      <c r="M48" s="17"/>
      <c r="N48" s="17"/>
      <c r="O48" s="17"/>
      <c r="P48" s="17" t="s">
        <v>780</v>
      </c>
    </row>
    <row r="49" spans="1:16">
      <c r="A49" s="8" t="s">
        <v>225</v>
      </c>
      <c r="B49" s="8" t="s">
        <v>226</v>
      </c>
      <c r="C49" s="17" t="s">
        <v>162</v>
      </c>
      <c r="D49" s="17" t="s">
        <v>617</v>
      </c>
      <c r="E49" s="17" t="s">
        <v>659</v>
      </c>
      <c r="F49" s="17" t="s">
        <v>630</v>
      </c>
      <c r="G49" s="17" t="s">
        <v>840</v>
      </c>
      <c r="H49" s="17" t="s">
        <v>720</v>
      </c>
      <c r="I49" s="17"/>
      <c r="J49" s="17"/>
      <c r="K49" s="17" t="s">
        <v>820</v>
      </c>
      <c r="L49" s="17"/>
      <c r="M49" s="17"/>
      <c r="N49" s="17"/>
      <c r="O49" s="17"/>
      <c r="P49" s="17" t="s">
        <v>661</v>
      </c>
    </row>
    <row r="50" spans="1:16">
      <c r="A50" s="8" t="s">
        <v>227</v>
      </c>
      <c r="B50" s="8" t="s">
        <v>228</v>
      </c>
      <c r="C50" s="17" t="s">
        <v>162</v>
      </c>
      <c r="D50" s="17" t="s">
        <v>617</v>
      </c>
      <c r="E50" s="17" t="s">
        <v>659</v>
      </c>
      <c r="F50" s="17" t="s">
        <v>630</v>
      </c>
      <c r="G50" s="17" t="s">
        <v>840</v>
      </c>
      <c r="H50" s="17" t="s">
        <v>720</v>
      </c>
      <c r="I50" s="17"/>
      <c r="J50" s="17"/>
      <c r="K50" s="17" t="s">
        <v>820</v>
      </c>
      <c r="L50" s="17"/>
      <c r="M50" s="17"/>
      <c r="P50" s="17" t="s">
        <v>661</v>
      </c>
    </row>
    <row r="51" spans="1:16">
      <c r="A51" s="8" t="s">
        <v>1513</v>
      </c>
      <c r="B51" s="8" t="s">
        <v>1514</v>
      </c>
      <c r="C51" s="17" t="s">
        <v>245</v>
      </c>
      <c r="D51" s="17" t="s">
        <v>601</v>
      </c>
      <c r="E51" s="17" t="s">
        <v>602</v>
      </c>
      <c r="F51" s="8" t="s">
        <v>630</v>
      </c>
      <c r="G51" s="8" t="s">
        <v>840</v>
      </c>
      <c r="H51" s="17" t="s">
        <v>919</v>
      </c>
      <c r="I51" s="8" t="s">
        <v>720</v>
      </c>
      <c r="J51" s="8" t="s">
        <v>728</v>
      </c>
      <c r="K51" s="8" t="s">
        <v>720</v>
      </c>
      <c r="P51" s="8" t="s">
        <v>1515</v>
      </c>
    </row>
    <row r="52" spans="1:16">
      <c r="A52" s="8" t="s">
        <v>1516</v>
      </c>
      <c r="B52" s="8" t="s">
        <v>1517</v>
      </c>
      <c r="C52" s="17" t="s">
        <v>245</v>
      </c>
      <c r="D52" s="17" t="s">
        <v>601</v>
      </c>
      <c r="E52" s="17" t="s">
        <v>602</v>
      </c>
      <c r="F52" s="8" t="s">
        <v>630</v>
      </c>
      <c r="G52" s="8" t="s">
        <v>840</v>
      </c>
      <c r="H52" s="17" t="s">
        <v>872</v>
      </c>
      <c r="I52" s="8" t="s">
        <v>720</v>
      </c>
      <c r="J52" s="8" t="s">
        <v>728</v>
      </c>
      <c r="K52" s="8" t="s">
        <v>820</v>
      </c>
      <c r="P52" s="8" t="s">
        <v>1518</v>
      </c>
    </row>
    <row r="53" spans="1:16">
      <c r="A53" s="8" t="s">
        <v>1519</v>
      </c>
      <c r="B53" s="8" t="s">
        <v>1520</v>
      </c>
      <c r="C53" s="17" t="s">
        <v>245</v>
      </c>
      <c r="D53" s="17" t="s">
        <v>601</v>
      </c>
      <c r="E53" s="17" t="s">
        <v>602</v>
      </c>
      <c r="F53" s="8" t="s">
        <v>630</v>
      </c>
      <c r="G53" s="8" t="s">
        <v>840</v>
      </c>
      <c r="H53" s="17"/>
      <c r="I53" s="8" t="s">
        <v>732</v>
      </c>
      <c r="J53" s="8" t="s">
        <v>727</v>
      </c>
      <c r="P53" s="17" t="s">
        <v>1521</v>
      </c>
    </row>
    <row r="54" spans="1:16">
      <c r="A54" s="8" t="s">
        <v>1522</v>
      </c>
      <c r="B54" s="8" t="s">
        <v>1523</v>
      </c>
      <c r="C54" s="17" t="s">
        <v>245</v>
      </c>
      <c r="D54" s="17" t="s">
        <v>601</v>
      </c>
      <c r="E54" s="17" t="s">
        <v>602</v>
      </c>
      <c r="F54" s="8" t="s">
        <v>630</v>
      </c>
      <c r="G54" s="8" t="s">
        <v>840</v>
      </c>
      <c r="H54" s="17"/>
      <c r="K54" s="8" t="s">
        <v>721</v>
      </c>
      <c r="P54" s="8" t="s">
        <v>1489</v>
      </c>
    </row>
    <row r="55" spans="1:16">
      <c r="A55" s="8" t="s">
        <v>248</v>
      </c>
      <c r="B55" s="8" t="s">
        <v>1524</v>
      </c>
      <c r="C55" s="17" t="s">
        <v>245</v>
      </c>
      <c r="D55" s="17" t="s">
        <v>601</v>
      </c>
      <c r="E55" s="17" t="s">
        <v>602</v>
      </c>
      <c r="F55" s="8" t="s">
        <v>630</v>
      </c>
      <c r="G55" s="8" t="s">
        <v>840</v>
      </c>
      <c r="H55" s="17"/>
      <c r="I55" s="8" t="s">
        <v>720</v>
      </c>
      <c r="J55" s="8" t="s">
        <v>728</v>
      </c>
      <c r="K55" s="8" t="s">
        <v>820</v>
      </c>
      <c r="P55" s="8" t="s">
        <v>1525</v>
      </c>
    </row>
    <row r="56" spans="1:16">
      <c r="A56" s="8" t="s">
        <v>1526</v>
      </c>
      <c r="B56" s="8" t="s">
        <v>1527</v>
      </c>
      <c r="C56" s="17" t="s">
        <v>245</v>
      </c>
      <c r="D56" s="17" t="s">
        <v>601</v>
      </c>
      <c r="E56" s="17" t="s">
        <v>602</v>
      </c>
      <c r="F56" s="8" t="s">
        <v>630</v>
      </c>
      <c r="G56" s="8" t="s">
        <v>840</v>
      </c>
      <c r="H56" s="17" t="s">
        <v>1528</v>
      </c>
      <c r="K56" s="8" t="s">
        <v>820</v>
      </c>
      <c r="P56" s="17" t="s">
        <v>1529</v>
      </c>
    </row>
    <row r="57" spans="1:16">
      <c r="A57" s="8" t="s">
        <v>1530</v>
      </c>
      <c r="B57" s="8" t="s">
        <v>1531</v>
      </c>
      <c r="C57" s="17" t="s">
        <v>245</v>
      </c>
      <c r="D57" s="17" t="s">
        <v>601</v>
      </c>
      <c r="E57" s="17" t="s">
        <v>602</v>
      </c>
      <c r="F57" s="8" t="s">
        <v>630</v>
      </c>
      <c r="G57" s="8" t="s">
        <v>840</v>
      </c>
      <c r="H57" s="8" t="s">
        <v>1532</v>
      </c>
      <c r="K57" s="8" t="s">
        <v>820</v>
      </c>
      <c r="P57" s="17" t="s">
        <v>1533</v>
      </c>
    </row>
    <row r="58" spans="1:16">
      <c r="A58" s="8" t="s">
        <v>156</v>
      </c>
      <c r="B58" s="8" t="s">
        <v>1534</v>
      </c>
      <c r="C58" s="17" t="s">
        <v>245</v>
      </c>
      <c r="D58" s="17" t="s">
        <v>601</v>
      </c>
      <c r="E58" s="17" t="s">
        <v>602</v>
      </c>
      <c r="F58" s="8" t="s">
        <v>630</v>
      </c>
      <c r="G58" s="8" t="s">
        <v>840</v>
      </c>
      <c r="H58" s="8" t="s">
        <v>1535</v>
      </c>
      <c r="I58" s="8" t="s">
        <v>1536</v>
      </c>
      <c r="J58" s="8" t="s">
        <v>727</v>
      </c>
      <c r="K58" s="8" t="s">
        <v>820</v>
      </c>
      <c r="P58" s="8" t="s">
        <v>1537</v>
      </c>
    </row>
    <row r="59" spans="1:16">
      <c r="A59" s="8" t="s">
        <v>1538</v>
      </c>
      <c r="B59" s="8" t="s">
        <v>1539</v>
      </c>
      <c r="C59" s="17" t="s">
        <v>245</v>
      </c>
      <c r="D59" s="17" t="s">
        <v>601</v>
      </c>
      <c r="E59" s="17" t="s">
        <v>602</v>
      </c>
      <c r="F59" s="8" t="s">
        <v>630</v>
      </c>
      <c r="G59" s="8" t="s">
        <v>840</v>
      </c>
      <c r="H59" s="8" t="s">
        <v>1540</v>
      </c>
      <c r="I59" s="8" t="s">
        <v>720</v>
      </c>
      <c r="J59" s="8" t="s">
        <v>728</v>
      </c>
      <c r="K59" s="8" t="s">
        <v>820</v>
      </c>
      <c r="P59" s="8" t="s">
        <v>1541</v>
      </c>
    </row>
    <row r="60" spans="1:16">
      <c r="A60" s="8" t="s">
        <v>445</v>
      </c>
      <c r="B60" s="8" t="s">
        <v>1542</v>
      </c>
      <c r="C60" s="17" t="s">
        <v>245</v>
      </c>
      <c r="D60" s="17" t="s">
        <v>601</v>
      </c>
      <c r="E60" s="17" t="s">
        <v>602</v>
      </c>
      <c r="F60" s="8" t="s">
        <v>630</v>
      </c>
      <c r="G60" s="8" t="s">
        <v>840</v>
      </c>
      <c r="H60" s="8" t="s">
        <v>1543</v>
      </c>
      <c r="I60" s="8" t="s">
        <v>720</v>
      </c>
      <c r="J60" s="8" t="s">
        <v>728</v>
      </c>
      <c r="K60" s="8" t="s">
        <v>721</v>
      </c>
      <c r="P60" s="8" t="s">
        <v>1544</v>
      </c>
    </row>
    <row r="61" spans="1:16">
      <c r="A61" s="8" t="s">
        <v>1545</v>
      </c>
      <c r="B61" s="8" t="s">
        <v>1546</v>
      </c>
      <c r="C61" s="17" t="s">
        <v>245</v>
      </c>
      <c r="D61" s="17" t="s">
        <v>601</v>
      </c>
      <c r="E61" s="17" t="s">
        <v>602</v>
      </c>
      <c r="F61" s="8" t="s">
        <v>630</v>
      </c>
      <c r="G61" s="8" t="s">
        <v>840</v>
      </c>
      <c r="H61" s="8" t="s">
        <v>720</v>
      </c>
      <c r="K61" s="8" t="s">
        <v>820</v>
      </c>
      <c r="P61" s="8" t="s">
        <v>1547</v>
      </c>
    </row>
    <row r="62" spans="1:16">
      <c r="A62" s="8" t="s">
        <v>1548</v>
      </c>
      <c r="B62" s="8" t="s">
        <v>1549</v>
      </c>
      <c r="C62" s="17" t="s">
        <v>245</v>
      </c>
      <c r="D62" s="17" t="s">
        <v>601</v>
      </c>
      <c r="E62" s="17" t="s">
        <v>602</v>
      </c>
      <c r="F62" s="8" t="s">
        <v>630</v>
      </c>
      <c r="G62" s="8" t="s">
        <v>840</v>
      </c>
      <c r="H62" s="8" t="s">
        <v>1550</v>
      </c>
      <c r="K62" s="8" t="s">
        <v>721</v>
      </c>
      <c r="P62" s="8" t="s">
        <v>1551</v>
      </c>
    </row>
    <row r="63" spans="1:16">
      <c r="A63" s="8" t="s">
        <v>1552</v>
      </c>
      <c r="B63" s="8" t="s">
        <v>242</v>
      </c>
      <c r="C63" s="17" t="s">
        <v>162</v>
      </c>
      <c r="D63" s="17" t="s">
        <v>601</v>
      </c>
      <c r="E63" s="17" t="s">
        <v>602</v>
      </c>
      <c r="F63" s="8" t="s">
        <v>630</v>
      </c>
      <c r="G63" s="8" t="s">
        <v>840</v>
      </c>
      <c r="K63" s="8" t="s">
        <v>820</v>
      </c>
      <c r="P63" s="8" t="s">
        <v>1553</v>
      </c>
    </row>
    <row r="64" spans="1:16">
      <c r="A64" s="8" t="s">
        <v>1554</v>
      </c>
      <c r="B64" s="8" t="s">
        <v>1555</v>
      </c>
      <c r="C64" s="17" t="s">
        <v>162</v>
      </c>
      <c r="D64" s="17" t="s">
        <v>601</v>
      </c>
      <c r="E64" s="17" t="s">
        <v>602</v>
      </c>
      <c r="F64" s="8" t="s">
        <v>630</v>
      </c>
      <c r="G64" s="8" t="s">
        <v>840</v>
      </c>
      <c r="H64" s="8" t="s">
        <v>904</v>
      </c>
      <c r="I64" s="8" t="s">
        <v>721</v>
      </c>
      <c r="J64" s="8" t="s">
        <v>728</v>
      </c>
      <c r="K64" s="8" t="s">
        <v>820</v>
      </c>
      <c r="P64" s="8" t="s">
        <v>1556</v>
      </c>
    </row>
    <row r="65" spans="1:16">
      <c r="A65" s="8" t="s">
        <v>1557</v>
      </c>
      <c r="B65" s="8" t="s">
        <v>1558</v>
      </c>
      <c r="C65" s="17" t="s">
        <v>162</v>
      </c>
      <c r="D65" s="17" t="s">
        <v>601</v>
      </c>
      <c r="E65" s="17" t="s">
        <v>602</v>
      </c>
      <c r="F65" s="8" t="s">
        <v>630</v>
      </c>
      <c r="G65" s="8" t="s">
        <v>840</v>
      </c>
      <c r="H65" s="8" t="s">
        <v>720</v>
      </c>
      <c r="I65" s="8" t="s">
        <v>736</v>
      </c>
      <c r="J65" s="8" t="s">
        <v>1027</v>
      </c>
      <c r="K65" s="8" t="s">
        <v>820</v>
      </c>
      <c r="P65" s="8" t="s">
        <v>1559</v>
      </c>
    </row>
    <row r="66" spans="1:16">
      <c r="A66" s="8" t="s">
        <v>185</v>
      </c>
      <c r="B66" s="8" t="s">
        <v>186</v>
      </c>
      <c r="C66" s="17" t="s">
        <v>162</v>
      </c>
      <c r="D66" s="17" t="s">
        <v>619</v>
      </c>
      <c r="E66" s="17" t="s">
        <v>619</v>
      </c>
      <c r="F66" s="19" t="s">
        <v>631</v>
      </c>
      <c r="G66" s="19" t="s">
        <v>982</v>
      </c>
      <c r="H66" s="17"/>
      <c r="I66" s="17"/>
      <c r="J66" s="17"/>
      <c r="K66" s="16"/>
      <c r="L66" s="17"/>
      <c r="M66" s="17"/>
      <c r="P66" s="17" t="s">
        <v>1446</v>
      </c>
    </row>
    <row r="67" spans="1:16">
      <c r="A67" s="8" t="s">
        <v>193</v>
      </c>
      <c r="B67" s="8" t="s">
        <v>194</v>
      </c>
      <c r="C67" s="17" t="s">
        <v>162</v>
      </c>
      <c r="D67" s="17" t="s">
        <v>619</v>
      </c>
      <c r="E67" s="17" t="s">
        <v>1452</v>
      </c>
      <c r="F67" s="19" t="s">
        <v>631</v>
      </c>
      <c r="G67" s="19" t="s">
        <v>982</v>
      </c>
      <c r="H67" s="17"/>
      <c r="I67" s="17"/>
      <c r="J67" s="17"/>
      <c r="K67" s="16"/>
      <c r="L67" s="17"/>
      <c r="M67" s="17"/>
      <c r="P67" s="17" t="s">
        <v>780</v>
      </c>
    </row>
    <row r="68" spans="1:16">
      <c r="A68" s="8" t="s">
        <v>201</v>
      </c>
      <c r="B68" s="8" t="s">
        <v>202</v>
      </c>
      <c r="C68" s="17" t="s">
        <v>162</v>
      </c>
      <c r="D68" s="17" t="s">
        <v>619</v>
      </c>
      <c r="E68" s="17" t="s">
        <v>1452</v>
      </c>
      <c r="F68" s="19" t="s">
        <v>631</v>
      </c>
      <c r="G68" s="19" t="s">
        <v>982</v>
      </c>
      <c r="H68" s="17"/>
      <c r="I68" s="17"/>
      <c r="J68" s="17"/>
      <c r="K68" s="17"/>
      <c r="L68" s="17"/>
      <c r="M68" s="17"/>
      <c r="P68" s="17" t="s">
        <v>780</v>
      </c>
    </row>
    <row r="69" spans="1:16">
      <c r="A69" s="8" t="s">
        <v>233</v>
      </c>
      <c r="B69" s="8" t="s">
        <v>234</v>
      </c>
      <c r="C69" s="17" t="s">
        <v>162</v>
      </c>
      <c r="D69" s="17" t="s">
        <v>619</v>
      </c>
      <c r="E69" s="17" t="s">
        <v>1452</v>
      </c>
      <c r="F69" s="19" t="s">
        <v>631</v>
      </c>
      <c r="G69" s="19" t="s">
        <v>982</v>
      </c>
      <c r="H69" s="17"/>
      <c r="I69" s="17"/>
      <c r="J69" s="17"/>
      <c r="K69" s="16"/>
      <c r="L69" s="17"/>
      <c r="M69" s="17"/>
      <c r="P69" s="17" t="s">
        <v>780</v>
      </c>
    </row>
    <row r="70" spans="1:16">
      <c r="A70" s="8" t="s">
        <v>187</v>
      </c>
      <c r="B70" s="8" t="s">
        <v>188</v>
      </c>
      <c r="C70" s="17" t="s">
        <v>162</v>
      </c>
      <c r="D70" s="17" t="s">
        <v>619</v>
      </c>
      <c r="E70" s="17" t="s">
        <v>1452</v>
      </c>
      <c r="F70" s="17" t="s">
        <v>630</v>
      </c>
      <c r="G70" s="17" t="s">
        <v>840</v>
      </c>
      <c r="H70" s="17"/>
      <c r="I70" s="17"/>
      <c r="J70" s="17"/>
      <c r="K70" s="8" t="s">
        <v>820</v>
      </c>
      <c r="L70" s="17"/>
      <c r="M70" s="17"/>
      <c r="P70" s="17" t="s">
        <v>780</v>
      </c>
    </row>
    <row r="71" spans="1:16">
      <c r="A71" s="8" t="s">
        <v>189</v>
      </c>
      <c r="B71" s="8" t="s">
        <v>190</v>
      </c>
      <c r="C71" s="17" t="s">
        <v>162</v>
      </c>
      <c r="D71" s="17" t="s">
        <v>619</v>
      </c>
      <c r="E71" s="17" t="s">
        <v>1452</v>
      </c>
      <c r="F71" s="17" t="s">
        <v>630</v>
      </c>
      <c r="G71" s="17" t="s">
        <v>840</v>
      </c>
      <c r="I71" s="17"/>
      <c r="J71" s="17"/>
      <c r="K71" s="17" t="s">
        <v>820</v>
      </c>
      <c r="P71" s="17" t="s">
        <v>780</v>
      </c>
    </row>
    <row r="72" spans="1:16">
      <c r="A72" s="8" t="s">
        <v>191</v>
      </c>
      <c r="B72" s="8" t="s">
        <v>192</v>
      </c>
      <c r="C72" s="17" t="s">
        <v>162</v>
      </c>
      <c r="D72" s="17" t="s">
        <v>619</v>
      </c>
      <c r="E72" s="17" t="s">
        <v>1452</v>
      </c>
      <c r="F72" s="17" t="s">
        <v>630</v>
      </c>
      <c r="G72" s="17" t="s">
        <v>840</v>
      </c>
      <c r="H72" s="17"/>
      <c r="I72" s="17"/>
      <c r="J72" s="17"/>
      <c r="K72" s="17" t="s">
        <v>721</v>
      </c>
      <c r="L72" s="17"/>
      <c r="M72" s="17"/>
      <c r="P72" s="17" t="s">
        <v>780</v>
      </c>
    </row>
    <row r="73" spans="1:16">
      <c r="A73" s="8" t="s">
        <v>195</v>
      </c>
      <c r="B73" s="8" t="s">
        <v>196</v>
      </c>
      <c r="C73" s="17" t="s">
        <v>162</v>
      </c>
      <c r="D73" s="17" t="s">
        <v>619</v>
      </c>
      <c r="E73" s="17" t="s">
        <v>1452</v>
      </c>
      <c r="F73" s="17" t="s">
        <v>630</v>
      </c>
      <c r="G73" s="17" t="s">
        <v>840</v>
      </c>
      <c r="H73" s="17"/>
      <c r="I73" s="17"/>
      <c r="J73" s="17"/>
      <c r="K73" s="17" t="s">
        <v>820</v>
      </c>
      <c r="L73" s="17"/>
      <c r="M73" s="17"/>
      <c r="P73" s="17" t="s">
        <v>780</v>
      </c>
    </row>
    <row r="74" spans="1:16">
      <c r="A74" s="8" t="s">
        <v>197</v>
      </c>
      <c r="B74" s="8" t="s">
        <v>198</v>
      </c>
      <c r="C74" s="17" t="s">
        <v>162</v>
      </c>
      <c r="D74" s="17" t="s">
        <v>619</v>
      </c>
      <c r="E74" s="17" t="s">
        <v>1452</v>
      </c>
      <c r="F74" s="17" t="s">
        <v>630</v>
      </c>
      <c r="G74" s="17" t="s">
        <v>840</v>
      </c>
      <c r="H74" s="17"/>
      <c r="I74" s="17"/>
      <c r="J74" s="17"/>
      <c r="K74" s="17" t="s">
        <v>820</v>
      </c>
      <c r="L74" s="17"/>
      <c r="M74" s="17"/>
      <c r="P74" s="17" t="s">
        <v>780</v>
      </c>
    </row>
    <row r="75" spans="1:16">
      <c r="A75" s="8" t="s">
        <v>199</v>
      </c>
      <c r="B75" s="8" t="s">
        <v>200</v>
      </c>
      <c r="C75" s="17" t="s">
        <v>162</v>
      </c>
      <c r="D75" s="17" t="s">
        <v>619</v>
      </c>
      <c r="E75" s="17" t="s">
        <v>1452</v>
      </c>
      <c r="F75" s="17" t="s">
        <v>630</v>
      </c>
      <c r="G75" s="17" t="s">
        <v>840</v>
      </c>
      <c r="H75" s="17"/>
      <c r="J75" s="17"/>
      <c r="K75" s="17" t="s">
        <v>820</v>
      </c>
      <c r="L75" s="17"/>
      <c r="M75" s="17"/>
      <c r="P75" s="17" t="s">
        <v>780</v>
      </c>
    </row>
    <row r="76" spans="1:16">
      <c r="A76" s="8" t="s">
        <v>203</v>
      </c>
      <c r="B76" s="8" t="s">
        <v>204</v>
      </c>
      <c r="C76" s="17" t="s">
        <v>162</v>
      </c>
      <c r="D76" s="17" t="s">
        <v>619</v>
      </c>
      <c r="E76" s="17" t="s">
        <v>1452</v>
      </c>
      <c r="F76" s="17" t="s">
        <v>630</v>
      </c>
      <c r="G76" s="17" t="s">
        <v>840</v>
      </c>
      <c r="H76" s="17"/>
      <c r="I76" s="17"/>
      <c r="J76" s="17"/>
      <c r="K76" s="17" t="s">
        <v>820</v>
      </c>
      <c r="L76" s="17"/>
      <c r="M76" s="17"/>
      <c r="P76" s="17" t="s">
        <v>780</v>
      </c>
    </row>
    <row r="77" spans="1:16">
      <c r="A77" s="8" t="s">
        <v>205</v>
      </c>
      <c r="B77" s="8" t="s">
        <v>206</v>
      </c>
      <c r="C77" s="17" t="s">
        <v>162</v>
      </c>
      <c r="D77" s="17" t="s">
        <v>619</v>
      </c>
      <c r="E77" s="17" t="s">
        <v>1452</v>
      </c>
      <c r="F77" s="17" t="s">
        <v>630</v>
      </c>
      <c r="G77" s="17" t="s">
        <v>840</v>
      </c>
      <c r="H77" s="17" t="s">
        <v>720</v>
      </c>
      <c r="I77" s="17"/>
      <c r="J77" s="17"/>
      <c r="K77" s="17" t="s">
        <v>820</v>
      </c>
      <c r="L77" s="17" t="s">
        <v>1443</v>
      </c>
      <c r="M77" s="17" t="s">
        <v>1453</v>
      </c>
      <c r="P77" s="17" t="s">
        <v>1454</v>
      </c>
    </row>
    <row r="78" spans="1:16">
      <c r="A78" s="8">
        <v>13554378071</v>
      </c>
      <c r="B78" s="8" t="s">
        <v>207</v>
      </c>
      <c r="C78" s="17" t="s">
        <v>162</v>
      </c>
      <c r="D78" s="17" t="s">
        <v>619</v>
      </c>
      <c r="E78" s="17" t="s">
        <v>1452</v>
      </c>
      <c r="F78" s="17" t="s">
        <v>630</v>
      </c>
      <c r="G78" s="17" t="s">
        <v>840</v>
      </c>
      <c r="H78" s="17"/>
      <c r="I78" s="17" t="s">
        <v>938</v>
      </c>
      <c r="J78" s="17" t="s">
        <v>727</v>
      </c>
      <c r="K78" s="17" t="s">
        <v>820</v>
      </c>
      <c r="L78" s="17"/>
      <c r="M78" s="17"/>
      <c r="P78" s="17" t="s">
        <v>1455</v>
      </c>
    </row>
    <row r="79" spans="1:16">
      <c r="A79" s="8" t="s">
        <v>208</v>
      </c>
      <c r="B79" s="8" t="s">
        <v>1456</v>
      </c>
      <c r="C79" s="17" t="s">
        <v>162</v>
      </c>
      <c r="D79" s="17" t="s">
        <v>619</v>
      </c>
      <c r="E79" s="17" t="s">
        <v>1452</v>
      </c>
      <c r="F79" s="17" t="s">
        <v>630</v>
      </c>
      <c r="G79" s="17" t="s">
        <v>840</v>
      </c>
      <c r="H79" s="17"/>
      <c r="I79" s="17"/>
      <c r="J79" s="17"/>
      <c r="K79" s="17" t="s">
        <v>820</v>
      </c>
      <c r="L79" s="17"/>
      <c r="M79" s="17"/>
      <c r="P79" s="17" t="s">
        <v>780</v>
      </c>
    </row>
    <row r="80" spans="1:16">
      <c r="A80" s="8" t="s">
        <v>209</v>
      </c>
      <c r="B80" s="8" t="s">
        <v>210</v>
      </c>
      <c r="C80" s="17" t="s">
        <v>162</v>
      </c>
      <c r="D80" s="17" t="s">
        <v>619</v>
      </c>
      <c r="E80" s="17" t="s">
        <v>1452</v>
      </c>
      <c r="F80" s="17" t="s">
        <v>630</v>
      </c>
      <c r="G80" s="17" t="s">
        <v>840</v>
      </c>
      <c r="H80" s="17"/>
      <c r="I80" s="17"/>
      <c r="J80" s="17"/>
      <c r="K80" s="17" t="s">
        <v>820</v>
      </c>
      <c r="L80" s="17"/>
      <c r="M80" s="17"/>
      <c r="P80" s="17" t="s">
        <v>780</v>
      </c>
    </row>
    <row r="81" spans="1:16">
      <c r="A81" s="8" t="s">
        <v>211</v>
      </c>
      <c r="B81" s="8" t="s">
        <v>212</v>
      </c>
      <c r="C81" s="17" t="s">
        <v>162</v>
      </c>
      <c r="D81" s="17" t="s">
        <v>619</v>
      </c>
      <c r="E81" s="17" t="s">
        <v>1452</v>
      </c>
      <c r="F81" s="17" t="s">
        <v>630</v>
      </c>
      <c r="G81" s="17" t="s">
        <v>840</v>
      </c>
      <c r="H81" s="17"/>
      <c r="I81" s="17"/>
      <c r="J81" s="17"/>
      <c r="K81" s="17" t="s">
        <v>820</v>
      </c>
      <c r="L81" s="17"/>
      <c r="M81" s="17"/>
      <c r="P81" s="17" t="s">
        <v>780</v>
      </c>
    </row>
    <row r="82" spans="1:16">
      <c r="A82" s="8" t="s">
        <v>229</v>
      </c>
      <c r="B82" s="8" t="s">
        <v>230</v>
      </c>
      <c r="C82" s="17" t="s">
        <v>162</v>
      </c>
      <c r="D82" s="17" t="s">
        <v>619</v>
      </c>
      <c r="E82" s="17" t="s">
        <v>1452</v>
      </c>
      <c r="F82" s="17" t="s">
        <v>630</v>
      </c>
      <c r="G82" s="17" t="s">
        <v>840</v>
      </c>
      <c r="H82" s="17"/>
      <c r="I82" s="17" t="s">
        <v>729</v>
      </c>
      <c r="J82" s="17" t="s">
        <v>728</v>
      </c>
      <c r="K82" s="17" t="s">
        <v>720</v>
      </c>
      <c r="L82" s="17"/>
      <c r="M82" s="17"/>
      <c r="P82" s="17" t="s">
        <v>780</v>
      </c>
    </row>
    <row r="83" spans="1:16">
      <c r="A83" s="8" t="s">
        <v>231</v>
      </c>
      <c r="B83" s="8" t="s">
        <v>232</v>
      </c>
      <c r="C83" s="17" t="s">
        <v>162</v>
      </c>
      <c r="D83" s="17" t="s">
        <v>619</v>
      </c>
      <c r="E83" s="17" t="s">
        <v>1452</v>
      </c>
      <c r="F83" s="17" t="s">
        <v>630</v>
      </c>
      <c r="G83" s="17" t="s">
        <v>840</v>
      </c>
      <c r="H83" s="17"/>
      <c r="I83" s="17" t="s">
        <v>730</v>
      </c>
      <c r="J83" s="17" t="s">
        <v>906</v>
      </c>
      <c r="K83" s="17" t="s">
        <v>820</v>
      </c>
      <c r="L83" s="17"/>
      <c r="M83" s="17"/>
      <c r="P83" s="17" t="s">
        <v>780</v>
      </c>
    </row>
    <row r="84" spans="1:16">
      <c r="A84" s="8" t="s">
        <v>235</v>
      </c>
      <c r="B84" s="8" t="s">
        <v>236</v>
      </c>
      <c r="C84" s="17" t="s">
        <v>162</v>
      </c>
      <c r="D84" s="17" t="s">
        <v>619</v>
      </c>
      <c r="E84" s="17" t="s">
        <v>1452</v>
      </c>
      <c r="F84" s="17" t="s">
        <v>630</v>
      </c>
      <c r="G84" s="17" t="s">
        <v>840</v>
      </c>
      <c r="H84" s="17" t="s">
        <v>720</v>
      </c>
      <c r="I84" s="17"/>
      <c r="J84" s="17"/>
      <c r="K84" s="17"/>
      <c r="L84" s="17"/>
      <c r="M84" s="17"/>
      <c r="P84" s="17" t="s">
        <v>661</v>
      </c>
    </row>
    <row r="85" spans="1:16">
      <c r="A85" s="8" t="s">
        <v>237</v>
      </c>
      <c r="B85" s="8" t="s">
        <v>238</v>
      </c>
      <c r="C85" s="17" t="s">
        <v>162</v>
      </c>
      <c r="D85" s="17" t="s">
        <v>619</v>
      </c>
      <c r="E85" s="17" t="s">
        <v>1452</v>
      </c>
      <c r="F85" s="17" t="s">
        <v>630</v>
      </c>
      <c r="G85" s="17" t="s">
        <v>840</v>
      </c>
      <c r="H85" s="17"/>
      <c r="I85" s="17" t="s">
        <v>729</v>
      </c>
      <c r="J85" s="17" t="s">
        <v>728</v>
      </c>
      <c r="K85" s="17" t="s">
        <v>820</v>
      </c>
      <c r="L85" s="17"/>
      <c r="M85" s="17"/>
      <c r="P85" s="17" t="s">
        <v>780</v>
      </c>
    </row>
    <row r="86" spans="1:16">
      <c r="A86" s="8" t="s">
        <v>239</v>
      </c>
      <c r="B86" s="8" t="s">
        <v>240</v>
      </c>
      <c r="C86" s="17" t="s">
        <v>162</v>
      </c>
      <c r="D86" s="17" t="s">
        <v>619</v>
      </c>
      <c r="E86" s="17" t="s">
        <v>1452</v>
      </c>
      <c r="F86" s="17" t="s">
        <v>630</v>
      </c>
      <c r="G86" s="17" t="s">
        <v>840</v>
      </c>
      <c r="H86" s="17"/>
      <c r="I86" s="17"/>
      <c r="J86" s="17"/>
      <c r="K86" s="17" t="s">
        <v>820</v>
      </c>
      <c r="P86" s="17" t="s">
        <v>780</v>
      </c>
    </row>
    <row r="87" spans="1:16">
      <c r="A87" s="8" t="s">
        <v>241</v>
      </c>
      <c r="B87" s="8" t="s">
        <v>242</v>
      </c>
      <c r="C87" s="17" t="s">
        <v>162</v>
      </c>
      <c r="D87" s="17" t="s">
        <v>619</v>
      </c>
      <c r="E87" s="17" t="s">
        <v>1452</v>
      </c>
      <c r="F87" s="17" t="s">
        <v>630</v>
      </c>
      <c r="G87" s="17" t="s">
        <v>840</v>
      </c>
      <c r="H87" s="17" t="s">
        <v>720</v>
      </c>
      <c r="I87" s="17" t="s">
        <v>729</v>
      </c>
      <c r="J87" s="17" t="s">
        <v>728</v>
      </c>
      <c r="K87" s="17" t="s">
        <v>820</v>
      </c>
      <c r="L87" s="17"/>
      <c r="M87" s="17"/>
      <c r="P87" s="17" t="s">
        <v>661</v>
      </c>
    </row>
    <row r="88" spans="1:16">
      <c r="A88" s="8" t="s">
        <v>258</v>
      </c>
      <c r="B88" s="8" t="s">
        <v>259</v>
      </c>
      <c r="C88" s="17" t="s">
        <v>162</v>
      </c>
      <c r="D88" s="17" t="s">
        <v>619</v>
      </c>
      <c r="E88" s="17" t="s">
        <v>1452</v>
      </c>
      <c r="F88" s="17" t="s">
        <v>630</v>
      </c>
      <c r="G88" s="17" t="s">
        <v>840</v>
      </c>
      <c r="H88" s="17" t="s">
        <v>813</v>
      </c>
      <c r="I88" s="17" t="s">
        <v>736</v>
      </c>
      <c r="J88" s="17" t="s">
        <v>1027</v>
      </c>
      <c r="K88" s="17" t="s">
        <v>721</v>
      </c>
      <c r="L88" s="17"/>
      <c r="M88" s="17"/>
      <c r="P88" s="17" t="s">
        <v>1457</v>
      </c>
    </row>
    <row r="89" spans="1:16">
      <c r="A89" s="8" t="s">
        <v>213</v>
      </c>
      <c r="B89" s="8" t="s">
        <v>214</v>
      </c>
      <c r="C89" s="17" t="s">
        <v>162</v>
      </c>
      <c r="D89" s="17" t="s">
        <v>619</v>
      </c>
      <c r="E89" s="17" t="s">
        <v>1452</v>
      </c>
      <c r="F89" s="17" t="s">
        <v>630</v>
      </c>
      <c r="G89" s="17" t="s">
        <v>840</v>
      </c>
      <c r="H89" s="17"/>
      <c r="I89" s="17"/>
      <c r="J89" s="17"/>
      <c r="K89" s="17" t="s">
        <v>820</v>
      </c>
      <c r="L89" s="17"/>
      <c r="M89" s="17"/>
      <c r="P89" s="17" t="s">
        <v>780</v>
      </c>
    </row>
    <row r="90" spans="1:16">
      <c r="A90" s="8" t="s">
        <v>1560</v>
      </c>
      <c r="B90" s="8" t="s">
        <v>1561</v>
      </c>
      <c r="C90" s="17" t="s">
        <v>245</v>
      </c>
      <c r="D90" s="17" t="s">
        <v>603</v>
      </c>
      <c r="E90" s="17" t="s">
        <v>1562</v>
      </c>
      <c r="F90" s="8" t="s">
        <v>630</v>
      </c>
      <c r="G90" s="8" t="s">
        <v>840</v>
      </c>
      <c r="H90" s="8" t="s">
        <v>1563</v>
      </c>
      <c r="I90" s="8" t="s">
        <v>736</v>
      </c>
      <c r="J90" s="8" t="s">
        <v>1027</v>
      </c>
      <c r="K90" s="8" t="s">
        <v>820</v>
      </c>
      <c r="P90" s="17" t="s">
        <v>1564</v>
      </c>
    </row>
    <row r="91" spans="1:16">
      <c r="A91" s="8" t="s">
        <v>1565</v>
      </c>
      <c r="B91" s="8" t="s">
        <v>1566</v>
      </c>
      <c r="C91" s="17" t="s">
        <v>162</v>
      </c>
      <c r="D91" s="17" t="s">
        <v>603</v>
      </c>
      <c r="E91" s="17" t="s">
        <v>1562</v>
      </c>
      <c r="F91" s="8" t="s">
        <v>630</v>
      </c>
      <c r="G91" s="8" t="s">
        <v>840</v>
      </c>
      <c r="H91" s="8" t="s">
        <v>814</v>
      </c>
      <c r="K91" s="8" t="s">
        <v>720</v>
      </c>
      <c r="P91" s="8" t="s">
        <v>1567</v>
      </c>
    </row>
    <row r="92" spans="1:16">
      <c r="A92" s="8" t="s">
        <v>1568</v>
      </c>
      <c r="B92" s="8" t="s">
        <v>1569</v>
      </c>
      <c r="C92" s="17" t="s">
        <v>162</v>
      </c>
      <c r="D92" s="17" t="s">
        <v>603</v>
      </c>
      <c r="E92" s="17" t="s">
        <v>1562</v>
      </c>
      <c r="F92" s="8" t="s">
        <v>630</v>
      </c>
      <c r="G92" s="8" t="s">
        <v>840</v>
      </c>
      <c r="K92" s="8" t="s">
        <v>721</v>
      </c>
      <c r="P92" s="8" t="s">
        <v>1489</v>
      </c>
    </row>
    <row r="93" spans="1:16">
      <c r="A93" s="8" t="s">
        <v>1570</v>
      </c>
      <c r="B93" s="8" t="s">
        <v>1571</v>
      </c>
      <c r="C93" s="17" t="s">
        <v>162</v>
      </c>
      <c r="D93" s="17" t="s">
        <v>603</v>
      </c>
      <c r="E93" s="17" t="s">
        <v>1562</v>
      </c>
      <c r="F93" s="8" t="s">
        <v>630</v>
      </c>
      <c r="G93" s="8" t="s">
        <v>840</v>
      </c>
      <c r="H93" s="8" t="s">
        <v>1563</v>
      </c>
      <c r="I93" s="8" t="s">
        <v>722</v>
      </c>
      <c r="J93" s="8" t="s">
        <v>727</v>
      </c>
      <c r="K93" s="8" t="s">
        <v>820</v>
      </c>
      <c r="P93" s="8" t="s">
        <v>1572</v>
      </c>
    </row>
    <row r="94" spans="1:16">
      <c r="A94" s="8" t="s">
        <v>1573</v>
      </c>
      <c r="B94" s="8" t="s">
        <v>1574</v>
      </c>
      <c r="C94" s="17" t="s">
        <v>162</v>
      </c>
      <c r="D94" s="17" t="s">
        <v>603</v>
      </c>
      <c r="E94" s="17" t="s">
        <v>1562</v>
      </c>
      <c r="F94" s="8" t="s">
        <v>630</v>
      </c>
      <c r="G94" s="8" t="s">
        <v>840</v>
      </c>
      <c r="I94" s="8" t="s">
        <v>856</v>
      </c>
      <c r="K94" s="8" t="s">
        <v>820</v>
      </c>
      <c r="P94" s="17" t="s">
        <v>1575</v>
      </c>
    </row>
    <row r="95" spans="1:16">
      <c r="A95" s="8" t="s">
        <v>1576</v>
      </c>
      <c r="B95" s="8" t="s">
        <v>1577</v>
      </c>
      <c r="C95" s="17" t="s">
        <v>162</v>
      </c>
      <c r="D95" s="17" t="s">
        <v>603</v>
      </c>
      <c r="E95" s="17" t="s">
        <v>1562</v>
      </c>
      <c r="F95" s="8" t="s">
        <v>630</v>
      </c>
      <c r="G95" s="8" t="s">
        <v>840</v>
      </c>
      <c r="H95" s="8" t="s">
        <v>720</v>
      </c>
      <c r="K95" s="8" t="s">
        <v>820</v>
      </c>
      <c r="P95" s="8" t="s">
        <v>1578</v>
      </c>
    </row>
    <row r="96" spans="1:16">
      <c r="A96" s="8" t="s">
        <v>1579</v>
      </c>
      <c r="B96" s="8" t="s">
        <v>1580</v>
      </c>
      <c r="C96" s="17" t="s">
        <v>162</v>
      </c>
      <c r="D96" s="17" t="s">
        <v>603</v>
      </c>
      <c r="E96" s="17" t="s">
        <v>1562</v>
      </c>
      <c r="F96" s="8" t="s">
        <v>630</v>
      </c>
      <c r="G96" s="8" t="s">
        <v>840</v>
      </c>
      <c r="H96" s="8" t="s">
        <v>720</v>
      </c>
      <c r="I96" s="8" t="s">
        <v>721</v>
      </c>
      <c r="J96" s="8" t="s">
        <v>728</v>
      </c>
      <c r="K96" s="8" t="s">
        <v>820</v>
      </c>
      <c r="P96" s="8" t="s">
        <v>1581</v>
      </c>
    </row>
    <row r="97" spans="1:16">
      <c r="A97" s="8" t="s">
        <v>549</v>
      </c>
      <c r="B97" s="8" t="s">
        <v>1582</v>
      </c>
      <c r="C97" s="17" t="s">
        <v>162</v>
      </c>
      <c r="D97" s="17" t="s">
        <v>603</v>
      </c>
      <c r="E97" s="17" t="s">
        <v>1562</v>
      </c>
      <c r="F97" s="8" t="s">
        <v>630</v>
      </c>
      <c r="G97" s="8" t="s">
        <v>840</v>
      </c>
      <c r="H97" s="8" t="s">
        <v>1583</v>
      </c>
      <c r="I97" s="8" t="s">
        <v>736</v>
      </c>
      <c r="J97" s="8" t="s">
        <v>1027</v>
      </c>
      <c r="K97" s="8" t="s">
        <v>820</v>
      </c>
      <c r="P97" s="8" t="s">
        <v>1584</v>
      </c>
    </row>
    <row r="98" spans="1:16">
      <c r="A98" s="8" t="s">
        <v>1585</v>
      </c>
      <c r="B98" s="8" t="s">
        <v>1586</v>
      </c>
      <c r="C98" s="17" t="s">
        <v>162</v>
      </c>
      <c r="D98" s="17" t="s">
        <v>603</v>
      </c>
      <c r="E98" s="17" t="s">
        <v>1562</v>
      </c>
      <c r="F98" s="8" t="s">
        <v>630</v>
      </c>
      <c r="G98" s="8" t="s">
        <v>840</v>
      </c>
      <c r="H98" s="8" t="s">
        <v>1460</v>
      </c>
      <c r="I98" s="8" t="s">
        <v>736</v>
      </c>
      <c r="J98" s="8" t="s">
        <v>1027</v>
      </c>
      <c r="K98" s="8" t="s">
        <v>820</v>
      </c>
      <c r="P98" s="8" t="s">
        <v>1587</v>
      </c>
    </row>
    <row r="99" spans="1:16">
      <c r="A99" s="8" t="s">
        <v>1588</v>
      </c>
      <c r="B99" s="8" t="s">
        <v>1589</v>
      </c>
      <c r="C99" s="17" t="s">
        <v>162</v>
      </c>
      <c r="D99" s="17" t="s">
        <v>603</v>
      </c>
      <c r="E99" s="17" t="s">
        <v>1562</v>
      </c>
      <c r="F99" s="8" t="s">
        <v>630</v>
      </c>
      <c r="G99" s="8" t="s">
        <v>840</v>
      </c>
      <c r="I99" s="8" t="s">
        <v>720</v>
      </c>
      <c r="J99" s="8" t="s">
        <v>728</v>
      </c>
      <c r="K99" s="8" t="s">
        <v>820</v>
      </c>
      <c r="P99" s="8" t="s">
        <v>1590</v>
      </c>
    </row>
    <row r="100" spans="1:16">
      <c r="A100" s="8" t="s">
        <v>1591</v>
      </c>
      <c r="B100" s="8" t="s">
        <v>1592</v>
      </c>
      <c r="C100" s="17" t="s">
        <v>162</v>
      </c>
      <c r="D100" s="17" t="s">
        <v>603</v>
      </c>
      <c r="E100" s="17" t="s">
        <v>1562</v>
      </c>
      <c r="F100" s="8" t="s">
        <v>630</v>
      </c>
      <c r="G100" s="8" t="s">
        <v>840</v>
      </c>
      <c r="K100" s="8" t="s">
        <v>820</v>
      </c>
      <c r="P100" s="8" t="s">
        <v>1593</v>
      </c>
    </row>
    <row r="101" spans="1:16">
      <c r="A101" s="8" t="s">
        <v>1594</v>
      </c>
      <c r="B101" s="8" t="s">
        <v>1595</v>
      </c>
      <c r="C101" s="17" t="s">
        <v>162</v>
      </c>
      <c r="D101" s="17" t="s">
        <v>603</v>
      </c>
      <c r="E101" s="17" t="s">
        <v>1562</v>
      </c>
      <c r="F101" s="8" t="s">
        <v>630</v>
      </c>
      <c r="G101" s="8" t="s">
        <v>840</v>
      </c>
      <c r="K101" s="8" t="s">
        <v>820</v>
      </c>
      <c r="P101" s="8" t="s">
        <v>1596</v>
      </c>
    </row>
    <row r="102" spans="1:16">
      <c r="A102" s="8" t="s">
        <v>1597</v>
      </c>
      <c r="B102" s="8" t="s">
        <v>1598</v>
      </c>
      <c r="C102" s="17" t="s">
        <v>162</v>
      </c>
      <c r="D102" s="17" t="s">
        <v>603</v>
      </c>
      <c r="E102" s="17" t="s">
        <v>1562</v>
      </c>
      <c r="F102" s="8" t="s">
        <v>630</v>
      </c>
      <c r="G102" s="8" t="s">
        <v>840</v>
      </c>
      <c r="K102" s="8" t="s">
        <v>820</v>
      </c>
      <c r="P102" s="8" t="s">
        <v>1599</v>
      </c>
    </row>
    <row r="103" spans="1:16">
      <c r="A103" s="8" t="s">
        <v>1600</v>
      </c>
      <c r="B103" s="8" t="s">
        <v>1601</v>
      </c>
      <c r="C103" s="17" t="s">
        <v>162</v>
      </c>
      <c r="D103" s="17" t="s">
        <v>603</v>
      </c>
      <c r="E103" s="17" t="s">
        <v>1562</v>
      </c>
      <c r="F103" s="8" t="s">
        <v>630</v>
      </c>
      <c r="G103" s="8" t="s">
        <v>840</v>
      </c>
      <c r="K103" s="8" t="s">
        <v>720</v>
      </c>
      <c r="P103" s="17" t="s">
        <v>1602</v>
      </c>
    </row>
    <row r="104" spans="1:16">
      <c r="A104" s="8" t="s">
        <v>538</v>
      </c>
      <c r="B104" s="8" t="s">
        <v>1603</v>
      </c>
      <c r="C104" s="17" t="s">
        <v>162</v>
      </c>
      <c r="D104" s="17" t="s">
        <v>603</v>
      </c>
      <c r="E104" s="17" t="s">
        <v>1562</v>
      </c>
      <c r="F104" s="8" t="s">
        <v>630</v>
      </c>
      <c r="G104" s="8" t="s">
        <v>840</v>
      </c>
      <c r="K104" s="8" t="s">
        <v>720</v>
      </c>
      <c r="P104" s="17" t="s">
        <v>1602</v>
      </c>
    </row>
    <row r="105" spans="1:16">
      <c r="A105" s="8" t="s">
        <v>1604</v>
      </c>
      <c r="B105" s="8" t="s">
        <v>1605</v>
      </c>
      <c r="C105" s="17" t="s">
        <v>162</v>
      </c>
      <c r="D105" s="17" t="s">
        <v>603</v>
      </c>
      <c r="E105" s="17" t="s">
        <v>1562</v>
      </c>
      <c r="F105" s="8" t="s">
        <v>630</v>
      </c>
      <c r="G105" s="8" t="s">
        <v>840</v>
      </c>
      <c r="H105" s="8" t="s">
        <v>849</v>
      </c>
      <c r="I105" s="8" t="s">
        <v>720</v>
      </c>
      <c r="J105" s="8" t="s">
        <v>728</v>
      </c>
      <c r="K105" s="8" t="s">
        <v>820</v>
      </c>
      <c r="P105" s="8" t="s">
        <v>1606</v>
      </c>
    </row>
    <row r="106" spans="1:16">
      <c r="A106" s="8" t="s">
        <v>1607</v>
      </c>
      <c r="B106" s="8" t="s">
        <v>1608</v>
      </c>
      <c r="C106" s="17" t="s">
        <v>162</v>
      </c>
      <c r="D106" s="17" t="s">
        <v>603</v>
      </c>
      <c r="E106" s="17" t="s">
        <v>1562</v>
      </c>
      <c r="F106" s="8" t="s">
        <v>630</v>
      </c>
      <c r="G106" s="8" t="s">
        <v>840</v>
      </c>
      <c r="K106" s="8" t="s">
        <v>820</v>
      </c>
      <c r="P106" s="8" t="s">
        <v>1609</v>
      </c>
    </row>
    <row r="107" spans="1:16">
      <c r="A107" s="8" t="s">
        <v>1610</v>
      </c>
      <c r="B107" s="8" t="s">
        <v>1611</v>
      </c>
      <c r="C107" s="17" t="s">
        <v>162</v>
      </c>
      <c r="D107" s="17" t="s">
        <v>603</v>
      </c>
      <c r="E107" s="17" t="s">
        <v>1562</v>
      </c>
      <c r="F107" s="8" t="s">
        <v>630</v>
      </c>
      <c r="G107" s="8" t="s">
        <v>840</v>
      </c>
      <c r="K107" s="8" t="s">
        <v>820</v>
      </c>
      <c r="P107" s="8" t="s">
        <v>1612</v>
      </c>
    </row>
    <row r="108" spans="1:16">
      <c r="A108" s="8" t="s">
        <v>1613</v>
      </c>
      <c r="B108" s="8" t="s">
        <v>1614</v>
      </c>
      <c r="C108" s="17" t="s">
        <v>162</v>
      </c>
      <c r="D108" s="17" t="s">
        <v>603</v>
      </c>
      <c r="E108" s="17" t="s">
        <v>1562</v>
      </c>
      <c r="F108" s="8" t="s">
        <v>630</v>
      </c>
      <c r="G108" s="8" t="s">
        <v>840</v>
      </c>
      <c r="H108" s="8" t="s">
        <v>904</v>
      </c>
      <c r="K108" s="8" t="s">
        <v>820</v>
      </c>
      <c r="P108" s="8" t="s">
        <v>1615</v>
      </c>
    </row>
    <row r="109" spans="1:16">
      <c r="A109" s="8" t="s">
        <v>1616</v>
      </c>
      <c r="B109" s="8" t="s">
        <v>1617</v>
      </c>
      <c r="C109" s="17" t="s">
        <v>162</v>
      </c>
      <c r="D109" s="17" t="s">
        <v>603</v>
      </c>
      <c r="E109" s="17" t="s">
        <v>1562</v>
      </c>
      <c r="F109" s="8" t="s">
        <v>630</v>
      </c>
      <c r="G109" s="8" t="s">
        <v>840</v>
      </c>
      <c r="K109" s="8" t="s">
        <v>820</v>
      </c>
      <c r="P109" s="8" t="s">
        <v>1618</v>
      </c>
    </row>
    <row r="110" spans="1:16">
      <c r="A110" s="8" t="s">
        <v>1619</v>
      </c>
      <c r="B110" s="8" t="s">
        <v>1620</v>
      </c>
      <c r="C110" s="17" t="s">
        <v>162</v>
      </c>
      <c r="D110" s="17" t="s">
        <v>603</v>
      </c>
      <c r="E110" s="17" t="s">
        <v>1562</v>
      </c>
      <c r="F110" s="8" t="s">
        <v>630</v>
      </c>
      <c r="G110" s="8" t="s">
        <v>840</v>
      </c>
      <c r="H110" s="8" t="s">
        <v>1084</v>
      </c>
      <c r="I110" s="8" t="s">
        <v>720</v>
      </c>
      <c r="J110" s="8" t="s">
        <v>728</v>
      </c>
      <c r="K110" s="8" t="s">
        <v>820</v>
      </c>
      <c r="P110" s="8" t="s">
        <v>1621</v>
      </c>
    </row>
    <row r="111" spans="1:16">
      <c r="A111" s="8" t="s">
        <v>1622</v>
      </c>
      <c r="B111" s="8" t="s">
        <v>1623</v>
      </c>
      <c r="C111" s="17" t="s">
        <v>162</v>
      </c>
      <c r="D111" s="17" t="s">
        <v>603</v>
      </c>
      <c r="E111" s="17" t="s">
        <v>1562</v>
      </c>
      <c r="F111" s="8" t="s">
        <v>630</v>
      </c>
      <c r="G111" s="8" t="s">
        <v>840</v>
      </c>
      <c r="H111" s="8" t="s">
        <v>1624</v>
      </c>
      <c r="I111" s="8" t="s">
        <v>720</v>
      </c>
      <c r="J111" s="8" t="s">
        <v>728</v>
      </c>
      <c r="K111" s="8" t="s">
        <v>820</v>
      </c>
      <c r="P111" s="8" t="s">
        <v>1625</v>
      </c>
    </row>
  </sheetData>
  <autoFilter ref="A1:P1" xr:uid="{0D8FF2E1-FC0F-47BE-9B8A-A685DEA17B08}">
    <sortState xmlns:xlrd2="http://schemas.microsoft.com/office/spreadsheetml/2017/richdata2" ref="A2:P111">
      <sortCondition ref="D1"/>
    </sortState>
  </autoFilter>
  <phoneticPr fontId="1" type="noConversion"/>
  <conditionalFormatting sqref="A1">
    <cfRule type="duplicateValues" dxfId="18" priority="16"/>
    <cfRule type="duplicateValues" dxfId="17" priority="17"/>
    <cfRule type="duplicateValues" dxfId="16" priority="18"/>
  </conditionalFormatting>
  <conditionalFormatting sqref="A1:E1 G1:M1 P1">
    <cfRule type="duplicateValues" dxfId="15" priority="19"/>
  </conditionalFormatting>
  <conditionalFormatting sqref="B1:E1 G1:M1 P1">
    <cfRule type="duplicateValues" dxfId="14" priority="13"/>
    <cfRule type="duplicateValues" dxfId="13" priority="14"/>
    <cfRule type="duplicateValues" dxfId="12" priority="15"/>
  </conditionalFormatting>
  <conditionalFormatting sqref="F1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N1">
    <cfRule type="duplicateValues" dxfId="7" priority="8"/>
  </conditionalFormatting>
  <conditionalFormatting sqref="N1">
    <cfRule type="duplicateValues" dxfId="6" priority="5"/>
    <cfRule type="duplicateValues" dxfId="5" priority="6"/>
    <cfRule type="duplicateValues" dxfId="4" priority="7"/>
  </conditionalFormatting>
  <conditionalFormatting sqref="O1">
    <cfRule type="duplicateValues" dxfId="3" priority="4"/>
  </conditionalFormatting>
  <conditionalFormatting sqref="O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dimension ref="A1:T25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22" sqref="A22:XFD22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14" width="23.75" customWidth="1"/>
    <col min="15" max="15" width="43.625" customWidth="1"/>
    <col min="16" max="16" width="23.75" customWidth="1"/>
    <col min="17" max="20" width="15.125" customWidth="1"/>
  </cols>
  <sheetData>
    <row r="1" spans="1:20" ht="30" customHeight="1">
      <c r="A1" t="s">
        <v>0</v>
      </c>
      <c r="B1" t="s">
        <v>812</v>
      </c>
      <c r="C1" t="s">
        <v>787</v>
      </c>
      <c r="D1" t="s">
        <v>788</v>
      </c>
      <c r="E1" s="12" t="s">
        <v>789</v>
      </c>
      <c r="F1" s="12" t="s">
        <v>790</v>
      </c>
      <c r="G1" s="13" t="s">
        <v>792</v>
      </c>
      <c r="H1" s="13" t="s">
        <v>793</v>
      </c>
      <c r="I1" t="s">
        <v>1126</v>
      </c>
      <c r="J1" t="s">
        <v>794</v>
      </c>
      <c r="K1" t="s">
        <v>1433</v>
      </c>
      <c r="L1" s="14" t="s">
        <v>795</v>
      </c>
      <c r="M1" s="14" t="s">
        <v>796</v>
      </c>
      <c r="N1" s="14" t="s">
        <v>797</v>
      </c>
      <c r="O1" s="14" t="s">
        <v>798</v>
      </c>
      <c r="P1" s="14" t="s">
        <v>1642</v>
      </c>
      <c r="Q1" s="12" t="s">
        <v>1662</v>
      </c>
      <c r="R1" s="12" t="s">
        <v>1638</v>
      </c>
      <c r="S1" s="12" t="s">
        <v>1639</v>
      </c>
      <c r="T1" s="12" t="s">
        <v>1644</v>
      </c>
    </row>
    <row r="2" spans="1:20">
      <c r="A2" s="1" t="s">
        <v>7</v>
      </c>
      <c r="B2" s="1" t="s">
        <v>799</v>
      </c>
      <c r="C2" t="s">
        <v>1168</v>
      </c>
      <c r="D2" t="s">
        <v>1180</v>
      </c>
      <c r="E2" s="12" t="s">
        <v>791</v>
      </c>
      <c r="F2" s="12" t="s">
        <v>791</v>
      </c>
      <c r="G2" s="13" t="s">
        <v>811</v>
      </c>
      <c r="H2" s="13" t="s">
        <v>1183</v>
      </c>
      <c r="I2" t="s">
        <v>1127</v>
      </c>
      <c r="J2" t="s">
        <v>1122</v>
      </c>
      <c r="K2" t="s">
        <v>1434</v>
      </c>
      <c r="L2" s="14" t="s">
        <v>791</v>
      </c>
      <c r="M2" s="14" t="s">
        <v>1131</v>
      </c>
      <c r="N2" s="14" t="s">
        <v>1132</v>
      </c>
      <c r="O2" t="s">
        <v>1677</v>
      </c>
      <c r="P2" s="14" t="s">
        <v>1643</v>
      </c>
      <c r="Q2" s="12"/>
      <c r="R2" s="12" t="s">
        <v>1640</v>
      </c>
      <c r="S2" s="12" t="s">
        <v>1641</v>
      </c>
      <c r="T2" s="12" t="s">
        <v>1645</v>
      </c>
    </row>
    <row r="3" spans="1:20">
      <c r="A3" s="1" t="s">
        <v>7</v>
      </c>
      <c r="B3" s="1" t="s">
        <v>800</v>
      </c>
      <c r="C3" t="s">
        <v>1169</v>
      </c>
      <c r="D3" t="s">
        <v>1181</v>
      </c>
      <c r="E3" s="12" t="s">
        <v>1134</v>
      </c>
      <c r="F3" s="12" t="s">
        <v>1134</v>
      </c>
      <c r="G3" s="13" t="s">
        <v>811</v>
      </c>
      <c r="H3" s="13" t="s">
        <v>1183</v>
      </c>
      <c r="I3" t="s">
        <v>1128</v>
      </c>
      <c r="J3" t="s">
        <v>1123</v>
      </c>
      <c r="K3" t="s">
        <v>1434</v>
      </c>
      <c r="L3" s="14" t="s">
        <v>1134</v>
      </c>
      <c r="M3" s="14" t="s">
        <v>1135</v>
      </c>
      <c r="N3" s="14" t="s">
        <v>1136</v>
      </c>
      <c r="O3" t="s">
        <v>1678</v>
      </c>
      <c r="P3" s="14" t="s">
        <v>1643</v>
      </c>
      <c r="Q3" s="12"/>
      <c r="R3" s="12"/>
      <c r="S3" s="12"/>
      <c r="T3" s="12" t="s">
        <v>1646</v>
      </c>
    </row>
    <row r="4" spans="1:20">
      <c r="A4" s="1" t="s">
        <v>7</v>
      </c>
      <c r="B4" s="1" t="s">
        <v>801</v>
      </c>
      <c r="C4" t="s">
        <v>1170</v>
      </c>
      <c r="D4" t="s">
        <v>1182</v>
      </c>
      <c r="E4" s="12" t="s">
        <v>1138</v>
      </c>
      <c r="F4" s="12" t="s">
        <v>1138</v>
      </c>
      <c r="G4" s="13" t="s">
        <v>811</v>
      </c>
      <c r="H4" s="13" t="s">
        <v>1183</v>
      </c>
      <c r="I4" t="s">
        <v>1129</v>
      </c>
      <c r="J4" t="s">
        <v>1124</v>
      </c>
      <c r="K4" t="s">
        <v>1434</v>
      </c>
      <c r="L4" s="14" t="s">
        <v>1138</v>
      </c>
      <c r="M4" s="14" t="s">
        <v>1139</v>
      </c>
      <c r="N4" s="14" t="s">
        <v>1140</v>
      </c>
      <c r="O4" t="s">
        <v>1679</v>
      </c>
      <c r="P4" s="14" t="s">
        <v>1643</v>
      </c>
      <c r="Q4" s="12"/>
      <c r="R4" s="12"/>
      <c r="S4" s="12"/>
      <c r="T4" s="12" t="s">
        <v>1647</v>
      </c>
    </row>
    <row r="5" spans="1:20">
      <c r="A5" s="1" t="s">
        <v>7</v>
      </c>
      <c r="B5" s="1" t="s">
        <v>802</v>
      </c>
      <c r="C5" t="s">
        <v>1171</v>
      </c>
      <c r="E5" s="12"/>
      <c r="F5" s="12"/>
      <c r="G5" s="13"/>
      <c r="H5" s="13"/>
      <c r="L5" s="14" t="s">
        <v>1141</v>
      </c>
      <c r="M5" s="14" t="s">
        <v>1142</v>
      </c>
      <c r="N5" s="14" t="s">
        <v>1143</v>
      </c>
      <c r="O5" t="s">
        <v>1680</v>
      </c>
      <c r="P5" s="14" t="s">
        <v>1643</v>
      </c>
      <c r="Q5" s="12"/>
      <c r="R5" s="12"/>
      <c r="S5" s="12"/>
      <c r="T5" s="12" t="s">
        <v>1648</v>
      </c>
    </row>
    <row r="6" spans="1:20">
      <c r="A6" s="1" t="s">
        <v>7</v>
      </c>
      <c r="B6" s="1" t="s">
        <v>803</v>
      </c>
      <c r="C6" t="s">
        <v>1172</v>
      </c>
      <c r="E6" s="12"/>
      <c r="F6" s="12"/>
      <c r="G6" s="13"/>
      <c r="H6" s="13"/>
      <c r="L6" s="14" t="s">
        <v>1144</v>
      </c>
      <c r="M6" s="14" t="s">
        <v>1145</v>
      </c>
      <c r="N6" s="14" t="s">
        <v>1146</v>
      </c>
      <c r="O6" t="s">
        <v>1681</v>
      </c>
      <c r="P6" s="14" t="s">
        <v>1643</v>
      </c>
      <c r="Q6" s="12"/>
      <c r="R6" s="12"/>
      <c r="S6" s="12"/>
      <c r="T6" s="12" t="s">
        <v>1649</v>
      </c>
    </row>
    <row r="7" spans="1:20">
      <c r="A7" s="1" t="s">
        <v>7</v>
      </c>
      <c r="B7" s="1" t="s">
        <v>804</v>
      </c>
      <c r="C7" t="s">
        <v>1173</v>
      </c>
      <c r="E7" s="12"/>
      <c r="F7" s="12"/>
      <c r="G7" s="13"/>
      <c r="H7" s="13"/>
      <c r="L7" s="14" t="s">
        <v>1147</v>
      </c>
      <c r="M7" s="14" t="s">
        <v>1148</v>
      </c>
      <c r="N7" s="14" t="s">
        <v>1149</v>
      </c>
      <c r="O7" t="s">
        <v>1682</v>
      </c>
      <c r="P7" s="14" t="s">
        <v>1643</v>
      </c>
      <c r="Q7" s="12"/>
      <c r="R7" s="12"/>
      <c r="S7" s="12"/>
      <c r="T7" s="12" t="s">
        <v>1650</v>
      </c>
    </row>
    <row r="8" spans="1:20">
      <c r="A8" s="1" t="s">
        <v>7</v>
      </c>
      <c r="B8" s="1" t="s">
        <v>805</v>
      </c>
      <c r="C8" t="s">
        <v>1174</v>
      </c>
      <c r="E8" s="12"/>
      <c r="F8" s="12"/>
      <c r="G8" s="13"/>
      <c r="H8" s="13"/>
      <c r="Q8" s="12"/>
      <c r="R8" s="12"/>
      <c r="S8" s="12"/>
      <c r="T8" s="12" t="s">
        <v>1651</v>
      </c>
    </row>
    <row r="9" spans="1:20">
      <c r="A9" s="1" t="s">
        <v>7</v>
      </c>
      <c r="B9" s="1" t="s">
        <v>806</v>
      </c>
      <c r="C9" t="s">
        <v>1175</v>
      </c>
      <c r="E9" s="12"/>
      <c r="F9" s="12"/>
      <c r="G9" s="13"/>
      <c r="H9" s="13"/>
      <c r="Q9" s="12"/>
      <c r="R9" s="12"/>
      <c r="S9" s="12"/>
      <c r="T9" s="12" t="s">
        <v>1652</v>
      </c>
    </row>
    <row r="10" spans="1:20">
      <c r="A10" s="1" t="s">
        <v>7</v>
      </c>
      <c r="B10" s="1" t="s">
        <v>807</v>
      </c>
      <c r="C10" t="s">
        <v>1176</v>
      </c>
      <c r="E10" s="12"/>
      <c r="F10" s="12"/>
      <c r="G10" s="13"/>
      <c r="H10" s="13"/>
      <c r="Q10" s="12"/>
      <c r="R10" s="12"/>
      <c r="S10" s="12"/>
      <c r="T10" s="12" t="s">
        <v>1653</v>
      </c>
    </row>
    <row r="11" spans="1:20">
      <c r="A11" s="1" t="s">
        <v>7</v>
      </c>
      <c r="B11" s="1" t="s">
        <v>808</v>
      </c>
      <c r="C11" t="s">
        <v>1177</v>
      </c>
      <c r="E11" s="12"/>
      <c r="F11" s="12"/>
      <c r="G11" s="13"/>
      <c r="H11" s="13"/>
      <c r="Q11" s="12"/>
      <c r="R11" s="12"/>
      <c r="S11" s="12"/>
      <c r="T11" s="12" t="s">
        <v>1654</v>
      </c>
    </row>
    <row r="12" spans="1:20">
      <c r="A12" s="1" t="s">
        <v>7</v>
      </c>
      <c r="B12" s="1" t="s">
        <v>809</v>
      </c>
      <c r="C12" t="s">
        <v>1178</v>
      </c>
      <c r="E12" s="12"/>
      <c r="F12" s="12"/>
      <c r="G12" s="13"/>
      <c r="H12" s="13"/>
      <c r="Q12" s="12"/>
      <c r="R12" s="12"/>
      <c r="S12" s="12"/>
      <c r="T12" s="12" t="s">
        <v>1655</v>
      </c>
    </row>
    <row r="13" spans="1:20">
      <c r="A13" s="1" t="s">
        <v>7</v>
      </c>
      <c r="B13" s="1" t="s">
        <v>810</v>
      </c>
      <c r="C13" t="s">
        <v>1179</v>
      </c>
      <c r="E13" s="12"/>
      <c r="F13" s="12"/>
      <c r="G13" s="13"/>
      <c r="H13" s="13"/>
      <c r="Q13" s="12"/>
      <c r="R13" s="12"/>
      <c r="S13" s="12"/>
      <c r="T13" s="12" t="s">
        <v>1656</v>
      </c>
    </row>
    <row r="14" spans="1:20" s="21" customFormat="1">
      <c r="A14" s="21" t="s">
        <v>3</v>
      </c>
      <c r="B14" s="21" t="s">
        <v>799</v>
      </c>
      <c r="C14" s="21" t="s">
        <v>1208</v>
      </c>
      <c r="E14" s="21" t="s">
        <v>1218</v>
      </c>
      <c r="F14" s="21" t="s">
        <v>1218</v>
      </c>
      <c r="G14" s="21" t="s">
        <v>1229</v>
      </c>
      <c r="H14" s="21" t="s">
        <v>1230</v>
      </c>
      <c r="I14" s="21" t="s">
        <v>1234</v>
      </c>
      <c r="J14" s="21" t="s">
        <v>1240</v>
      </c>
      <c r="K14" s="12" t="s">
        <v>1658</v>
      </c>
      <c r="L14" s="21" t="s">
        <v>1184</v>
      </c>
      <c r="M14" s="21" t="s">
        <v>1185</v>
      </c>
      <c r="N14" s="21" t="s">
        <v>1186</v>
      </c>
      <c r="O14" s="21" t="s">
        <v>1187</v>
      </c>
      <c r="P14" s="21" t="s">
        <v>1184</v>
      </c>
      <c r="Q14" s="12" t="s">
        <v>1663</v>
      </c>
      <c r="R14" s="12" t="s">
        <v>1657</v>
      </c>
      <c r="S14" s="12" t="s">
        <v>1658</v>
      </c>
    </row>
    <row r="15" spans="1:20">
      <c r="A15" s="20" t="s">
        <v>3</v>
      </c>
      <c r="B15" s="20" t="s">
        <v>800</v>
      </c>
      <c r="C15" t="s">
        <v>1209</v>
      </c>
      <c r="E15" s="12" t="s">
        <v>1219</v>
      </c>
      <c r="F15" s="12" t="s">
        <v>1219</v>
      </c>
      <c r="G15" s="13" t="s">
        <v>811</v>
      </c>
      <c r="H15" s="13" t="s">
        <v>1231</v>
      </c>
      <c r="I15" t="s">
        <v>1235</v>
      </c>
      <c r="J15" t="s">
        <v>1241</v>
      </c>
      <c r="K15" s="12" t="s">
        <v>1658</v>
      </c>
      <c r="L15" s="14" t="s">
        <v>1188</v>
      </c>
      <c r="M15" s="14" t="s">
        <v>1189</v>
      </c>
      <c r="N15" s="14" t="s">
        <v>1190</v>
      </c>
      <c r="O15" s="14" t="s">
        <v>1191</v>
      </c>
      <c r="P15" s="14" t="s">
        <v>1188</v>
      </c>
      <c r="Q15" s="12" t="s">
        <v>1665</v>
      </c>
      <c r="R15" s="12" t="s">
        <v>1659</v>
      </c>
      <c r="S15" s="12" t="s">
        <v>1658</v>
      </c>
      <c r="T15" s="12"/>
    </row>
    <row r="16" spans="1:20">
      <c r="A16" s="20" t="s">
        <v>3</v>
      </c>
      <c r="B16" s="20" t="s">
        <v>801</v>
      </c>
      <c r="C16" t="s">
        <v>1210</v>
      </c>
      <c r="E16" s="12" t="s">
        <v>1220</v>
      </c>
      <c r="F16" s="12" t="s">
        <v>1220</v>
      </c>
      <c r="G16" s="13" t="s">
        <v>1232</v>
      </c>
      <c r="H16" s="13" t="s">
        <v>1233</v>
      </c>
      <c r="I16" t="s">
        <v>1236</v>
      </c>
      <c r="J16" t="s">
        <v>1242</v>
      </c>
      <c r="K16" s="12" t="s">
        <v>1658</v>
      </c>
      <c r="L16" s="14" t="s">
        <v>1192</v>
      </c>
      <c r="M16" s="14" t="s">
        <v>1193</v>
      </c>
      <c r="N16" s="14" t="s">
        <v>1194</v>
      </c>
      <c r="O16" s="14" t="s">
        <v>1195</v>
      </c>
      <c r="P16" s="14" t="s">
        <v>1192</v>
      </c>
      <c r="Q16" s="12" t="s">
        <v>1663</v>
      </c>
      <c r="R16" s="12" t="s">
        <v>1660</v>
      </c>
      <c r="S16" s="12" t="s">
        <v>1658</v>
      </c>
      <c r="T16" s="12"/>
    </row>
    <row r="17" spans="1:20">
      <c r="A17" s="20" t="s">
        <v>3</v>
      </c>
      <c r="B17" s="20" t="s">
        <v>802</v>
      </c>
      <c r="C17" t="s">
        <v>1211</v>
      </c>
      <c r="E17" s="12" t="s">
        <v>1221</v>
      </c>
      <c r="F17" s="12" t="s">
        <v>1221</v>
      </c>
      <c r="G17" s="13"/>
      <c r="H17" s="13"/>
      <c r="I17" t="s">
        <v>1237</v>
      </c>
      <c r="J17" t="s">
        <v>1243</v>
      </c>
      <c r="K17" s="12" t="s">
        <v>1658</v>
      </c>
      <c r="L17" s="14" t="s">
        <v>1196</v>
      </c>
      <c r="M17" s="14" t="s">
        <v>1197</v>
      </c>
      <c r="N17" s="14" t="s">
        <v>1198</v>
      </c>
      <c r="O17" s="14" t="s">
        <v>1199</v>
      </c>
      <c r="P17" s="14" t="s">
        <v>1196</v>
      </c>
      <c r="Q17" s="12" t="s">
        <v>1664</v>
      </c>
      <c r="R17" s="12" t="s">
        <v>1661</v>
      </c>
      <c r="S17" s="12" t="s">
        <v>1658</v>
      </c>
      <c r="T17" s="12"/>
    </row>
    <row r="18" spans="1:20">
      <c r="A18" s="20" t="s">
        <v>3</v>
      </c>
      <c r="B18" s="20" t="s">
        <v>803</v>
      </c>
      <c r="C18" t="s">
        <v>1212</v>
      </c>
      <c r="E18" s="12" t="s">
        <v>1222</v>
      </c>
      <c r="F18" s="12" t="s">
        <v>1222</v>
      </c>
      <c r="G18" s="13"/>
      <c r="H18" s="13"/>
      <c r="I18" t="s">
        <v>1238</v>
      </c>
      <c r="J18" t="s">
        <v>1244</v>
      </c>
      <c r="K18" s="12" t="s">
        <v>1658</v>
      </c>
      <c r="L18" s="14" t="s">
        <v>1200</v>
      </c>
      <c r="M18" s="14" t="s">
        <v>1201</v>
      </c>
      <c r="N18" s="14" t="s">
        <v>1202</v>
      </c>
      <c r="O18" s="14" t="s">
        <v>1203</v>
      </c>
      <c r="P18" s="14" t="s">
        <v>1200</v>
      </c>
      <c r="Q18" s="12" t="s">
        <v>1666</v>
      </c>
      <c r="R18" s="12"/>
      <c r="S18" s="12" t="s">
        <v>1658</v>
      </c>
      <c r="T18" s="12"/>
    </row>
    <row r="19" spans="1:20">
      <c r="A19" s="20" t="s">
        <v>3</v>
      </c>
      <c r="B19" s="20" t="s">
        <v>804</v>
      </c>
      <c r="C19" t="s">
        <v>1213</v>
      </c>
      <c r="E19" s="12" t="s">
        <v>1223</v>
      </c>
      <c r="F19" s="12" t="s">
        <v>1223</v>
      </c>
      <c r="G19" s="13"/>
      <c r="H19" s="13"/>
      <c r="I19" t="s">
        <v>1239</v>
      </c>
      <c r="J19" t="s">
        <v>1245</v>
      </c>
      <c r="K19" s="12" t="s">
        <v>1658</v>
      </c>
      <c r="L19" s="14" t="s">
        <v>1204</v>
      </c>
      <c r="M19" s="14" t="s">
        <v>1205</v>
      </c>
      <c r="N19" s="14" t="s">
        <v>1206</v>
      </c>
      <c r="O19" s="14" t="s">
        <v>1207</v>
      </c>
      <c r="P19" s="14" t="s">
        <v>1204</v>
      </c>
      <c r="Q19" s="12" t="s">
        <v>1664</v>
      </c>
      <c r="R19" s="12"/>
      <c r="S19" s="12" t="s">
        <v>1658</v>
      </c>
      <c r="T19" s="12"/>
    </row>
    <row r="20" spans="1:20">
      <c r="A20" s="20" t="s">
        <v>3</v>
      </c>
      <c r="B20" s="20" t="s">
        <v>805</v>
      </c>
      <c r="C20" t="s">
        <v>1214</v>
      </c>
      <c r="D20" t="s">
        <v>1224</v>
      </c>
      <c r="E20" s="12"/>
      <c r="F20" s="12"/>
      <c r="G20" s="13" t="s">
        <v>811</v>
      </c>
      <c r="H20" s="13" t="s">
        <v>1183</v>
      </c>
      <c r="I20" t="s">
        <v>1130</v>
      </c>
      <c r="J20" t="s">
        <v>1125</v>
      </c>
      <c r="K20" t="s">
        <v>1434</v>
      </c>
      <c r="L20" s="14" t="s">
        <v>1150</v>
      </c>
      <c r="M20" s="14" t="s">
        <v>1151</v>
      </c>
      <c r="N20" s="14" t="s">
        <v>1152</v>
      </c>
      <c r="O20" t="s">
        <v>1674</v>
      </c>
      <c r="P20" s="14" t="s">
        <v>1643</v>
      </c>
      <c r="Q20" s="12" t="s">
        <v>1663</v>
      </c>
      <c r="R20" s="12" t="s">
        <v>1640</v>
      </c>
      <c r="S20" s="12" t="s">
        <v>1641</v>
      </c>
      <c r="T20" s="12" t="s">
        <v>1670</v>
      </c>
    </row>
    <row r="21" spans="1:20">
      <c r="A21" s="20" t="s">
        <v>3</v>
      </c>
      <c r="B21" s="20" t="s">
        <v>806</v>
      </c>
      <c r="C21" t="s">
        <v>1215</v>
      </c>
      <c r="D21" t="s">
        <v>1225</v>
      </c>
      <c r="E21" s="12"/>
      <c r="F21" s="12"/>
      <c r="G21" s="13" t="s">
        <v>811</v>
      </c>
      <c r="H21" s="13" t="s">
        <v>1183</v>
      </c>
      <c r="L21" s="14" t="s">
        <v>1153</v>
      </c>
      <c r="M21" s="14" t="s">
        <v>1154</v>
      </c>
      <c r="N21" s="14" t="s">
        <v>1155</v>
      </c>
      <c r="O21" t="s">
        <v>1675</v>
      </c>
      <c r="P21" s="14" t="s">
        <v>1643</v>
      </c>
      <c r="Q21" s="12" t="s">
        <v>1665</v>
      </c>
      <c r="R21" s="12" t="s">
        <v>1667</v>
      </c>
      <c r="S21" s="12" t="s">
        <v>1641</v>
      </c>
      <c r="T21" s="12" t="s">
        <v>1671</v>
      </c>
    </row>
    <row r="22" spans="1:20">
      <c r="A22" s="20" t="s">
        <v>3</v>
      </c>
      <c r="B22" s="20" t="s">
        <v>807</v>
      </c>
      <c r="C22" t="s">
        <v>1214</v>
      </c>
      <c r="D22" t="s">
        <v>1226</v>
      </c>
      <c r="E22" s="12"/>
      <c r="F22" s="12"/>
      <c r="G22" s="13" t="s">
        <v>811</v>
      </c>
      <c r="H22" s="13" t="s">
        <v>1183</v>
      </c>
      <c r="L22" s="14" t="s">
        <v>1156</v>
      </c>
      <c r="M22" s="14" t="s">
        <v>1157</v>
      </c>
      <c r="N22" s="14" t="s">
        <v>1158</v>
      </c>
      <c r="O22" t="s">
        <v>1676</v>
      </c>
      <c r="P22" s="14" t="s">
        <v>1643</v>
      </c>
      <c r="Q22" s="12" t="s">
        <v>1663</v>
      </c>
      <c r="R22" s="12" t="s">
        <v>1640</v>
      </c>
      <c r="S22" s="12" t="s">
        <v>1641</v>
      </c>
      <c r="T22" s="12" t="s">
        <v>1670</v>
      </c>
    </row>
    <row r="23" spans="1:20">
      <c r="A23" s="20" t="s">
        <v>3</v>
      </c>
      <c r="B23" s="20" t="s">
        <v>808</v>
      </c>
      <c r="C23" t="s">
        <v>1216</v>
      </c>
      <c r="D23" t="s">
        <v>1227</v>
      </c>
      <c r="E23" s="12"/>
      <c r="F23" s="12"/>
      <c r="G23" s="13"/>
      <c r="H23" s="13"/>
      <c r="L23" s="14" t="s">
        <v>1159</v>
      </c>
      <c r="M23" s="14" t="s">
        <v>1160</v>
      </c>
      <c r="N23" s="14" t="s">
        <v>1161</v>
      </c>
      <c r="O23" s="14" t="s">
        <v>1683</v>
      </c>
      <c r="P23" s="14" t="s">
        <v>1643</v>
      </c>
      <c r="Q23" s="12" t="s">
        <v>1664</v>
      </c>
      <c r="R23" s="12" t="s">
        <v>1669</v>
      </c>
      <c r="S23" s="12" t="s">
        <v>1641</v>
      </c>
      <c r="T23" s="12" t="s">
        <v>1672</v>
      </c>
    </row>
    <row r="24" spans="1:20">
      <c r="A24" s="20" t="s">
        <v>3</v>
      </c>
      <c r="B24" s="20" t="s">
        <v>809</v>
      </c>
      <c r="C24" t="s">
        <v>1217</v>
      </c>
      <c r="D24" t="s">
        <v>1228</v>
      </c>
      <c r="E24" s="12"/>
      <c r="F24" s="12"/>
      <c r="G24" s="13"/>
      <c r="H24" s="13"/>
      <c r="L24" s="14" t="s">
        <v>1162</v>
      </c>
      <c r="M24" s="14" t="s">
        <v>1163</v>
      </c>
      <c r="N24" s="14" t="s">
        <v>1164</v>
      </c>
      <c r="O24" s="14" t="s">
        <v>1684</v>
      </c>
      <c r="P24" s="14" t="s">
        <v>1643</v>
      </c>
      <c r="Q24" s="12" t="s">
        <v>1666</v>
      </c>
      <c r="R24" s="12" t="s">
        <v>1668</v>
      </c>
      <c r="S24" s="12" t="s">
        <v>1641</v>
      </c>
      <c r="T24" s="12" t="s">
        <v>1673</v>
      </c>
    </row>
    <row r="25" spans="1:20">
      <c r="A25" s="20" t="s">
        <v>3</v>
      </c>
      <c r="B25" s="20" t="s">
        <v>810</v>
      </c>
      <c r="C25" t="s">
        <v>1216</v>
      </c>
      <c r="E25" s="12"/>
      <c r="F25" s="12"/>
      <c r="G25" s="13"/>
      <c r="H25" s="13"/>
      <c r="L25" s="14" t="s">
        <v>1165</v>
      </c>
      <c r="M25" s="14" t="s">
        <v>1166</v>
      </c>
      <c r="N25" s="14" t="s">
        <v>1167</v>
      </c>
      <c r="O25" s="14" t="s">
        <v>1685</v>
      </c>
      <c r="P25" s="14" t="s">
        <v>1643</v>
      </c>
      <c r="Q25" s="12" t="s">
        <v>1664</v>
      </c>
      <c r="R25" s="12" t="s">
        <v>1669</v>
      </c>
      <c r="S25" s="12" t="s">
        <v>1641</v>
      </c>
      <c r="T25" s="12" t="s">
        <v>1672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>
    <tabColor rgb="FFFFC000"/>
  </sheetPr>
  <dimension ref="A1:P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4" sqref="K14"/>
    </sheetView>
  </sheetViews>
  <sheetFormatPr defaultRowHeight="15"/>
  <cols>
    <col min="1" max="1" width="20.625" style="8" customWidth="1"/>
    <col min="2" max="6" width="13.625" style="8" customWidth="1"/>
    <col min="7" max="7" width="17.875" style="8" customWidth="1"/>
    <col min="8" max="15" width="16" style="8" customWidth="1"/>
    <col min="16" max="16" width="20.625" style="3" customWidth="1"/>
    <col min="17" max="16384" width="9" style="3"/>
  </cols>
  <sheetData>
    <row r="1" spans="1:16" s="2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1686</v>
      </c>
      <c r="O1" s="16" t="s">
        <v>1687</v>
      </c>
      <c r="P1" s="2" t="s">
        <v>628</v>
      </c>
    </row>
    <row r="2" spans="1:16">
      <c r="A2" s="8" t="s">
        <v>87</v>
      </c>
      <c r="B2" s="8" t="s">
        <v>88</v>
      </c>
      <c r="C2" s="17" t="s">
        <v>162</v>
      </c>
      <c r="D2" s="17" t="s">
        <v>599</v>
      </c>
      <c r="E2" s="17" t="s">
        <v>600</v>
      </c>
      <c r="F2" s="19" t="s">
        <v>631</v>
      </c>
      <c r="G2" s="19" t="s">
        <v>607</v>
      </c>
      <c r="H2" s="17"/>
      <c r="I2" s="17"/>
      <c r="J2" s="17"/>
      <c r="K2" s="17"/>
      <c r="L2" s="17"/>
      <c r="M2" s="17"/>
      <c r="N2" s="17"/>
      <c r="O2" s="17"/>
      <c r="P2" s="4" t="s">
        <v>615</v>
      </c>
    </row>
    <row r="3" spans="1:16">
      <c r="A3" s="8" t="s">
        <v>81</v>
      </c>
      <c r="B3" s="8" t="s">
        <v>82</v>
      </c>
      <c r="C3" s="17" t="s">
        <v>162</v>
      </c>
      <c r="D3" s="17" t="s">
        <v>599</v>
      </c>
      <c r="E3" s="17" t="s">
        <v>599</v>
      </c>
      <c r="F3" s="19" t="s">
        <v>631</v>
      </c>
      <c r="G3" s="19" t="s">
        <v>607</v>
      </c>
      <c r="H3" s="17"/>
      <c r="I3" s="17"/>
      <c r="J3" s="17"/>
      <c r="K3" s="17"/>
      <c r="L3" s="17"/>
      <c r="M3" s="17"/>
      <c r="N3" s="17"/>
      <c r="O3" s="17"/>
      <c r="P3" s="4" t="s">
        <v>615</v>
      </c>
    </row>
    <row r="4" spans="1:16">
      <c r="A4" s="8" t="s">
        <v>63</v>
      </c>
      <c r="B4" s="8" t="s">
        <v>64</v>
      </c>
      <c r="C4" s="17" t="s">
        <v>162</v>
      </c>
      <c r="D4" s="17" t="s">
        <v>599</v>
      </c>
      <c r="E4" s="17" t="s">
        <v>600</v>
      </c>
      <c r="F4" s="17" t="s">
        <v>630</v>
      </c>
      <c r="G4" s="17" t="s">
        <v>651</v>
      </c>
      <c r="I4" s="17" t="s">
        <v>729</v>
      </c>
      <c r="J4" s="17" t="s">
        <v>728</v>
      </c>
      <c r="K4" s="17" t="s">
        <v>734</v>
      </c>
      <c r="L4" s="17"/>
      <c r="M4" s="17"/>
      <c r="N4" s="17"/>
      <c r="O4" s="17"/>
      <c r="P4" s="4" t="s">
        <v>621</v>
      </c>
    </row>
    <row r="5" spans="1:16">
      <c r="A5" s="8" t="s">
        <v>79</v>
      </c>
      <c r="B5" s="8" t="s">
        <v>80</v>
      </c>
      <c r="C5" s="17" t="s">
        <v>162</v>
      </c>
      <c r="D5" s="17" t="s">
        <v>599</v>
      </c>
      <c r="E5" s="17" t="s">
        <v>660</v>
      </c>
      <c r="F5" s="17" t="s">
        <v>630</v>
      </c>
      <c r="G5" s="17" t="s">
        <v>651</v>
      </c>
      <c r="H5" s="17"/>
      <c r="I5" s="17" t="s">
        <v>729</v>
      </c>
      <c r="J5" s="17" t="s">
        <v>728</v>
      </c>
      <c r="K5" s="17" t="s">
        <v>737</v>
      </c>
      <c r="L5" s="17"/>
      <c r="M5" s="17"/>
      <c r="N5" s="17"/>
      <c r="O5" s="17"/>
      <c r="P5" s="4" t="s">
        <v>615</v>
      </c>
    </row>
    <row r="6" spans="1:16">
      <c r="A6" s="8" t="s">
        <v>71</v>
      </c>
      <c r="B6" s="8" t="s">
        <v>72</v>
      </c>
      <c r="C6" s="17" t="s">
        <v>162</v>
      </c>
      <c r="D6" s="17" t="s">
        <v>599</v>
      </c>
      <c r="E6" s="17" t="s">
        <v>660</v>
      </c>
      <c r="F6" s="17" t="s">
        <v>630</v>
      </c>
      <c r="G6" s="17" t="s">
        <v>651</v>
      </c>
      <c r="H6" s="17"/>
      <c r="I6" s="17" t="s">
        <v>731</v>
      </c>
      <c r="J6" s="17" t="s">
        <v>1023</v>
      </c>
      <c r="K6" s="17" t="s">
        <v>737</v>
      </c>
      <c r="L6" s="17"/>
      <c r="M6" s="17"/>
      <c r="N6" s="17"/>
      <c r="O6" s="17"/>
      <c r="P6" s="4" t="s">
        <v>615</v>
      </c>
    </row>
    <row r="7" spans="1:16">
      <c r="A7" s="8" t="s">
        <v>65</v>
      </c>
      <c r="B7" s="8" t="s">
        <v>66</v>
      </c>
      <c r="C7" s="17" t="s">
        <v>162</v>
      </c>
      <c r="D7" s="17" t="s">
        <v>599</v>
      </c>
      <c r="E7" s="17" t="s">
        <v>660</v>
      </c>
      <c r="F7" s="17" t="s">
        <v>630</v>
      </c>
      <c r="G7" s="17" t="s">
        <v>651</v>
      </c>
      <c r="H7" s="17"/>
      <c r="I7" s="17"/>
      <c r="J7" s="17"/>
      <c r="K7" s="17" t="s">
        <v>737</v>
      </c>
      <c r="L7" s="17"/>
      <c r="N7" s="17"/>
      <c r="O7" s="17"/>
      <c r="P7" s="4" t="s">
        <v>615</v>
      </c>
    </row>
    <row r="8" spans="1:16">
      <c r="A8" s="8" t="s">
        <v>67</v>
      </c>
      <c r="B8" s="8" t="s">
        <v>68</v>
      </c>
      <c r="C8" s="17" t="s">
        <v>162</v>
      </c>
      <c r="D8" s="17" t="s">
        <v>599</v>
      </c>
      <c r="E8" s="17" t="s">
        <v>660</v>
      </c>
      <c r="F8" s="17" t="s">
        <v>630</v>
      </c>
      <c r="G8" s="17" t="s">
        <v>651</v>
      </c>
      <c r="H8" s="17"/>
      <c r="I8" s="17"/>
      <c r="J8" s="17"/>
      <c r="K8" s="17" t="s">
        <v>737</v>
      </c>
      <c r="L8" s="17"/>
      <c r="M8" s="17"/>
      <c r="N8" s="17"/>
      <c r="O8" s="17"/>
      <c r="P8" s="4" t="s">
        <v>615</v>
      </c>
    </row>
    <row r="9" spans="1:16">
      <c r="A9" s="8" t="s">
        <v>69</v>
      </c>
      <c r="B9" s="8" t="s">
        <v>70</v>
      </c>
      <c r="C9" s="17" t="s">
        <v>162</v>
      </c>
      <c r="D9" s="17" t="s">
        <v>599</v>
      </c>
      <c r="E9" s="17" t="s">
        <v>660</v>
      </c>
      <c r="F9" s="17" t="s">
        <v>630</v>
      </c>
      <c r="G9" s="17" t="s">
        <v>651</v>
      </c>
      <c r="H9" s="17"/>
      <c r="I9" s="17"/>
      <c r="J9" s="17"/>
      <c r="K9" s="17" t="s">
        <v>737</v>
      </c>
      <c r="L9" s="17"/>
      <c r="M9" s="17"/>
      <c r="N9" s="17"/>
      <c r="O9" s="17"/>
      <c r="P9" s="4" t="s">
        <v>615</v>
      </c>
    </row>
    <row r="10" spans="1:16">
      <c r="A10" s="8" t="s">
        <v>73</v>
      </c>
      <c r="B10" s="8" t="s">
        <v>74</v>
      </c>
      <c r="C10" s="17" t="s">
        <v>162</v>
      </c>
      <c r="D10" s="17" t="s">
        <v>599</v>
      </c>
      <c r="E10" s="17" t="s">
        <v>660</v>
      </c>
      <c r="F10" s="17" t="s">
        <v>630</v>
      </c>
      <c r="G10" s="17" t="s">
        <v>651</v>
      </c>
      <c r="H10" s="17"/>
      <c r="I10" s="17"/>
      <c r="J10" s="17"/>
      <c r="K10" s="17" t="s">
        <v>737</v>
      </c>
      <c r="L10" s="17"/>
      <c r="M10" s="17"/>
      <c r="N10" s="17"/>
      <c r="O10" s="17"/>
      <c r="P10" s="4" t="s">
        <v>615</v>
      </c>
    </row>
    <row r="11" spans="1:16">
      <c r="A11" s="8" t="s">
        <v>75</v>
      </c>
      <c r="B11" s="8" t="s">
        <v>76</v>
      </c>
      <c r="C11" s="17" t="s">
        <v>162</v>
      </c>
      <c r="D11" s="17" t="s">
        <v>599</v>
      </c>
      <c r="E11" s="17" t="s">
        <v>660</v>
      </c>
      <c r="F11" s="17" t="s">
        <v>630</v>
      </c>
      <c r="G11" s="17" t="s">
        <v>651</v>
      </c>
      <c r="H11" s="17"/>
      <c r="I11" s="17"/>
      <c r="J11" s="17"/>
      <c r="K11" s="17" t="s">
        <v>737</v>
      </c>
      <c r="L11" s="17"/>
      <c r="M11" s="17"/>
      <c r="N11" s="17"/>
      <c r="O11" s="17"/>
      <c r="P11" s="4" t="s">
        <v>615</v>
      </c>
    </row>
    <row r="12" spans="1:16">
      <c r="A12" s="8" t="s">
        <v>77</v>
      </c>
      <c r="B12" s="8" t="s">
        <v>78</v>
      </c>
      <c r="C12" s="17" t="s">
        <v>162</v>
      </c>
      <c r="D12" s="17" t="s">
        <v>599</v>
      </c>
      <c r="E12" s="17" t="s">
        <v>660</v>
      </c>
      <c r="F12" s="17" t="s">
        <v>630</v>
      </c>
      <c r="G12" s="17" t="s">
        <v>651</v>
      </c>
      <c r="H12" s="17"/>
      <c r="I12" s="17"/>
      <c r="J12" s="17"/>
      <c r="K12" s="17" t="s">
        <v>737</v>
      </c>
      <c r="L12" s="17"/>
      <c r="M12" s="17"/>
      <c r="N12" s="17"/>
      <c r="O12" s="17"/>
      <c r="P12" s="4" t="s">
        <v>615</v>
      </c>
    </row>
    <row r="13" spans="1:16">
      <c r="A13" s="8" t="s">
        <v>85</v>
      </c>
      <c r="B13" s="8" t="s">
        <v>86</v>
      </c>
      <c r="C13" s="17" t="s">
        <v>162</v>
      </c>
      <c r="D13" s="17" t="s">
        <v>599</v>
      </c>
      <c r="E13" s="17" t="s">
        <v>660</v>
      </c>
      <c r="F13" s="17" t="s">
        <v>630</v>
      </c>
      <c r="G13" s="17" t="s">
        <v>651</v>
      </c>
      <c r="H13" s="17" t="s">
        <v>723</v>
      </c>
      <c r="I13" s="17"/>
      <c r="J13" s="17"/>
      <c r="K13" s="17" t="s">
        <v>737</v>
      </c>
      <c r="L13" s="17"/>
      <c r="M13" s="17"/>
      <c r="N13" s="17"/>
      <c r="O13" s="17"/>
      <c r="P13" s="4" t="s">
        <v>615</v>
      </c>
    </row>
    <row r="14" spans="1:16">
      <c r="A14" s="8" t="s">
        <v>83</v>
      </c>
      <c r="B14" s="8" t="s">
        <v>84</v>
      </c>
      <c r="C14" s="17" t="s">
        <v>162</v>
      </c>
      <c r="D14" s="17" t="s">
        <v>599</v>
      </c>
      <c r="E14" s="17" t="s">
        <v>600</v>
      </c>
      <c r="F14" s="17" t="s">
        <v>630</v>
      </c>
      <c r="G14" s="17" t="s">
        <v>651</v>
      </c>
      <c r="I14" s="17"/>
      <c r="J14" s="17"/>
      <c r="K14" s="17" t="s">
        <v>737</v>
      </c>
      <c r="L14" s="17"/>
      <c r="M14" s="17"/>
      <c r="N14" s="17"/>
      <c r="O14" s="17"/>
      <c r="P14" s="4" t="s">
        <v>626</v>
      </c>
    </row>
    <row r="15" spans="1:16">
      <c r="A15" s="8" t="s">
        <v>154</v>
      </c>
      <c r="B15" s="8" t="s">
        <v>155</v>
      </c>
      <c r="C15" s="17" t="s">
        <v>245</v>
      </c>
      <c r="D15" s="17" t="s">
        <v>601</v>
      </c>
      <c r="E15" s="17" t="s">
        <v>601</v>
      </c>
      <c r="F15" s="19" t="s">
        <v>631</v>
      </c>
      <c r="G15" s="19" t="s">
        <v>607</v>
      </c>
      <c r="H15" s="17"/>
      <c r="I15" s="17"/>
      <c r="J15" s="17"/>
      <c r="K15" s="17"/>
      <c r="L15" s="17"/>
      <c r="M15" s="17"/>
      <c r="N15" s="17"/>
      <c r="O15" s="17"/>
      <c r="P15" s="4" t="s">
        <v>615</v>
      </c>
    </row>
    <row r="16" spans="1:16">
      <c r="A16" s="8" t="s">
        <v>140</v>
      </c>
      <c r="B16" s="8" t="s">
        <v>141</v>
      </c>
      <c r="C16" s="17" t="s">
        <v>245</v>
      </c>
      <c r="D16" s="17" t="s">
        <v>601</v>
      </c>
      <c r="E16" s="17" t="s">
        <v>601</v>
      </c>
      <c r="F16" s="19" t="s">
        <v>631</v>
      </c>
      <c r="G16" s="19" t="s">
        <v>607</v>
      </c>
      <c r="H16" s="17"/>
      <c r="I16" s="17"/>
      <c r="J16" s="17"/>
      <c r="K16" s="17"/>
      <c r="L16" s="17"/>
      <c r="M16" s="17"/>
      <c r="N16" s="17"/>
      <c r="O16" s="17"/>
      <c r="P16" s="4" t="s">
        <v>822</v>
      </c>
    </row>
    <row r="17" spans="1:16">
      <c r="A17" s="8" t="s">
        <v>130</v>
      </c>
      <c r="B17" s="8" t="s">
        <v>131</v>
      </c>
      <c r="C17" s="17" t="s">
        <v>245</v>
      </c>
      <c r="D17" s="17" t="s">
        <v>601</v>
      </c>
      <c r="E17" s="17" t="s">
        <v>823</v>
      </c>
      <c r="F17" s="17" t="s">
        <v>630</v>
      </c>
      <c r="G17" s="17" t="s">
        <v>651</v>
      </c>
      <c r="H17" s="17"/>
      <c r="I17" s="17" t="s">
        <v>720</v>
      </c>
      <c r="J17" s="17" t="s">
        <v>1023</v>
      </c>
      <c r="K17" s="17" t="s">
        <v>737</v>
      </c>
      <c r="L17" s="17"/>
      <c r="M17" s="17"/>
      <c r="N17" s="17"/>
      <c r="O17" s="17"/>
      <c r="P17" s="4" t="s">
        <v>615</v>
      </c>
    </row>
    <row r="18" spans="1:16">
      <c r="A18" s="8" t="s">
        <v>126</v>
      </c>
      <c r="B18" s="8" t="s">
        <v>127</v>
      </c>
      <c r="C18" s="17" t="s">
        <v>245</v>
      </c>
      <c r="D18" s="17" t="s">
        <v>601</v>
      </c>
      <c r="E18" s="17" t="s">
        <v>601</v>
      </c>
      <c r="F18" s="17" t="s">
        <v>630</v>
      </c>
      <c r="G18" s="17" t="s">
        <v>651</v>
      </c>
      <c r="H18" s="17" t="s">
        <v>725</v>
      </c>
      <c r="I18" s="17" t="s">
        <v>720</v>
      </c>
      <c r="J18" s="17" t="s">
        <v>1023</v>
      </c>
      <c r="K18" s="17"/>
      <c r="L18" s="17"/>
      <c r="N18" s="17"/>
      <c r="O18" s="17"/>
      <c r="P18" s="4" t="s">
        <v>1435</v>
      </c>
    </row>
    <row r="19" spans="1:16">
      <c r="A19" s="8" t="s">
        <v>144</v>
      </c>
      <c r="B19" s="8" t="s">
        <v>145</v>
      </c>
      <c r="C19" s="17" t="s">
        <v>245</v>
      </c>
      <c r="D19" s="17" t="s">
        <v>601</v>
      </c>
      <c r="E19" s="17" t="s">
        <v>602</v>
      </c>
      <c r="F19" s="17" t="s">
        <v>630</v>
      </c>
      <c r="G19" s="17" t="s">
        <v>651</v>
      </c>
      <c r="H19" s="17" t="s">
        <v>720</v>
      </c>
      <c r="I19" s="17" t="s">
        <v>720</v>
      </c>
      <c r="J19" s="17" t="s">
        <v>1023</v>
      </c>
      <c r="K19" s="17" t="s">
        <v>737</v>
      </c>
      <c r="L19" s="17"/>
      <c r="M19" s="17"/>
      <c r="N19" s="17"/>
      <c r="O19" s="17"/>
      <c r="P19" s="4" t="s">
        <v>633</v>
      </c>
    </row>
    <row r="20" spans="1:16">
      <c r="A20" s="8" t="s">
        <v>146</v>
      </c>
      <c r="B20" s="8" t="s">
        <v>147</v>
      </c>
      <c r="C20" s="17" t="s">
        <v>245</v>
      </c>
      <c r="D20" s="17" t="s">
        <v>601</v>
      </c>
      <c r="E20" s="17" t="s">
        <v>602</v>
      </c>
      <c r="F20" s="17" t="s">
        <v>630</v>
      </c>
      <c r="G20" s="17" t="s">
        <v>651</v>
      </c>
      <c r="I20" s="17" t="s">
        <v>720</v>
      </c>
      <c r="J20" s="17" t="s">
        <v>1023</v>
      </c>
      <c r="K20" s="17" t="s">
        <v>737</v>
      </c>
      <c r="L20" s="17"/>
      <c r="M20" s="17"/>
      <c r="N20" s="17"/>
      <c r="O20" s="17"/>
      <c r="P20" s="4" t="s">
        <v>632</v>
      </c>
    </row>
    <row r="21" spans="1:16">
      <c r="A21" s="8" t="s">
        <v>142</v>
      </c>
      <c r="B21" s="8" t="s">
        <v>143</v>
      </c>
      <c r="C21" s="17" t="s">
        <v>245</v>
      </c>
      <c r="D21" s="17" t="s">
        <v>601</v>
      </c>
      <c r="E21" s="17" t="s">
        <v>602</v>
      </c>
      <c r="F21" s="17" t="s">
        <v>630</v>
      </c>
      <c r="G21" s="17" t="s">
        <v>651</v>
      </c>
      <c r="I21" s="17" t="s">
        <v>720</v>
      </c>
      <c r="J21" s="17" t="s">
        <v>1023</v>
      </c>
      <c r="K21" s="17" t="s">
        <v>737</v>
      </c>
      <c r="L21" s="17"/>
      <c r="M21" s="17"/>
      <c r="N21" s="17"/>
      <c r="O21" s="17"/>
      <c r="P21" s="4" t="s">
        <v>625</v>
      </c>
    </row>
    <row r="22" spans="1:16">
      <c r="A22" s="8" t="s">
        <v>116</v>
      </c>
      <c r="B22" s="8" t="s">
        <v>117</v>
      </c>
      <c r="C22" s="17" t="s">
        <v>162</v>
      </c>
      <c r="D22" s="17" t="s">
        <v>601</v>
      </c>
      <c r="E22" s="17" t="s">
        <v>602</v>
      </c>
      <c r="F22" s="17" t="s">
        <v>630</v>
      </c>
      <c r="G22" s="17" t="s">
        <v>651</v>
      </c>
      <c r="H22" s="17" t="s">
        <v>786</v>
      </c>
      <c r="I22" s="17" t="s">
        <v>821</v>
      </c>
      <c r="J22" s="17" t="s">
        <v>727</v>
      </c>
      <c r="K22" s="17" t="s">
        <v>737</v>
      </c>
      <c r="L22" s="17"/>
      <c r="M22" s="17"/>
      <c r="N22" s="17"/>
      <c r="O22" s="17"/>
      <c r="P22" s="4" t="s">
        <v>616</v>
      </c>
    </row>
    <row r="23" spans="1:16">
      <c r="A23" s="8" t="s">
        <v>156</v>
      </c>
      <c r="B23" s="8" t="s">
        <v>157</v>
      </c>
      <c r="C23" s="17" t="s">
        <v>245</v>
      </c>
      <c r="D23" s="17" t="s">
        <v>601</v>
      </c>
      <c r="E23" s="17" t="s">
        <v>601</v>
      </c>
      <c r="F23" s="17" t="s">
        <v>630</v>
      </c>
      <c r="G23" s="17" t="s">
        <v>651</v>
      </c>
      <c r="H23" s="17"/>
      <c r="I23" s="17" t="s">
        <v>821</v>
      </c>
      <c r="J23" s="17" t="s">
        <v>727</v>
      </c>
      <c r="K23" s="17"/>
      <c r="L23" s="17"/>
      <c r="M23" s="17"/>
      <c r="N23" s="17"/>
      <c r="O23" s="17"/>
      <c r="P23" s="4" t="s">
        <v>822</v>
      </c>
    </row>
    <row r="24" spans="1:16" ht="16.5">
      <c r="A24" s="8" t="s">
        <v>122</v>
      </c>
      <c r="B24" s="8" t="s">
        <v>123</v>
      </c>
      <c r="C24" s="17" t="s">
        <v>245</v>
      </c>
      <c r="D24" s="17" t="s">
        <v>601</v>
      </c>
      <c r="E24" s="17" t="s">
        <v>837</v>
      </c>
      <c r="F24" s="17" t="s">
        <v>630</v>
      </c>
      <c r="G24" s="17" t="s">
        <v>651</v>
      </c>
      <c r="H24" s="17"/>
      <c r="I24" s="17" t="s">
        <v>821</v>
      </c>
      <c r="J24" s="17" t="s">
        <v>727</v>
      </c>
      <c r="K24" s="17"/>
      <c r="L24" s="17"/>
      <c r="M24" s="1"/>
      <c r="N24" s="17"/>
      <c r="O24" s="17"/>
      <c r="P24" s="4" t="s">
        <v>836</v>
      </c>
    </row>
    <row r="25" spans="1:16">
      <c r="A25" s="8" t="s">
        <v>150</v>
      </c>
      <c r="B25" s="8" t="s">
        <v>151</v>
      </c>
      <c r="C25" s="17" t="s">
        <v>245</v>
      </c>
      <c r="D25" s="17" t="s">
        <v>601</v>
      </c>
      <c r="E25" s="17" t="s">
        <v>601</v>
      </c>
      <c r="F25" s="17" t="s">
        <v>630</v>
      </c>
      <c r="G25" s="17" t="s">
        <v>651</v>
      </c>
      <c r="H25" s="17"/>
      <c r="I25" s="17" t="s">
        <v>821</v>
      </c>
      <c r="J25" s="17" t="s">
        <v>727</v>
      </c>
      <c r="K25" s="17"/>
      <c r="L25" s="17"/>
      <c r="M25" s="17"/>
      <c r="N25" s="17"/>
      <c r="O25" s="17"/>
      <c r="P25" s="4" t="s">
        <v>822</v>
      </c>
    </row>
    <row r="26" spans="1:16">
      <c r="A26" s="8" t="s">
        <v>120</v>
      </c>
      <c r="B26" s="8" t="s">
        <v>121</v>
      </c>
      <c r="C26" s="17" t="s">
        <v>245</v>
      </c>
      <c r="D26" s="17" t="s">
        <v>601</v>
      </c>
      <c r="E26" s="17" t="s">
        <v>618</v>
      </c>
      <c r="F26" s="17" t="s">
        <v>630</v>
      </c>
      <c r="G26" s="17" t="s">
        <v>651</v>
      </c>
      <c r="H26" s="17" t="s">
        <v>723</v>
      </c>
      <c r="I26" s="17" t="s">
        <v>821</v>
      </c>
      <c r="J26" s="17" t="s">
        <v>727</v>
      </c>
      <c r="K26" s="17"/>
      <c r="L26" s="17"/>
      <c r="M26" s="17"/>
      <c r="N26" s="17"/>
      <c r="O26" s="17"/>
      <c r="P26" s="4" t="s">
        <v>830</v>
      </c>
    </row>
    <row r="27" spans="1:16">
      <c r="A27" s="8" t="s">
        <v>128</v>
      </c>
      <c r="B27" s="8" t="s">
        <v>129</v>
      </c>
      <c r="C27" s="17" t="s">
        <v>245</v>
      </c>
      <c r="D27" s="17" t="s">
        <v>601</v>
      </c>
      <c r="E27" s="17" t="s">
        <v>618</v>
      </c>
      <c r="F27" s="17" t="s">
        <v>630</v>
      </c>
      <c r="G27" s="17" t="s">
        <v>651</v>
      </c>
      <c r="H27" s="17" t="s">
        <v>725</v>
      </c>
      <c r="I27" s="17" t="s">
        <v>821</v>
      </c>
      <c r="J27" s="17" t="s">
        <v>727</v>
      </c>
      <c r="K27" s="17"/>
      <c r="L27" s="17"/>
      <c r="N27" s="17"/>
      <c r="O27" s="17"/>
      <c r="P27" s="4" t="s">
        <v>831</v>
      </c>
    </row>
    <row r="28" spans="1:16">
      <c r="A28" s="8" t="s">
        <v>148</v>
      </c>
      <c r="B28" s="8" t="s">
        <v>149</v>
      </c>
      <c r="C28" s="17" t="s">
        <v>245</v>
      </c>
      <c r="D28" s="17" t="s">
        <v>601</v>
      </c>
      <c r="E28" s="17" t="s">
        <v>618</v>
      </c>
      <c r="F28" s="17" t="s">
        <v>630</v>
      </c>
      <c r="G28" s="17" t="s">
        <v>651</v>
      </c>
      <c r="H28" s="17" t="s">
        <v>726</v>
      </c>
      <c r="I28" s="17" t="s">
        <v>821</v>
      </c>
      <c r="J28" s="17" t="s">
        <v>727</v>
      </c>
      <c r="K28" s="17"/>
      <c r="L28" s="17"/>
      <c r="N28" s="17"/>
      <c r="O28" s="17"/>
      <c r="P28" s="4" t="s">
        <v>832</v>
      </c>
    </row>
    <row r="29" spans="1:16">
      <c r="A29" s="8" t="s">
        <v>132</v>
      </c>
      <c r="B29" s="8" t="s">
        <v>133</v>
      </c>
      <c r="C29" s="17" t="s">
        <v>245</v>
      </c>
      <c r="D29" s="17" t="s">
        <v>601</v>
      </c>
      <c r="E29" s="17" t="s">
        <v>601</v>
      </c>
      <c r="F29" s="17" t="s">
        <v>630</v>
      </c>
      <c r="G29" s="17" t="s">
        <v>651</v>
      </c>
      <c r="H29" s="17"/>
      <c r="I29" s="17" t="s">
        <v>826</v>
      </c>
      <c r="J29" s="17" t="s">
        <v>728</v>
      </c>
      <c r="K29" s="17"/>
      <c r="L29" s="17"/>
      <c r="M29" s="17"/>
      <c r="N29" s="17"/>
      <c r="O29" s="17"/>
      <c r="P29" s="4" t="s">
        <v>822</v>
      </c>
    </row>
    <row r="30" spans="1:16">
      <c r="A30" s="8" t="s">
        <v>110</v>
      </c>
      <c r="B30" s="8" t="s">
        <v>111</v>
      </c>
      <c r="C30" s="17" t="s">
        <v>162</v>
      </c>
      <c r="D30" s="17" t="s">
        <v>601</v>
      </c>
      <c r="E30" s="17" t="s">
        <v>823</v>
      </c>
      <c r="F30" s="17" t="s">
        <v>630</v>
      </c>
      <c r="G30" s="17" t="s">
        <v>651</v>
      </c>
      <c r="H30" s="17"/>
      <c r="I30" s="17" t="s">
        <v>731</v>
      </c>
      <c r="J30" s="17" t="s">
        <v>1023</v>
      </c>
      <c r="K30" s="17" t="s">
        <v>737</v>
      </c>
      <c r="L30" s="17"/>
      <c r="M30" s="17"/>
      <c r="N30" s="17"/>
      <c r="O30" s="17"/>
      <c r="P30" s="4" t="s">
        <v>615</v>
      </c>
    </row>
    <row r="31" spans="1:16">
      <c r="A31" s="8" t="s">
        <v>124</v>
      </c>
      <c r="B31" s="8" t="s">
        <v>125</v>
      </c>
      <c r="C31" s="17" t="s">
        <v>245</v>
      </c>
      <c r="D31" s="17" t="s">
        <v>601</v>
      </c>
      <c r="E31" s="17" t="s">
        <v>602</v>
      </c>
      <c r="F31" s="17" t="s">
        <v>630</v>
      </c>
      <c r="G31" s="17" t="s">
        <v>651</v>
      </c>
      <c r="H31" s="17" t="s">
        <v>720</v>
      </c>
      <c r="I31" s="17"/>
      <c r="J31" s="17"/>
      <c r="K31" s="17" t="s">
        <v>720</v>
      </c>
      <c r="L31" s="17"/>
      <c r="M31" s="17"/>
      <c r="N31" s="17"/>
      <c r="O31" s="17"/>
      <c r="P31" s="4" t="s">
        <v>614</v>
      </c>
    </row>
    <row r="32" spans="1:16">
      <c r="A32" s="8" t="s">
        <v>134</v>
      </c>
      <c r="B32" s="8" t="s">
        <v>135</v>
      </c>
      <c r="C32" s="17" t="s">
        <v>245</v>
      </c>
      <c r="D32" s="17" t="s">
        <v>601</v>
      </c>
      <c r="E32" s="18" t="s">
        <v>838</v>
      </c>
      <c r="F32" s="17" t="s">
        <v>630</v>
      </c>
      <c r="G32" s="17" t="s">
        <v>651</v>
      </c>
      <c r="H32" s="17"/>
      <c r="I32" s="17"/>
      <c r="J32" s="17"/>
      <c r="K32" s="17" t="s">
        <v>737</v>
      </c>
      <c r="L32" s="17"/>
      <c r="M32" s="17"/>
      <c r="N32" s="17"/>
      <c r="O32" s="17"/>
      <c r="P32" s="15" t="s">
        <v>825</v>
      </c>
    </row>
    <row r="33" spans="1:16">
      <c r="A33" s="8" t="s">
        <v>152</v>
      </c>
      <c r="B33" s="8" t="s">
        <v>153</v>
      </c>
      <c r="C33" s="17" t="s">
        <v>245</v>
      </c>
      <c r="D33" s="17" t="s">
        <v>601</v>
      </c>
      <c r="E33" s="17" t="s">
        <v>823</v>
      </c>
      <c r="F33" s="17" t="s">
        <v>630</v>
      </c>
      <c r="G33" s="17" t="s">
        <v>651</v>
      </c>
      <c r="H33" s="17"/>
      <c r="I33" s="17"/>
      <c r="J33" s="17"/>
      <c r="K33" s="17" t="s">
        <v>737</v>
      </c>
      <c r="L33" s="17"/>
      <c r="M33" s="17"/>
      <c r="N33" s="17"/>
      <c r="O33" s="17"/>
      <c r="P33" s="4" t="s">
        <v>824</v>
      </c>
    </row>
    <row r="34" spans="1:16">
      <c r="A34" s="8" t="s">
        <v>136</v>
      </c>
      <c r="B34" s="8" t="s">
        <v>137</v>
      </c>
      <c r="C34" s="17" t="s">
        <v>245</v>
      </c>
      <c r="D34" s="17" t="s">
        <v>601</v>
      </c>
      <c r="E34" s="17" t="s">
        <v>823</v>
      </c>
      <c r="F34" s="17" t="s">
        <v>630</v>
      </c>
      <c r="G34" s="17" t="s">
        <v>651</v>
      </c>
      <c r="H34" s="17"/>
      <c r="I34" s="17"/>
      <c r="J34" s="17"/>
      <c r="K34" s="17" t="s">
        <v>737</v>
      </c>
      <c r="L34" s="17"/>
      <c r="M34" s="17"/>
      <c r="N34" s="17"/>
      <c r="O34" s="17"/>
      <c r="P34" s="4" t="s">
        <v>615</v>
      </c>
    </row>
    <row r="35" spans="1:16">
      <c r="A35" s="8" t="s">
        <v>138</v>
      </c>
      <c r="B35" s="8" t="s">
        <v>139</v>
      </c>
      <c r="C35" s="17" t="s">
        <v>245</v>
      </c>
      <c r="D35" s="17" t="s">
        <v>601</v>
      </c>
      <c r="E35" s="17" t="s">
        <v>823</v>
      </c>
      <c r="F35" s="17" t="s">
        <v>630</v>
      </c>
      <c r="G35" s="17" t="s">
        <v>651</v>
      </c>
      <c r="H35" s="17"/>
      <c r="I35" s="17"/>
      <c r="J35" s="17"/>
      <c r="K35" s="17" t="s">
        <v>737</v>
      </c>
      <c r="L35" s="17"/>
      <c r="M35" s="17"/>
      <c r="N35" s="17"/>
      <c r="O35" s="17"/>
      <c r="P35" s="4" t="s">
        <v>615</v>
      </c>
    </row>
    <row r="36" spans="1:16">
      <c r="A36" s="8" t="s">
        <v>108</v>
      </c>
      <c r="B36" s="8" t="s">
        <v>109</v>
      </c>
      <c r="C36" s="17" t="s">
        <v>162</v>
      </c>
      <c r="D36" s="17" t="s">
        <v>601</v>
      </c>
      <c r="E36" s="17" t="s">
        <v>823</v>
      </c>
      <c r="F36" s="17" t="s">
        <v>630</v>
      </c>
      <c r="G36" s="17" t="s">
        <v>651</v>
      </c>
      <c r="H36" s="17"/>
      <c r="I36" s="17"/>
      <c r="J36" s="17"/>
      <c r="K36" s="17" t="s">
        <v>737</v>
      </c>
      <c r="L36" s="17"/>
      <c r="M36" s="17"/>
      <c r="N36" s="17"/>
      <c r="O36" s="17"/>
      <c r="P36" s="4" t="s">
        <v>615</v>
      </c>
    </row>
    <row r="37" spans="1:16">
      <c r="A37" s="8" t="s">
        <v>114</v>
      </c>
      <c r="B37" s="8" t="s">
        <v>115</v>
      </c>
      <c r="C37" s="17" t="s">
        <v>162</v>
      </c>
      <c r="D37" s="17" t="s">
        <v>601</v>
      </c>
      <c r="E37" s="17" t="s">
        <v>602</v>
      </c>
      <c r="F37" s="17" t="s">
        <v>630</v>
      </c>
      <c r="G37" s="17" t="s">
        <v>651</v>
      </c>
      <c r="H37" s="17" t="s">
        <v>725</v>
      </c>
      <c r="I37" s="17"/>
      <c r="J37" s="17"/>
      <c r="K37" s="17" t="s">
        <v>737</v>
      </c>
      <c r="L37" s="17"/>
      <c r="M37" s="17"/>
      <c r="N37" s="17"/>
      <c r="O37" s="17"/>
      <c r="P37" s="4" t="s">
        <v>622</v>
      </c>
    </row>
    <row r="38" spans="1:16">
      <c r="A38" s="8" t="s">
        <v>118</v>
      </c>
      <c r="B38" s="8" t="s">
        <v>119</v>
      </c>
      <c r="C38" s="17" t="s">
        <v>162</v>
      </c>
      <c r="D38" s="17" t="s">
        <v>601</v>
      </c>
      <c r="E38" s="17" t="s">
        <v>602</v>
      </c>
      <c r="F38" s="17" t="s">
        <v>630</v>
      </c>
      <c r="G38" s="17" t="s">
        <v>651</v>
      </c>
      <c r="H38" s="17" t="s">
        <v>721</v>
      </c>
      <c r="I38" s="17"/>
      <c r="J38" s="17"/>
      <c r="K38" s="17" t="s">
        <v>737</v>
      </c>
      <c r="L38" s="17"/>
      <c r="M38" s="17"/>
      <c r="N38" s="17"/>
      <c r="O38" s="17"/>
      <c r="P38" s="4" t="s">
        <v>616</v>
      </c>
    </row>
    <row r="39" spans="1:16">
      <c r="A39" s="8" t="s">
        <v>112</v>
      </c>
      <c r="B39" s="8" t="s">
        <v>113</v>
      </c>
      <c r="C39" s="17" t="s">
        <v>162</v>
      </c>
      <c r="D39" s="17" t="s">
        <v>601</v>
      </c>
      <c r="E39" s="17" t="s">
        <v>602</v>
      </c>
      <c r="F39" s="17" t="s">
        <v>630</v>
      </c>
      <c r="G39" s="17" t="s">
        <v>651</v>
      </c>
      <c r="H39" s="17" t="s">
        <v>723</v>
      </c>
      <c r="I39" s="17"/>
      <c r="J39" s="17"/>
      <c r="K39" s="17"/>
      <c r="L39" s="17"/>
      <c r="M39" s="17"/>
      <c r="N39" s="17"/>
      <c r="O39" s="17"/>
      <c r="P39" s="4" t="s">
        <v>623</v>
      </c>
    </row>
    <row r="40" spans="1:16">
      <c r="A40" s="8" t="s">
        <v>91</v>
      </c>
      <c r="B40" s="8" t="s">
        <v>92</v>
      </c>
      <c r="C40" s="17" t="s">
        <v>162</v>
      </c>
      <c r="D40" s="17" t="s">
        <v>603</v>
      </c>
      <c r="E40" s="17" t="s">
        <v>620</v>
      </c>
      <c r="F40" s="17" t="s">
        <v>630</v>
      </c>
      <c r="G40" s="17" t="s">
        <v>651</v>
      </c>
      <c r="H40" s="17" t="s">
        <v>723</v>
      </c>
      <c r="I40" s="17"/>
      <c r="J40" s="17"/>
      <c r="K40" s="17" t="s">
        <v>737</v>
      </c>
      <c r="L40" s="17"/>
      <c r="M40" s="17"/>
      <c r="N40" s="17"/>
      <c r="O40" s="17"/>
      <c r="P40" s="6" t="s">
        <v>623</v>
      </c>
    </row>
    <row r="41" spans="1:16">
      <c r="A41" s="8">
        <v>13923378220</v>
      </c>
      <c r="B41" s="8" t="s">
        <v>103</v>
      </c>
      <c r="C41" s="17" t="s">
        <v>162</v>
      </c>
      <c r="D41" s="17" t="s">
        <v>603</v>
      </c>
      <c r="E41" s="17" t="s">
        <v>620</v>
      </c>
      <c r="F41" s="17" t="s">
        <v>630</v>
      </c>
      <c r="G41" s="17" t="s">
        <v>651</v>
      </c>
      <c r="H41" s="17" t="s">
        <v>726</v>
      </c>
      <c r="I41" s="17" t="s">
        <v>817</v>
      </c>
      <c r="J41" s="17" t="s">
        <v>728</v>
      </c>
      <c r="K41" s="17" t="s">
        <v>737</v>
      </c>
      <c r="L41" s="17"/>
      <c r="M41" s="17"/>
      <c r="N41" s="17"/>
      <c r="O41" s="17"/>
      <c r="P41" s="4" t="s">
        <v>634</v>
      </c>
    </row>
    <row r="42" spans="1:16">
      <c r="A42" s="8" t="s">
        <v>104</v>
      </c>
      <c r="B42" s="8" t="s">
        <v>105</v>
      </c>
      <c r="C42" s="17" t="s">
        <v>162</v>
      </c>
      <c r="D42" s="17" t="s">
        <v>603</v>
      </c>
      <c r="E42" s="17" t="s">
        <v>620</v>
      </c>
      <c r="F42" s="17" t="s">
        <v>828</v>
      </c>
      <c r="G42" s="17" t="s">
        <v>651</v>
      </c>
      <c r="H42" s="17"/>
      <c r="I42" s="17" t="s">
        <v>827</v>
      </c>
      <c r="J42" s="17" t="s">
        <v>1024</v>
      </c>
      <c r="K42" s="17" t="s">
        <v>720</v>
      </c>
      <c r="L42" s="17"/>
      <c r="M42" s="17"/>
      <c r="N42" s="17"/>
      <c r="O42" s="17"/>
      <c r="P42" s="4" t="s">
        <v>627</v>
      </c>
    </row>
    <row r="43" spans="1:16">
      <c r="A43" s="8" t="s">
        <v>89</v>
      </c>
      <c r="B43" s="8" t="s">
        <v>90</v>
      </c>
      <c r="C43" s="17" t="s">
        <v>162</v>
      </c>
      <c r="D43" s="17" t="s">
        <v>603</v>
      </c>
      <c r="E43" s="17" t="s">
        <v>620</v>
      </c>
      <c r="F43" s="17" t="s">
        <v>630</v>
      </c>
      <c r="G43" s="17" t="s">
        <v>651</v>
      </c>
      <c r="H43" s="17" t="s">
        <v>724</v>
      </c>
      <c r="I43" s="17" t="s">
        <v>731</v>
      </c>
      <c r="J43" s="17" t="s">
        <v>1023</v>
      </c>
      <c r="K43" s="17" t="s">
        <v>720</v>
      </c>
      <c r="L43" s="17"/>
      <c r="M43" s="17"/>
      <c r="N43" s="17"/>
      <c r="O43" s="17"/>
      <c r="P43" s="4" t="s">
        <v>635</v>
      </c>
    </row>
    <row r="44" spans="1:16">
      <c r="A44" s="8" t="s">
        <v>101</v>
      </c>
      <c r="B44" s="8" t="s">
        <v>102</v>
      </c>
      <c r="C44" s="17" t="s">
        <v>162</v>
      </c>
      <c r="D44" s="17" t="s">
        <v>603</v>
      </c>
      <c r="E44" s="17" t="s">
        <v>620</v>
      </c>
      <c r="F44" s="17" t="s">
        <v>630</v>
      </c>
      <c r="G44" s="17" t="s">
        <v>651</v>
      </c>
      <c r="I44" s="17" t="s">
        <v>731</v>
      </c>
      <c r="J44" s="17" t="s">
        <v>1023</v>
      </c>
      <c r="K44" s="17" t="s">
        <v>737</v>
      </c>
      <c r="L44" s="17"/>
      <c r="M44" s="17"/>
      <c r="N44" s="17"/>
      <c r="O44" s="17"/>
      <c r="P44" s="4" t="s">
        <v>624</v>
      </c>
    </row>
    <row r="45" spans="1:16">
      <c r="A45" s="8" t="s">
        <v>106</v>
      </c>
      <c r="B45" s="8" t="s">
        <v>107</v>
      </c>
      <c r="C45" s="17" t="s">
        <v>162</v>
      </c>
      <c r="D45" s="17" t="s">
        <v>603</v>
      </c>
      <c r="E45" s="17" t="s">
        <v>620</v>
      </c>
      <c r="F45" s="17" t="s">
        <v>630</v>
      </c>
      <c r="G45" s="17" t="s">
        <v>651</v>
      </c>
      <c r="H45" s="17" t="s">
        <v>818</v>
      </c>
      <c r="I45" s="17"/>
      <c r="K45" s="17" t="s">
        <v>733</v>
      </c>
      <c r="L45" s="17"/>
      <c r="M45" s="17"/>
      <c r="N45" s="17"/>
      <c r="O45" s="17"/>
      <c r="P45" s="4" t="s">
        <v>636</v>
      </c>
    </row>
    <row r="46" spans="1:16">
      <c r="A46" s="8" t="s">
        <v>95</v>
      </c>
      <c r="B46" s="8" t="s">
        <v>96</v>
      </c>
      <c r="C46" s="17" t="s">
        <v>162</v>
      </c>
      <c r="D46" s="17" t="s">
        <v>603</v>
      </c>
      <c r="E46" s="17" t="s">
        <v>620</v>
      </c>
      <c r="F46" s="17" t="s">
        <v>630</v>
      </c>
      <c r="G46" s="17" t="s">
        <v>651</v>
      </c>
      <c r="H46" s="17" t="s">
        <v>725</v>
      </c>
      <c r="I46" s="17"/>
      <c r="J46" s="17"/>
      <c r="K46" s="17" t="s">
        <v>737</v>
      </c>
      <c r="L46" s="17"/>
      <c r="N46" s="17"/>
      <c r="O46" s="17"/>
      <c r="P46" s="4" t="s">
        <v>614</v>
      </c>
    </row>
    <row r="47" spans="1:16" s="11" customFormat="1">
      <c r="A47" s="8" t="s">
        <v>97</v>
      </c>
      <c r="B47" s="8" t="s">
        <v>98</v>
      </c>
      <c r="C47" s="17" t="s">
        <v>162</v>
      </c>
      <c r="D47" s="17" t="s">
        <v>603</v>
      </c>
      <c r="E47" s="17" t="s">
        <v>620</v>
      </c>
      <c r="F47" s="17" t="s">
        <v>630</v>
      </c>
      <c r="G47" s="17" t="s">
        <v>651</v>
      </c>
      <c r="H47" s="17" t="s">
        <v>720</v>
      </c>
      <c r="I47" s="17"/>
      <c r="J47" s="17"/>
      <c r="K47" s="17" t="s">
        <v>737</v>
      </c>
      <c r="L47" s="17"/>
      <c r="M47" s="8"/>
      <c r="N47" s="17"/>
      <c r="O47" s="17"/>
      <c r="P47" s="4" t="s">
        <v>614</v>
      </c>
    </row>
    <row r="48" spans="1:16">
      <c r="A48" s="8" t="s">
        <v>93</v>
      </c>
      <c r="B48" s="8" t="s">
        <v>94</v>
      </c>
      <c r="C48" s="17" t="s">
        <v>162</v>
      </c>
      <c r="D48" s="17" t="s">
        <v>603</v>
      </c>
      <c r="E48" s="17" t="s">
        <v>620</v>
      </c>
      <c r="F48" s="17" t="s">
        <v>630</v>
      </c>
      <c r="G48" s="17" t="s">
        <v>651</v>
      </c>
      <c r="H48" s="17" t="s">
        <v>724</v>
      </c>
      <c r="I48" s="17"/>
      <c r="J48" s="17"/>
      <c r="K48" s="17" t="s">
        <v>737</v>
      </c>
      <c r="L48" s="17"/>
      <c r="M48" s="17"/>
      <c r="N48" s="17"/>
      <c r="O48" s="17"/>
      <c r="P48" s="4" t="s">
        <v>614</v>
      </c>
    </row>
    <row r="49" spans="1:16">
      <c r="A49" s="8" t="s">
        <v>99</v>
      </c>
      <c r="B49" s="8" t="s">
        <v>100</v>
      </c>
      <c r="C49" s="17" t="s">
        <v>162</v>
      </c>
      <c r="D49" s="17" t="s">
        <v>603</v>
      </c>
      <c r="E49" s="17" t="s">
        <v>620</v>
      </c>
      <c r="F49" s="17" t="s">
        <v>630</v>
      </c>
      <c r="G49" s="17" t="s">
        <v>651</v>
      </c>
      <c r="H49" s="17" t="s">
        <v>721</v>
      </c>
      <c r="I49" s="17"/>
      <c r="J49" s="17"/>
      <c r="K49" s="17" t="s">
        <v>737</v>
      </c>
      <c r="L49" s="17"/>
      <c r="M49" s="17"/>
      <c r="N49" s="17"/>
      <c r="O49" s="17"/>
      <c r="P49" s="4" t="s">
        <v>616</v>
      </c>
    </row>
    <row r="50" spans="1:16">
      <c r="H50" s="17"/>
      <c r="M50" s="17"/>
    </row>
    <row r="51" spans="1:16">
      <c r="H51" s="17"/>
      <c r="M51" s="17"/>
    </row>
    <row r="52" spans="1:16">
      <c r="H52" s="17"/>
      <c r="M52" s="17"/>
    </row>
    <row r="53" spans="1:16">
      <c r="H53" s="17"/>
      <c r="M53" s="17"/>
    </row>
    <row r="54" spans="1:16">
      <c r="H54" s="17"/>
      <c r="M54" s="17"/>
    </row>
    <row r="55" spans="1:16">
      <c r="H55" s="17"/>
      <c r="M55" s="17"/>
    </row>
    <row r="56" spans="1:16">
      <c r="H56" s="17"/>
    </row>
    <row r="57" spans="1:16">
      <c r="H57" s="17"/>
    </row>
    <row r="58" spans="1:16">
      <c r="H58" s="17"/>
    </row>
    <row r="59" spans="1:16">
      <c r="H59" s="17"/>
    </row>
    <row r="60" spans="1:16">
      <c r="H60" s="17"/>
    </row>
    <row r="61" spans="1:16">
      <c r="H61" s="17"/>
    </row>
    <row r="62" spans="1:16">
      <c r="H62" s="17"/>
    </row>
    <row r="63" spans="1:16">
      <c r="H63" s="17"/>
    </row>
    <row r="64" spans="1:16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 t="s">
        <v>835</v>
      </c>
    </row>
  </sheetData>
  <autoFilter ref="A1:P1" xr:uid="{0D8FF2E1-FC0F-47BE-9B8A-A685DEA17B08}">
    <sortState xmlns:xlrd2="http://schemas.microsoft.com/office/spreadsheetml/2017/richdata2" ref="A2:P49">
      <sortCondition ref="D1"/>
    </sortState>
  </autoFilter>
  <phoneticPr fontId="1" type="noConversion"/>
  <conditionalFormatting sqref="A50:A1048576 A1">
    <cfRule type="duplicateValues" dxfId="161" priority="18"/>
    <cfRule type="duplicateValues" dxfId="160" priority="19"/>
    <cfRule type="duplicateValues" dxfId="159" priority="20"/>
  </conditionalFormatting>
  <conditionalFormatting sqref="A50:A1048576 A1:P1">
    <cfRule type="duplicateValues" dxfId="158" priority="21"/>
  </conditionalFormatting>
  <conditionalFormatting sqref="B50:B1048576">
    <cfRule type="duplicateValues" dxfId="157" priority="22"/>
  </conditionalFormatting>
  <conditionalFormatting sqref="B1:P1">
    <cfRule type="duplicateValues" dxfId="156" priority="15"/>
    <cfRule type="duplicateValues" dxfId="155" priority="16"/>
    <cfRule type="duplicateValues" dxfId="154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7A9B-85C6-4DCF-8B40-4F1627A01D63}">
  <sheetPr>
    <tabColor rgb="FFFFC000"/>
  </sheetPr>
  <dimension ref="A1:P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O2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5" width="16" style="8" customWidth="1"/>
    <col min="16" max="16" width="20.625" style="8" customWidth="1"/>
    <col min="17" max="16384" width="9" style="8"/>
  </cols>
  <sheetData>
    <row r="1" spans="1:16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1688</v>
      </c>
      <c r="J1" s="2" t="s">
        <v>1689</v>
      </c>
      <c r="K1" s="2" t="s">
        <v>819</v>
      </c>
      <c r="L1" s="2" t="s">
        <v>718</v>
      </c>
      <c r="M1" s="2" t="s">
        <v>1692</v>
      </c>
      <c r="N1" s="16" t="s">
        <v>1686</v>
      </c>
      <c r="O1" s="16" t="s">
        <v>1687</v>
      </c>
      <c r="P1" s="2" t="s">
        <v>628</v>
      </c>
    </row>
    <row r="2" spans="1:16">
      <c r="A2" s="8" t="s">
        <v>185</v>
      </c>
      <c r="B2" s="8" t="s">
        <v>186</v>
      </c>
      <c r="C2" s="17" t="s">
        <v>162</v>
      </c>
      <c r="D2" s="17" t="s">
        <v>619</v>
      </c>
      <c r="E2" s="17" t="s">
        <v>1691</v>
      </c>
      <c r="F2" s="19" t="s">
        <v>1690</v>
      </c>
      <c r="G2" s="19" t="s">
        <v>982</v>
      </c>
      <c r="H2" s="17"/>
      <c r="I2" s="17"/>
      <c r="J2" s="17"/>
      <c r="K2" s="17" t="s">
        <v>737</v>
      </c>
      <c r="L2" s="17"/>
      <c r="M2" s="17"/>
      <c r="N2" s="17" t="s">
        <v>737</v>
      </c>
      <c r="O2" s="17" t="s">
        <v>737</v>
      </c>
      <c r="P2" s="17" t="s">
        <v>1446</v>
      </c>
    </row>
    <row r="3" spans="1:16">
      <c r="N3" s="17"/>
      <c r="O3" s="17"/>
    </row>
    <row r="4" spans="1:16">
      <c r="N4" s="17"/>
      <c r="O4" s="17"/>
    </row>
    <row r="5" spans="1:16">
      <c r="N5" s="17"/>
      <c r="O5" s="17"/>
    </row>
    <row r="6" spans="1:16">
      <c r="N6" s="17"/>
      <c r="O6" s="17"/>
    </row>
    <row r="7" spans="1:16">
      <c r="N7" s="17"/>
      <c r="O7" s="17"/>
    </row>
    <row r="8" spans="1:16">
      <c r="N8" s="17"/>
      <c r="O8" s="17"/>
    </row>
    <row r="9" spans="1:16">
      <c r="N9" s="17"/>
      <c r="O9" s="17"/>
    </row>
    <row r="10" spans="1:16">
      <c r="N10" s="17"/>
      <c r="O10" s="17"/>
    </row>
    <row r="11" spans="1:16">
      <c r="N11" s="17"/>
      <c r="O11" s="17"/>
    </row>
    <row r="12" spans="1:16">
      <c r="N12" s="17"/>
      <c r="O12" s="17"/>
    </row>
    <row r="13" spans="1:16">
      <c r="N13" s="17"/>
      <c r="O13" s="17"/>
    </row>
    <row r="14" spans="1:16">
      <c r="N14" s="17"/>
      <c r="O14" s="17"/>
    </row>
    <row r="15" spans="1:16">
      <c r="N15" s="17"/>
      <c r="O15" s="17"/>
    </row>
    <row r="16" spans="1:16">
      <c r="N16" s="17"/>
      <c r="O16" s="17"/>
    </row>
    <row r="17" spans="14:15">
      <c r="N17" s="17"/>
      <c r="O17" s="17"/>
    </row>
    <row r="18" spans="14:15">
      <c r="N18" s="17"/>
      <c r="O18" s="17"/>
    </row>
    <row r="19" spans="14:15">
      <c r="N19" s="17"/>
      <c r="O19" s="17"/>
    </row>
    <row r="20" spans="14:15">
      <c r="N20" s="17"/>
      <c r="O20" s="17"/>
    </row>
    <row r="21" spans="14:15">
      <c r="N21" s="17"/>
      <c r="O21" s="17"/>
    </row>
    <row r="22" spans="14:15">
      <c r="N22" s="17"/>
      <c r="O22" s="17"/>
    </row>
    <row r="23" spans="14:15">
      <c r="N23" s="17"/>
      <c r="O23" s="17"/>
    </row>
    <row r="24" spans="14:15">
      <c r="N24" s="17"/>
      <c r="O24" s="17"/>
    </row>
    <row r="25" spans="14:15">
      <c r="N25" s="17"/>
      <c r="O25" s="17"/>
    </row>
    <row r="26" spans="14:15">
      <c r="N26" s="17"/>
      <c r="O26" s="17"/>
    </row>
    <row r="27" spans="14:15">
      <c r="N27" s="17"/>
      <c r="O27" s="17"/>
    </row>
    <row r="28" spans="14:15">
      <c r="N28" s="17"/>
      <c r="O28" s="17"/>
    </row>
    <row r="29" spans="14:15">
      <c r="N29" s="17"/>
      <c r="O29" s="17"/>
    </row>
    <row r="30" spans="14:15">
      <c r="N30" s="17"/>
      <c r="O30" s="17"/>
    </row>
    <row r="31" spans="14:15">
      <c r="N31" s="17"/>
      <c r="O31" s="17"/>
    </row>
    <row r="32" spans="14:15">
      <c r="N32" s="17"/>
      <c r="O32" s="17"/>
    </row>
    <row r="33" spans="14:15">
      <c r="N33" s="17"/>
      <c r="O33" s="17"/>
    </row>
    <row r="34" spans="14:15">
      <c r="N34" s="17"/>
      <c r="O34" s="17"/>
    </row>
    <row r="35" spans="14:15">
      <c r="N35" s="17"/>
      <c r="O35" s="17"/>
    </row>
    <row r="36" spans="14:15">
      <c r="N36" s="17"/>
      <c r="O36" s="17"/>
    </row>
    <row r="37" spans="14:15">
      <c r="N37" s="17"/>
      <c r="O37" s="17"/>
    </row>
    <row r="38" spans="14:15">
      <c r="N38" s="17"/>
      <c r="O38" s="17"/>
    </row>
    <row r="39" spans="14:15">
      <c r="N39" s="17"/>
      <c r="O39" s="17"/>
    </row>
    <row r="40" spans="14:15">
      <c r="N40" s="17"/>
      <c r="O40" s="17"/>
    </row>
    <row r="41" spans="14:15">
      <c r="N41" s="17"/>
      <c r="O41" s="17"/>
    </row>
    <row r="42" spans="14:15">
      <c r="N42" s="17"/>
      <c r="O42" s="17"/>
    </row>
    <row r="43" spans="14:15">
      <c r="N43" s="17"/>
      <c r="O43" s="17"/>
    </row>
    <row r="44" spans="14:15">
      <c r="N44" s="17"/>
      <c r="O44" s="17"/>
    </row>
    <row r="45" spans="14:15">
      <c r="N45" s="17"/>
      <c r="O45" s="17"/>
    </row>
    <row r="46" spans="14:15">
      <c r="N46" s="17"/>
      <c r="O46" s="17"/>
    </row>
    <row r="47" spans="14:15">
      <c r="N47" s="17"/>
      <c r="O47" s="17"/>
    </row>
    <row r="48" spans="14:15">
      <c r="N48" s="17"/>
      <c r="O48" s="17"/>
    </row>
    <row r="49" spans="14:15">
      <c r="N49" s="17"/>
      <c r="O49" s="17"/>
    </row>
  </sheetData>
  <autoFilter ref="A1:P1" xr:uid="{0D8FF2E1-FC0F-47BE-9B8A-A685DEA17B08}">
    <sortState xmlns:xlrd2="http://schemas.microsoft.com/office/spreadsheetml/2017/richdata2" ref="A2:P111">
      <sortCondition ref="D1"/>
    </sortState>
  </autoFilter>
  <phoneticPr fontId="3" type="noConversion"/>
  <conditionalFormatting sqref="A1">
    <cfRule type="duplicateValues" dxfId="153" priority="16"/>
    <cfRule type="duplicateValues" dxfId="152" priority="17"/>
    <cfRule type="duplicateValues" dxfId="151" priority="18"/>
  </conditionalFormatting>
  <conditionalFormatting sqref="A1:E1 G1:M1 P1">
    <cfRule type="duplicateValues" dxfId="150" priority="19"/>
  </conditionalFormatting>
  <conditionalFormatting sqref="B1:E1 G1:M1 P1">
    <cfRule type="duplicateValues" dxfId="149" priority="13"/>
    <cfRule type="duplicateValues" dxfId="148" priority="14"/>
    <cfRule type="duplicateValues" dxfId="147" priority="15"/>
  </conditionalFormatting>
  <conditionalFormatting sqref="F1">
    <cfRule type="duplicateValues" dxfId="146" priority="9"/>
    <cfRule type="duplicateValues" dxfId="145" priority="10"/>
    <cfRule type="duplicateValues" dxfId="144" priority="11"/>
    <cfRule type="duplicateValues" dxfId="143" priority="12"/>
  </conditionalFormatting>
  <conditionalFormatting sqref="N1">
    <cfRule type="duplicateValues" dxfId="142" priority="8"/>
  </conditionalFormatting>
  <conditionalFormatting sqref="N1">
    <cfRule type="duplicateValues" dxfId="141" priority="5"/>
    <cfRule type="duplicateValues" dxfId="140" priority="6"/>
    <cfRule type="duplicateValues" dxfId="139" priority="7"/>
  </conditionalFormatting>
  <conditionalFormatting sqref="O1">
    <cfRule type="duplicateValues" dxfId="138" priority="4"/>
  </conditionalFormatting>
  <conditionalFormatting sqref="O1">
    <cfRule type="duplicateValues" dxfId="137" priority="1"/>
    <cfRule type="duplicateValues" dxfId="136" priority="2"/>
    <cfRule type="duplicateValues" dxfId="135" priority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>
    <tabColor rgb="FFFFC000"/>
  </sheetPr>
  <dimension ref="A1:P117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1" sqref="O1:O1048576"/>
    </sheetView>
  </sheetViews>
  <sheetFormatPr defaultRowHeight="15"/>
  <cols>
    <col min="1" max="1" width="20.625" style="8" customWidth="1"/>
    <col min="2" max="6" width="14" style="8" customWidth="1"/>
    <col min="7" max="13" width="20.625" style="8" customWidth="1"/>
    <col min="14" max="15" width="16" style="8" customWidth="1"/>
    <col min="16" max="16" width="20.625" style="8" customWidth="1"/>
    <col min="17" max="16384" width="9" style="8"/>
  </cols>
  <sheetData>
    <row r="1" spans="1:16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1686</v>
      </c>
      <c r="O1" s="16" t="s">
        <v>1687</v>
      </c>
      <c r="P1" s="16" t="s">
        <v>628</v>
      </c>
    </row>
    <row r="2" spans="1:16">
      <c r="A2" s="8" t="s">
        <v>1054</v>
      </c>
      <c r="B2" s="8" t="s">
        <v>1055</v>
      </c>
      <c r="C2" s="17" t="s">
        <v>162</v>
      </c>
      <c r="D2" s="17" t="s">
        <v>613</v>
      </c>
      <c r="E2" s="17" t="s">
        <v>660</v>
      </c>
      <c r="F2" s="17" t="s">
        <v>630</v>
      </c>
      <c r="G2" s="17" t="s">
        <v>840</v>
      </c>
      <c r="H2" s="17" t="s">
        <v>1056</v>
      </c>
      <c r="I2" s="17"/>
      <c r="J2" s="17"/>
      <c r="K2" s="17" t="s">
        <v>720</v>
      </c>
      <c r="L2" s="17"/>
      <c r="M2" s="17"/>
      <c r="N2" s="17"/>
      <c r="O2" s="17"/>
      <c r="P2" s="17" t="s">
        <v>1057</v>
      </c>
    </row>
    <row r="3" spans="1:16">
      <c r="A3" s="8" t="s">
        <v>1069</v>
      </c>
      <c r="B3" s="8" t="s">
        <v>1070</v>
      </c>
      <c r="C3" s="17" t="s">
        <v>162</v>
      </c>
      <c r="D3" s="17" t="s">
        <v>613</v>
      </c>
      <c r="E3" s="17" t="s">
        <v>660</v>
      </c>
      <c r="F3" s="17" t="s">
        <v>630</v>
      </c>
      <c r="G3" s="17" t="s">
        <v>840</v>
      </c>
      <c r="H3" s="17"/>
      <c r="I3" s="17"/>
      <c r="J3" s="17"/>
      <c r="K3" s="17" t="s">
        <v>720</v>
      </c>
      <c r="L3" s="17"/>
      <c r="M3" s="17"/>
      <c r="N3" s="17"/>
      <c r="O3" s="17"/>
      <c r="P3" s="17" t="s">
        <v>664</v>
      </c>
    </row>
    <row r="4" spans="1:16">
      <c r="A4" s="8" t="s">
        <v>1090</v>
      </c>
      <c r="B4" s="8" t="s">
        <v>291</v>
      </c>
      <c r="C4" s="17" t="s">
        <v>162</v>
      </c>
      <c r="D4" s="17" t="s">
        <v>613</v>
      </c>
      <c r="E4" s="17" t="s">
        <v>660</v>
      </c>
      <c r="F4" s="17" t="s">
        <v>630</v>
      </c>
      <c r="G4" s="17" t="s">
        <v>840</v>
      </c>
      <c r="H4" s="17" t="s">
        <v>732</v>
      </c>
      <c r="I4" s="17"/>
      <c r="J4" s="17"/>
      <c r="K4" s="17" t="s">
        <v>720</v>
      </c>
      <c r="L4" s="17"/>
      <c r="N4" s="17"/>
      <c r="O4" s="17"/>
      <c r="P4" s="17" t="s">
        <v>672</v>
      </c>
    </row>
    <row r="5" spans="1:16">
      <c r="A5" s="8" t="s">
        <v>1097</v>
      </c>
      <c r="B5" s="8" t="s">
        <v>285</v>
      </c>
      <c r="C5" s="17" t="s">
        <v>162</v>
      </c>
      <c r="D5" s="17" t="s">
        <v>613</v>
      </c>
      <c r="E5" s="17" t="s">
        <v>660</v>
      </c>
      <c r="F5" s="17" t="s">
        <v>630</v>
      </c>
      <c r="G5" s="17" t="s">
        <v>840</v>
      </c>
      <c r="H5" s="17"/>
      <c r="I5" s="17"/>
      <c r="J5" s="17"/>
      <c r="K5" s="17" t="s">
        <v>720</v>
      </c>
      <c r="L5" s="17"/>
      <c r="M5" s="17"/>
      <c r="N5" s="17"/>
      <c r="O5" s="17"/>
      <c r="P5" s="17" t="s">
        <v>780</v>
      </c>
    </row>
    <row r="6" spans="1:16">
      <c r="A6" s="8" t="s">
        <v>1100</v>
      </c>
      <c r="B6" s="8" t="s">
        <v>1101</v>
      </c>
      <c r="C6" s="17" t="s">
        <v>162</v>
      </c>
      <c r="D6" s="17" t="s">
        <v>613</v>
      </c>
      <c r="E6" s="17" t="s">
        <v>660</v>
      </c>
      <c r="F6" s="17" t="s">
        <v>630</v>
      </c>
      <c r="G6" s="17" t="s">
        <v>840</v>
      </c>
      <c r="H6" s="17" t="s">
        <v>720</v>
      </c>
      <c r="I6" s="17"/>
      <c r="J6" s="17"/>
      <c r="K6" s="17" t="s">
        <v>720</v>
      </c>
      <c r="L6" s="17"/>
      <c r="M6" s="17"/>
      <c r="N6" s="17"/>
      <c r="O6" s="17"/>
      <c r="P6" s="17" t="s">
        <v>780</v>
      </c>
    </row>
    <row r="7" spans="1:16">
      <c r="A7" s="8" t="s">
        <v>1067</v>
      </c>
      <c r="B7" s="8" t="s">
        <v>287</v>
      </c>
      <c r="C7" s="17" t="s">
        <v>162</v>
      </c>
      <c r="D7" s="17" t="s">
        <v>613</v>
      </c>
      <c r="E7" s="17" t="s">
        <v>660</v>
      </c>
      <c r="F7" s="17" t="s">
        <v>630</v>
      </c>
      <c r="G7" s="17" t="s">
        <v>840</v>
      </c>
      <c r="H7" s="17" t="s">
        <v>813</v>
      </c>
      <c r="I7" s="17"/>
      <c r="J7" s="17"/>
      <c r="K7" s="17" t="s">
        <v>813</v>
      </c>
      <c r="L7" s="17"/>
      <c r="M7" s="17"/>
      <c r="N7" s="17"/>
      <c r="O7" s="17"/>
      <c r="P7" s="17" t="s">
        <v>664</v>
      </c>
    </row>
    <row r="8" spans="1:16">
      <c r="A8" s="8" t="s">
        <v>1071</v>
      </c>
      <c r="B8" s="8" t="s">
        <v>1072</v>
      </c>
      <c r="C8" s="17" t="s">
        <v>162</v>
      </c>
      <c r="D8" s="17" t="s">
        <v>613</v>
      </c>
      <c r="E8" s="17" t="s">
        <v>660</v>
      </c>
      <c r="F8" s="17" t="s">
        <v>630</v>
      </c>
      <c r="G8" s="17" t="s">
        <v>840</v>
      </c>
      <c r="H8" s="17" t="s">
        <v>813</v>
      </c>
      <c r="I8" s="17"/>
      <c r="J8" s="17"/>
      <c r="K8" s="17" t="s">
        <v>1121</v>
      </c>
      <c r="L8" s="17"/>
      <c r="M8" s="17"/>
      <c r="N8" s="17"/>
      <c r="O8" s="17"/>
      <c r="P8" s="17" t="s">
        <v>664</v>
      </c>
    </row>
    <row r="9" spans="1:16">
      <c r="A9" s="8" t="s">
        <v>183</v>
      </c>
      <c r="B9" s="8" t="s">
        <v>102</v>
      </c>
      <c r="C9" s="17" t="s">
        <v>162</v>
      </c>
      <c r="D9" s="17" t="s">
        <v>613</v>
      </c>
      <c r="E9" s="17" t="s">
        <v>660</v>
      </c>
      <c r="F9" s="17" t="s">
        <v>630</v>
      </c>
      <c r="G9" s="17" t="s">
        <v>840</v>
      </c>
      <c r="H9" s="17"/>
      <c r="I9" s="17"/>
      <c r="J9" s="17"/>
      <c r="K9" s="17" t="s">
        <v>721</v>
      </c>
      <c r="L9" s="17"/>
      <c r="N9" s="17"/>
      <c r="O9" s="17"/>
      <c r="P9" s="17" t="s">
        <v>661</v>
      </c>
    </row>
    <row r="10" spans="1:16">
      <c r="A10" s="8" t="s">
        <v>1079</v>
      </c>
      <c r="B10" s="8" t="s">
        <v>288</v>
      </c>
      <c r="C10" s="17" t="s">
        <v>162</v>
      </c>
      <c r="D10" s="17" t="s">
        <v>613</v>
      </c>
      <c r="E10" s="17" t="s">
        <v>660</v>
      </c>
      <c r="F10" s="17" t="s">
        <v>630</v>
      </c>
      <c r="G10" s="17" t="s">
        <v>840</v>
      </c>
      <c r="H10" s="17" t="s">
        <v>720</v>
      </c>
      <c r="I10" s="17"/>
      <c r="J10" s="17"/>
      <c r="K10" s="17" t="s">
        <v>721</v>
      </c>
      <c r="L10" s="17"/>
      <c r="M10" s="17"/>
      <c r="N10" s="17"/>
      <c r="O10" s="17"/>
      <c r="P10" s="17" t="s">
        <v>666</v>
      </c>
    </row>
    <row r="11" spans="1:16">
      <c r="A11" s="8" t="s">
        <v>1082</v>
      </c>
      <c r="B11" s="8" t="s">
        <v>1083</v>
      </c>
      <c r="C11" s="17" t="s">
        <v>162</v>
      </c>
      <c r="D11" s="17" t="s">
        <v>613</v>
      </c>
      <c r="E11" s="17" t="s">
        <v>660</v>
      </c>
      <c r="F11" s="17" t="s">
        <v>630</v>
      </c>
      <c r="G11" s="17" t="s">
        <v>840</v>
      </c>
      <c r="H11" s="17" t="s">
        <v>813</v>
      </c>
      <c r="J11" s="17"/>
      <c r="K11" s="17" t="s">
        <v>721</v>
      </c>
      <c r="L11" s="17"/>
      <c r="N11" s="17"/>
      <c r="O11" s="17"/>
      <c r="P11" s="17" t="s">
        <v>658</v>
      </c>
    </row>
    <row r="12" spans="1:16">
      <c r="A12" s="8" t="s">
        <v>874</v>
      </c>
      <c r="B12" s="8" t="s">
        <v>276</v>
      </c>
      <c r="C12" s="17" t="s">
        <v>162</v>
      </c>
      <c r="D12" s="17" t="s">
        <v>613</v>
      </c>
      <c r="E12" s="17" t="s">
        <v>660</v>
      </c>
      <c r="F12" s="17" t="s">
        <v>630</v>
      </c>
      <c r="G12" s="17" t="s">
        <v>840</v>
      </c>
      <c r="H12" s="8" t="s">
        <v>721</v>
      </c>
      <c r="I12" s="17"/>
      <c r="J12" s="17"/>
      <c r="K12" s="17" t="s">
        <v>721</v>
      </c>
      <c r="N12" s="17"/>
      <c r="O12" s="17"/>
      <c r="P12" s="17" t="s">
        <v>1086</v>
      </c>
    </row>
    <row r="13" spans="1:16">
      <c r="A13" s="8" t="s">
        <v>1087</v>
      </c>
      <c r="B13" s="8" t="s">
        <v>1088</v>
      </c>
      <c r="C13" s="17" t="s">
        <v>162</v>
      </c>
      <c r="D13" s="17" t="s">
        <v>613</v>
      </c>
      <c r="E13" s="17" t="s">
        <v>660</v>
      </c>
      <c r="F13" s="17" t="s">
        <v>630</v>
      </c>
      <c r="G13" s="17" t="s">
        <v>840</v>
      </c>
      <c r="H13" s="17" t="s">
        <v>721</v>
      </c>
      <c r="I13" s="17"/>
      <c r="J13" s="17"/>
      <c r="K13" s="17" t="s">
        <v>721</v>
      </c>
      <c r="L13" s="17"/>
      <c r="N13" s="17"/>
      <c r="O13" s="17"/>
      <c r="P13" s="17" t="s">
        <v>662</v>
      </c>
    </row>
    <row r="14" spans="1:16">
      <c r="A14" s="8" t="s">
        <v>1060</v>
      </c>
      <c r="B14" s="8" t="s">
        <v>290</v>
      </c>
      <c r="C14" s="17" t="s">
        <v>162</v>
      </c>
      <c r="D14" s="17" t="s">
        <v>613</v>
      </c>
      <c r="E14" s="17" t="s">
        <v>660</v>
      </c>
      <c r="F14" s="17" t="s">
        <v>630</v>
      </c>
      <c r="G14" s="17" t="s">
        <v>840</v>
      </c>
      <c r="H14" s="17" t="s">
        <v>720</v>
      </c>
      <c r="I14" s="17"/>
      <c r="J14" s="17"/>
      <c r="K14" s="17" t="s">
        <v>814</v>
      </c>
      <c r="L14" s="17"/>
      <c r="N14" s="17"/>
      <c r="O14" s="17"/>
      <c r="P14" s="17" t="s">
        <v>661</v>
      </c>
    </row>
    <row r="15" spans="1:16">
      <c r="A15" s="8" t="s">
        <v>1042</v>
      </c>
      <c r="B15" s="8" t="s">
        <v>323</v>
      </c>
      <c r="C15" s="17" t="s">
        <v>162</v>
      </c>
      <c r="D15" s="17" t="s">
        <v>613</v>
      </c>
      <c r="E15" s="17" t="s">
        <v>660</v>
      </c>
      <c r="F15" s="17" t="s">
        <v>630</v>
      </c>
      <c r="G15" s="17" t="s">
        <v>840</v>
      </c>
      <c r="H15" s="17"/>
      <c r="I15" s="17"/>
      <c r="J15" s="17"/>
      <c r="K15" s="17" t="s">
        <v>732</v>
      </c>
      <c r="L15" s="17"/>
      <c r="N15" s="17"/>
      <c r="O15" s="17"/>
      <c r="P15" s="17" t="s">
        <v>1043</v>
      </c>
    </row>
    <row r="16" spans="1:16">
      <c r="A16" s="8" t="s">
        <v>859</v>
      </c>
      <c r="B16" s="8" t="s">
        <v>274</v>
      </c>
      <c r="C16" s="17" t="s">
        <v>162</v>
      </c>
      <c r="D16" s="17" t="s">
        <v>613</v>
      </c>
      <c r="E16" s="17" t="s">
        <v>660</v>
      </c>
      <c r="F16" s="17" t="s">
        <v>630</v>
      </c>
      <c r="G16" s="17" t="s">
        <v>840</v>
      </c>
      <c r="H16" s="17" t="s">
        <v>720</v>
      </c>
      <c r="I16" s="17" t="s">
        <v>1058</v>
      </c>
      <c r="J16" s="17" t="s">
        <v>727</v>
      </c>
      <c r="K16" s="17" t="s">
        <v>732</v>
      </c>
      <c r="L16" s="17"/>
      <c r="M16" s="17"/>
      <c r="N16" s="17"/>
      <c r="O16" s="17"/>
      <c r="P16" s="17" t="s">
        <v>661</v>
      </c>
    </row>
    <row r="17" spans="1:16">
      <c r="A17" s="8" t="s">
        <v>277</v>
      </c>
      <c r="B17" s="8" t="s">
        <v>80</v>
      </c>
      <c r="C17" s="17" t="s">
        <v>162</v>
      </c>
      <c r="D17" s="17" t="s">
        <v>613</v>
      </c>
      <c r="E17" s="17" t="s">
        <v>660</v>
      </c>
      <c r="F17" s="17" t="s">
        <v>630</v>
      </c>
      <c r="G17" s="17" t="s">
        <v>840</v>
      </c>
      <c r="H17" s="8" t="s">
        <v>723</v>
      </c>
      <c r="I17" s="17"/>
      <c r="J17" s="17"/>
      <c r="K17" s="17" t="s">
        <v>732</v>
      </c>
      <c r="L17" s="17"/>
      <c r="N17" s="17"/>
      <c r="O17" s="17"/>
      <c r="P17" s="17" t="s">
        <v>780</v>
      </c>
    </row>
    <row r="18" spans="1:16">
      <c r="A18" s="8" t="s">
        <v>1102</v>
      </c>
      <c r="B18" s="8" t="s">
        <v>1103</v>
      </c>
      <c r="C18" s="17" t="s">
        <v>162</v>
      </c>
      <c r="D18" s="17" t="s">
        <v>613</v>
      </c>
      <c r="E18" s="17" t="s">
        <v>660</v>
      </c>
      <c r="F18" s="17" t="s">
        <v>630</v>
      </c>
      <c r="G18" s="17" t="s">
        <v>840</v>
      </c>
      <c r="H18" s="17" t="s">
        <v>722</v>
      </c>
      <c r="I18" s="17"/>
      <c r="J18" s="17"/>
      <c r="K18" s="17" t="s">
        <v>732</v>
      </c>
      <c r="L18" s="17"/>
      <c r="M18" s="17"/>
      <c r="N18" s="17"/>
      <c r="O18" s="17"/>
      <c r="P18" s="17" t="s">
        <v>780</v>
      </c>
    </row>
    <row r="19" spans="1:16">
      <c r="A19" s="8" t="s">
        <v>880</v>
      </c>
      <c r="B19" s="8" t="s">
        <v>92</v>
      </c>
      <c r="C19" s="17" t="s">
        <v>162</v>
      </c>
      <c r="D19" s="17" t="s">
        <v>613</v>
      </c>
      <c r="E19" s="17" t="s">
        <v>660</v>
      </c>
      <c r="F19" s="17" t="s">
        <v>630</v>
      </c>
      <c r="G19" s="17" t="s">
        <v>840</v>
      </c>
      <c r="H19" s="17" t="s">
        <v>1080</v>
      </c>
      <c r="I19" s="17"/>
      <c r="J19" s="17"/>
      <c r="K19" s="17" t="s">
        <v>722</v>
      </c>
      <c r="L19" s="17"/>
      <c r="M19" s="17"/>
      <c r="N19" s="17"/>
      <c r="O19" s="17"/>
      <c r="P19" s="17" t="s">
        <v>1081</v>
      </c>
    </row>
    <row r="20" spans="1:16">
      <c r="A20" s="8" t="s">
        <v>961</v>
      </c>
      <c r="B20" s="8" t="s">
        <v>76</v>
      </c>
      <c r="C20" s="17" t="s">
        <v>162</v>
      </c>
      <c r="D20" s="17" t="s">
        <v>613</v>
      </c>
      <c r="E20" s="17" t="s">
        <v>660</v>
      </c>
      <c r="F20" s="17" t="s">
        <v>630</v>
      </c>
      <c r="G20" s="17" t="s">
        <v>840</v>
      </c>
      <c r="H20" s="17"/>
      <c r="I20" s="17"/>
      <c r="J20" s="17"/>
      <c r="K20" s="17" t="s">
        <v>722</v>
      </c>
      <c r="L20" s="17"/>
      <c r="N20" s="17"/>
      <c r="O20" s="17"/>
      <c r="P20" s="17" t="s">
        <v>780</v>
      </c>
    </row>
    <row r="21" spans="1:16">
      <c r="A21" s="8" t="s">
        <v>279</v>
      </c>
      <c r="B21" s="8" t="s">
        <v>280</v>
      </c>
      <c r="C21" s="17" t="s">
        <v>162</v>
      </c>
      <c r="D21" s="17" t="s">
        <v>613</v>
      </c>
      <c r="E21" s="17" t="s">
        <v>660</v>
      </c>
      <c r="F21" s="17" t="s">
        <v>630</v>
      </c>
      <c r="G21" s="17" t="s">
        <v>840</v>
      </c>
      <c r="H21" s="17" t="s">
        <v>721</v>
      </c>
      <c r="I21" s="17"/>
      <c r="J21" s="17"/>
      <c r="K21" s="17" t="s">
        <v>736</v>
      </c>
      <c r="L21" s="17"/>
      <c r="N21" s="17"/>
      <c r="O21" s="17"/>
      <c r="P21" s="17" t="s">
        <v>662</v>
      </c>
    </row>
    <row r="22" spans="1:16">
      <c r="A22" s="8" t="s">
        <v>883</v>
      </c>
      <c r="B22" s="8" t="s">
        <v>272</v>
      </c>
      <c r="C22" s="17" t="s">
        <v>162</v>
      </c>
      <c r="D22" s="17" t="s">
        <v>613</v>
      </c>
      <c r="E22" s="17" t="s">
        <v>660</v>
      </c>
      <c r="F22" s="17" t="s">
        <v>630</v>
      </c>
      <c r="G22" s="17" t="s">
        <v>840</v>
      </c>
      <c r="H22" s="17" t="s">
        <v>814</v>
      </c>
      <c r="I22" s="17"/>
      <c r="J22" s="17"/>
      <c r="K22" s="17" t="s">
        <v>833</v>
      </c>
      <c r="L22" s="17"/>
      <c r="N22" s="17"/>
      <c r="O22" s="17"/>
      <c r="P22" s="17" t="s">
        <v>1089</v>
      </c>
    </row>
    <row r="23" spans="1:16">
      <c r="A23" s="8" t="s">
        <v>160</v>
      </c>
      <c r="B23" s="8" t="s">
        <v>275</v>
      </c>
      <c r="C23" s="17" t="s">
        <v>162</v>
      </c>
      <c r="D23" s="17" t="s">
        <v>613</v>
      </c>
      <c r="E23" s="17" t="s">
        <v>660</v>
      </c>
      <c r="F23" s="17" t="s">
        <v>630</v>
      </c>
      <c r="G23" s="17" t="s">
        <v>840</v>
      </c>
      <c r="H23" s="8" t="s">
        <v>1056</v>
      </c>
      <c r="I23" s="17"/>
      <c r="J23" s="17"/>
      <c r="K23" s="17" t="s">
        <v>833</v>
      </c>
      <c r="L23" s="17"/>
      <c r="N23" s="17"/>
      <c r="O23" s="17"/>
      <c r="P23" s="17" t="s">
        <v>780</v>
      </c>
    </row>
    <row r="24" spans="1:16">
      <c r="A24" s="8" t="s">
        <v>861</v>
      </c>
      <c r="B24" s="8" t="s">
        <v>100</v>
      </c>
      <c r="C24" s="17" t="s">
        <v>162</v>
      </c>
      <c r="D24" s="17" t="s">
        <v>613</v>
      </c>
      <c r="E24" s="17" t="s">
        <v>660</v>
      </c>
      <c r="F24" s="17" t="s">
        <v>630</v>
      </c>
      <c r="G24" s="17" t="s">
        <v>840</v>
      </c>
      <c r="H24" s="17" t="s">
        <v>720</v>
      </c>
      <c r="I24" s="17"/>
      <c r="J24" s="17"/>
      <c r="K24" s="17" t="s">
        <v>875</v>
      </c>
      <c r="L24" s="17"/>
      <c r="M24" s="17"/>
      <c r="N24" s="17"/>
      <c r="O24" s="17"/>
      <c r="P24" s="17" t="s">
        <v>661</v>
      </c>
    </row>
    <row r="25" spans="1:16">
      <c r="A25" s="8" t="s">
        <v>1048</v>
      </c>
      <c r="B25" s="8" t="s">
        <v>286</v>
      </c>
      <c r="C25" s="17" t="s">
        <v>162</v>
      </c>
      <c r="D25" s="17" t="s">
        <v>613</v>
      </c>
      <c r="E25" s="17" t="s">
        <v>660</v>
      </c>
      <c r="F25" s="17" t="s">
        <v>630</v>
      </c>
      <c r="G25" s="17" t="s">
        <v>840</v>
      </c>
      <c r="H25" s="17" t="s">
        <v>829</v>
      </c>
      <c r="I25" s="17"/>
      <c r="J25" s="17"/>
      <c r="K25" s="8" t="s">
        <v>735</v>
      </c>
      <c r="L25" s="17"/>
      <c r="N25" s="17"/>
      <c r="O25" s="17"/>
      <c r="P25" s="17" t="s">
        <v>1049</v>
      </c>
    </row>
    <row r="26" spans="1:16">
      <c r="A26" s="8" t="s">
        <v>1098</v>
      </c>
      <c r="B26" s="8" t="s">
        <v>1099</v>
      </c>
      <c r="C26" s="17" t="s">
        <v>162</v>
      </c>
      <c r="D26" s="17" t="s">
        <v>613</v>
      </c>
      <c r="E26" s="17" t="s">
        <v>660</v>
      </c>
      <c r="F26" s="17" t="s">
        <v>630</v>
      </c>
      <c r="G26" s="17" t="s">
        <v>840</v>
      </c>
      <c r="H26" s="17"/>
      <c r="I26" s="17"/>
      <c r="J26" s="17"/>
      <c r="K26" s="17" t="s">
        <v>851</v>
      </c>
      <c r="L26" s="17"/>
      <c r="M26" s="17"/>
      <c r="N26" s="17"/>
      <c r="O26" s="17"/>
      <c r="P26" s="17" t="s">
        <v>780</v>
      </c>
    </row>
    <row r="27" spans="1:16">
      <c r="A27" s="8" t="s">
        <v>866</v>
      </c>
      <c r="B27" s="8" t="s">
        <v>292</v>
      </c>
      <c r="C27" s="17" t="s">
        <v>162</v>
      </c>
      <c r="D27" s="17" t="s">
        <v>613</v>
      </c>
      <c r="E27" s="17" t="s">
        <v>660</v>
      </c>
      <c r="F27" s="17" t="s">
        <v>630</v>
      </c>
      <c r="G27" s="17" t="s">
        <v>840</v>
      </c>
      <c r="H27" s="17" t="s">
        <v>813</v>
      </c>
      <c r="I27" s="17" t="s">
        <v>729</v>
      </c>
      <c r="J27" s="17" t="s">
        <v>728</v>
      </c>
      <c r="K27" s="17" t="s">
        <v>1068</v>
      </c>
      <c r="L27" s="17"/>
      <c r="M27" s="17"/>
      <c r="N27" s="17"/>
      <c r="O27" s="17"/>
      <c r="P27" s="17" t="s">
        <v>664</v>
      </c>
    </row>
    <row r="28" spans="1:16">
      <c r="A28" s="8" t="s">
        <v>273</v>
      </c>
      <c r="B28" s="8" t="s">
        <v>78</v>
      </c>
      <c r="C28" s="17" t="s">
        <v>162</v>
      </c>
      <c r="D28" s="17" t="s">
        <v>613</v>
      </c>
      <c r="E28" s="17" t="s">
        <v>660</v>
      </c>
      <c r="F28" s="17" t="s">
        <v>630</v>
      </c>
      <c r="G28" s="17" t="s">
        <v>840</v>
      </c>
      <c r="H28" s="17" t="s">
        <v>1091</v>
      </c>
      <c r="I28" s="17"/>
      <c r="J28" s="17"/>
      <c r="K28" s="17" t="s">
        <v>893</v>
      </c>
      <c r="L28" s="17"/>
      <c r="N28" s="17"/>
      <c r="O28" s="17"/>
      <c r="P28" s="17" t="s">
        <v>1092</v>
      </c>
    </row>
    <row r="29" spans="1:16">
      <c r="A29" s="8" t="s">
        <v>899</v>
      </c>
      <c r="B29" s="8" t="s">
        <v>74</v>
      </c>
      <c r="C29" s="17" t="s">
        <v>162</v>
      </c>
      <c r="D29" s="17" t="s">
        <v>613</v>
      </c>
      <c r="E29" s="17" t="s">
        <v>660</v>
      </c>
      <c r="F29" s="17" t="s">
        <v>630</v>
      </c>
      <c r="G29" s="17" t="s">
        <v>840</v>
      </c>
      <c r="H29" s="17" t="s">
        <v>720</v>
      </c>
      <c r="J29" s="17"/>
      <c r="K29" s="17" t="s">
        <v>820</v>
      </c>
      <c r="L29" s="17"/>
      <c r="M29" s="17"/>
      <c r="N29" s="17"/>
      <c r="O29" s="17"/>
      <c r="P29" s="17" t="s">
        <v>661</v>
      </c>
    </row>
    <row r="30" spans="1:16">
      <c r="A30" s="8" t="s">
        <v>1066</v>
      </c>
      <c r="B30" s="8" t="s">
        <v>278</v>
      </c>
      <c r="C30" s="17" t="s">
        <v>162</v>
      </c>
      <c r="D30" s="17" t="s">
        <v>613</v>
      </c>
      <c r="E30" s="17" t="s">
        <v>660</v>
      </c>
      <c r="F30" s="17" t="s">
        <v>630</v>
      </c>
      <c r="G30" s="17" t="s">
        <v>840</v>
      </c>
      <c r="H30" s="17"/>
      <c r="I30" s="17" t="s">
        <v>851</v>
      </c>
      <c r="J30" s="17" t="s">
        <v>728</v>
      </c>
      <c r="K30" s="17" t="s">
        <v>820</v>
      </c>
      <c r="L30" s="17"/>
      <c r="M30" s="17"/>
      <c r="N30" s="17"/>
      <c r="O30" s="17"/>
      <c r="P30" s="17" t="s">
        <v>663</v>
      </c>
    </row>
    <row r="31" spans="1:16">
      <c r="A31" s="8" t="s">
        <v>857</v>
      </c>
      <c r="B31" s="8" t="s">
        <v>858</v>
      </c>
      <c r="C31" s="17" t="s">
        <v>162</v>
      </c>
      <c r="D31" s="17" t="s">
        <v>613</v>
      </c>
      <c r="E31" s="17" t="s">
        <v>660</v>
      </c>
      <c r="F31" s="17" t="s">
        <v>630</v>
      </c>
      <c r="G31" s="17" t="s">
        <v>840</v>
      </c>
      <c r="H31" s="17" t="s">
        <v>721</v>
      </c>
      <c r="I31" s="17"/>
      <c r="J31" s="17"/>
      <c r="K31" s="17" t="s">
        <v>820</v>
      </c>
      <c r="L31" s="17"/>
      <c r="N31" s="17"/>
      <c r="O31" s="17"/>
      <c r="P31" s="17" t="s">
        <v>662</v>
      </c>
    </row>
    <row r="32" spans="1:16">
      <c r="A32" s="8" t="s">
        <v>324</v>
      </c>
      <c r="B32" s="8" t="s">
        <v>1104</v>
      </c>
      <c r="C32" s="17" t="s">
        <v>162</v>
      </c>
      <c r="D32" s="17" t="s">
        <v>613</v>
      </c>
      <c r="E32" s="17" t="s">
        <v>660</v>
      </c>
      <c r="F32" s="17" t="s">
        <v>630</v>
      </c>
      <c r="G32" s="17" t="s">
        <v>840</v>
      </c>
      <c r="H32" s="17"/>
      <c r="I32" s="17"/>
      <c r="J32" s="17"/>
      <c r="K32" s="17" t="s">
        <v>820</v>
      </c>
      <c r="L32" s="17"/>
      <c r="M32" s="17"/>
      <c r="N32" s="17"/>
      <c r="O32" s="17"/>
      <c r="P32" s="17" t="s">
        <v>780</v>
      </c>
    </row>
    <row r="33" spans="1:16">
      <c r="A33" s="8" t="s">
        <v>1059</v>
      </c>
      <c r="B33" s="8" t="s">
        <v>289</v>
      </c>
      <c r="C33" s="17" t="s">
        <v>162</v>
      </c>
      <c r="D33" s="17" t="s">
        <v>613</v>
      </c>
      <c r="E33" s="17" t="s">
        <v>660</v>
      </c>
      <c r="F33" s="17" t="s">
        <v>630</v>
      </c>
      <c r="G33" s="17" t="s">
        <v>840</v>
      </c>
      <c r="H33" s="17" t="s">
        <v>720</v>
      </c>
      <c r="I33" s="17"/>
      <c r="J33" s="17"/>
      <c r="K33" s="17"/>
      <c r="L33" s="17"/>
      <c r="N33" s="17"/>
      <c r="O33" s="17"/>
      <c r="P33" s="17" t="s">
        <v>661</v>
      </c>
    </row>
    <row r="34" spans="1:16">
      <c r="A34" s="8" t="s">
        <v>1051</v>
      </c>
      <c r="B34" s="8" t="s">
        <v>316</v>
      </c>
      <c r="C34" s="17" t="s">
        <v>162</v>
      </c>
      <c r="D34" s="17" t="s">
        <v>617</v>
      </c>
      <c r="E34" s="17" t="s">
        <v>659</v>
      </c>
      <c r="F34" s="17" t="s">
        <v>630</v>
      </c>
      <c r="G34" s="17" t="s">
        <v>840</v>
      </c>
      <c r="H34" s="17" t="s">
        <v>723</v>
      </c>
      <c r="I34" s="17"/>
      <c r="J34" s="17"/>
      <c r="K34" s="17" t="s">
        <v>720</v>
      </c>
      <c r="L34" s="17"/>
      <c r="M34" s="17"/>
      <c r="N34" s="17"/>
      <c r="O34" s="17"/>
      <c r="P34" s="17" t="s">
        <v>674</v>
      </c>
    </row>
    <row r="35" spans="1:16">
      <c r="A35" s="8" t="s">
        <v>1052</v>
      </c>
      <c r="B35" s="8" t="s">
        <v>317</v>
      </c>
      <c r="C35" s="17" t="s">
        <v>162</v>
      </c>
      <c r="D35" s="17" t="s">
        <v>617</v>
      </c>
      <c r="E35" s="17" t="s">
        <v>659</v>
      </c>
      <c r="F35" s="17" t="s">
        <v>630</v>
      </c>
      <c r="G35" s="17" t="s">
        <v>840</v>
      </c>
      <c r="H35" s="17" t="s">
        <v>723</v>
      </c>
      <c r="I35" s="17"/>
      <c r="J35" s="17"/>
      <c r="K35" s="17" t="s">
        <v>720</v>
      </c>
      <c r="L35" s="17"/>
      <c r="M35" s="17"/>
      <c r="N35" s="17"/>
      <c r="O35" s="17"/>
      <c r="P35" s="17" t="s">
        <v>1053</v>
      </c>
    </row>
    <row r="36" spans="1:16">
      <c r="A36" s="8" t="s">
        <v>243</v>
      </c>
      <c r="B36" s="8" t="s">
        <v>306</v>
      </c>
      <c r="C36" s="17" t="s">
        <v>245</v>
      </c>
      <c r="D36" s="17" t="s">
        <v>617</v>
      </c>
      <c r="E36" s="17" t="s">
        <v>659</v>
      </c>
      <c r="F36" s="17" t="s">
        <v>630</v>
      </c>
      <c r="G36" s="17" t="s">
        <v>840</v>
      </c>
      <c r="H36" s="17" t="s">
        <v>720</v>
      </c>
      <c r="I36" s="17"/>
      <c r="J36" s="17"/>
      <c r="K36" s="17" t="s">
        <v>720</v>
      </c>
      <c r="L36" s="17"/>
      <c r="M36" s="17"/>
      <c r="N36" s="17"/>
      <c r="O36" s="17"/>
      <c r="P36" s="17" t="s">
        <v>661</v>
      </c>
    </row>
    <row r="37" spans="1:16">
      <c r="A37" s="8" t="s">
        <v>1085</v>
      </c>
      <c r="B37" s="8" t="s">
        <v>296</v>
      </c>
      <c r="C37" s="17" t="s">
        <v>245</v>
      </c>
      <c r="D37" s="17" t="s">
        <v>617</v>
      </c>
      <c r="E37" s="17" t="s">
        <v>659</v>
      </c>
      <c r="F37" s="17" t="s">
        <v>630</v>
      </c>
      <c r="G37" s="17" t="s">
        <v>840</v>
      </c>
      <c r="H37" s="17"/>
      <c r="I37" s="17"/>
      <c r="J37" s="17"/>
      <c r="K37" s="17" t="s">
        <v>720</v>
      </c>
      <c r="L37" s="17"/>
      <c r="N37" s="17"/>
      <c r="O37" s="17"/>
      <c r="P37" s="17" t="s">
        <v>671</v>
      </c>
    </row>
    <row r="38" spans="1:16">
      <c r="A38" s="8" t="s">
        <v>1093</v>
      </c>
      <c r="B38" s="8" t="s">
        <v>66</v>
      </c>
      <c r="C38" s="17" t="s">
        <v>245</v>
      </c>
      <c r="D38" s="17" t="s">
        <v>617</v>
      </c>
      <c r="E38" s="17" t="s">
        <v>659</v>
      </c>
      <c r="F38" s="17" t="s">
        <v>630</v>
      </c>
      <c r="G38" s="17" t="s">
        <v>840</v>
      </c>
      <c r="H38" s="17"/>
      <c r="J38" s="17"/>
      <c r="K38" s="17" t="s">
        <v>720</v>
      </c>
      <c r="L38" s="17"/>
      <c r="N38" s="17"/>
      <c r="O38" s="17"/>
      <c r="P38" s="17" t="s">
        <v>1094</v>
      </c>
    </row>
    <row r="39" spans="1:16">
      <c r="A39" s="8" t="s">
        <v>1074</v>
      </c>
      <c r="B39" s="8" t="s">
        <v>315</v>
      </c>
      <c r="C39" s="17" t="s">
        <v>245</v>
      </c>
      <c r="D39" s="17" t="s">
        <v>617</v>
      </c>
      <c r="E39" s="17" t="s">
        <v>659</v>
      </c>
      <c r="F39" s="17" t="s">
        <v>630</v>
      </c>
      <c r="G39" s="17" t="s">
        <v>840</v>
      </c>
      <c r="H39" s="17" t="s">
        <v>1056</v>
      </c>
      <c r="I39" s="17"/>
      <c r="J39" s="17"/>
      <c r="K39" s="17" t="s">
        <v>854</v>
      </c>
      <c r="L39" s="17"/>
      <c r="M39" s="17"/>
      <c r="N39" s="17"/>
      <c r="O39" s="17"/>
      <c r="P39" s="17" t="s">
        <v>1075</v>
      </c>
    </row>
    <row r="40" spans="1:16">
      <c r="A40" s="8" t="s">
        <v>1095</v>
      </c>
      <c r="B40" s="8" t="s">
        <v>294</v>
      </c>
      <c r="C40" s="17" t="s">
        <v>245</v>
      </c>
      <c r="D40" s="17" t="s">
        <v>617</v>
      </c>
      <c r="E40" s="17" t="s">
        <v>659</v>
      </c>
      <c r="F40" s="17" t="s">
        <v>630</v>
      </c>
      <c r="G40" s="17" t="s">
        <v>840</v>
      </c>
      <c r="H40" s="17"/>
      <c r="I40" s="17"/>
      <c r="J40" s="17"/>
      <c r="K40" s="17" t="s">
        <v>721</v>
      </c>
      <c r="L40" s="17"/>
      <c r="N40" s="17"/>
      <c r="O40" s="17"/>
      <c r="P40" s="17" t="s">
        <v>1094</v>
      </c>
    </row>
    <row r="41" spans="1:16">
      <c r="A41" s="8" t="s">
        <v>136</v>
      </c>
      <c r="B41" s="8" t="s">
        <v>427</v>
      </c>
      <c r="C41" s="17" t="s">
        <v>245</v>
      </c>
      <c r="D41" s="17" t="s">
        <v>617</v>
      </c>
      <c r="E41" s="17" t="s">
        <v>659</v>
      </c>
      <c r="F41" s="17" t="s">
        <v>630</v>
      </c>
      <c r="G41" s="17" t="s">
        <v>840</v>
      </c>
      <c r="H41" s="17"/>
      <c r="I41" s="17" t="s">
        <v>722</v>
      </c>
      <c r="J41" s="17" t="s">
        <v>727</v>
      </c>
      <c r="K41" s="17" t="s">
        <v>721</v>
      </c>
      <c r="L41" s="17"/>
      <c r="M41" s="17"/>
      <c r="N41" s="17"/>
      <c r="O41" s="17"/>
      <c r="P41" s="17" t="s">
        <v>780</v>
      </c>
    </row>
    <row r="42" spans="1:16">
      <c r="A42" s="8" t="s">
        <v>1109</v>
      </c>
      <c r="B42" s="8" t="s">
        <v>299</v>
      </c>
      <c r="C42" s="17" t="s">
        <v>245</v>
      </c>
      <c r="D42" s="17" t="s">
        <v>617</v>
      </c>
      <c r="E42" s="17" t="s">
        <v>659</v>
      </c>
      <c r="F42" s="17" t="s">
        <v>630</v>
      </c>
      <c r="G42" s="17" t="s">
        <v>840</v>
      </c>
      <c r="H42" s="17"/>
      <c r="I42" s="17"/>
      <c r="J42" s="17"/>
      <c r="K42" s="17" t="s">
        <v>721</v>
      </c>
      <c r="L42" s="17"/>
      <c r="M42" s="17"/>
      <c r="N42" s="17"/>
      <c r="O42" s="17"/>
      <c r="P42" s="17" t="s">
        <v>780</v>
      </c>
    </row>
    <row r="43" spans="1:16">
      <c r="A43" s="8" t="s">
        <v>1110</v>
      </c>
      <c r="B43" s="8" t="s">
        <v>1111</v>
      </c>
      <c r="C43" s="17" t="s">
        <v>245</v>
      </c>
      <c r="D43" s="17" t="s">
        <v>617</v>
      </c>
      <c r="E43" s="17" t="s">
        <v>659</v>
      </c>
      <c r="F43" s="17" t="s">
        <v>630</v>
      </c>
      <c r="G43" s="17" t="s">
        <v>840</v>
      </c>
      <c r="H43" s="17"/>
      <c r="I43" s="17"/>
      <c r="J43" s="17"/>
      <c r="K43" s="17" t="s">
        <v>721</v>
      </c>
      <c r="L43" s="17"/>
      <c r="M43" s="17"/>
      <c r="N43" s="17"/>
      <c r="O43" s="17"/>
      <c r="P43" s="17" t="s">
        <v>780</v>
      </c>
    </row>
    <row r="44" spans="1:16">
      <c r="A44" s="8" t="s">
        <v>1113</v>
      </c>
      <c r="B44" s="8" t="s">
        <v>309</v>
      </c>
      <c r="C44" s="17" t="s">
        <v>245</v>
      </c>
      <c r="D44" s="17" t="s">
        <v>617</v>
      </c>
      <c r="E44" s="17" t="s">
        <v>659</v>
      </c>
      <c r="F44" s="17" t="s">
        <v>630</v>
      </c>
      <c r="G44" s="17" t="s">
        <v>840</v>
      </c>
      <c r="H44" s="17"/>
      <c r="I44" s="17"/>
      <c r="J44" s="17"/>
      <c r="K44" s="17" t="s">
        <v>721</v>
      </c>
      <c r="L44" s="17"/>
      <c r="M44" s="17"/>
      <c r="N44" s="17"/>
      <c r="O44" s="17"/>
      <c r="P44" s="17" t="s">
        <v>780</v>
      </c>
    </row>
    <row r="45" spans="1:16">
      <c r="A45" s="8" t="s">
        <v>1114</v>
      </c>
      <c r="B45" s="8" t="s">
        <v>314</v>
      </c>
      <c r="C45" s="17" t="s">
        <v>245</v>
      </c>
      <c r="D45" s="17" t="s">
        <v>617</v>
      </c>
      <c r="E45" s="17" t="s">
        <v>659</v>
      </c>
      <c r="F45" s="17" t="s">
        <v>630</v>
      </c>
      <c r="G45" s="17" t="s">
        <v>840</v>
      </c>
      <c r="H45" s="17"/>
      <c r="I45" s="17"/>
      <c r="J45" s="17"/>
      <c r="K45" s="17" t="s">
        <v>721</v>
      </c>
      <c r="L45" s="17"/>
      <c r="M45" s="17"/>
      <c r="N45" s="17"/>
      <c r="O45" s="17"/>
      <c r="P45" s="17" t="s">
        <v>780</v>
      </c>
    </row>
    <row r="46" spans="1:16">
      <c r="A46" s="8" t="s">
        <v>1115</v>
      </c>
      <c r="B46" s="8" t="s">
        <v>325</v>
      </c>
      <c r="C46" s="17" t="s">
        <v>245</v>
      </c>
      <c r="D46" s="17" t="s">
        <v>617</v>
      </c>
      <c r="E46" s="17" t="s">
        <v>659</v>
      </c>
      <c r="F46" s="17" t="s">
        <v>630</v>
      </c>
      <c r="G46" s="17" t="s">
        <v>840</v>
      </c>
      <c r="H46" s="17"/>
      <c r="I46" s="17"/>
      <c r="J46" s="17"/>
      <c r="K46" s="17" t="s">
        <v>721</v>
      </c>
      <c r="L46" s="17"/>
      <c r="M46" s="17"/>
      <c r="N46" s="17"/>
      <c r="O46" s="17"/>
      <c r="P46" s="17" t="s">
        <v>780</v>
      </c>
    </row>
    <row r="47" spans="1:16">
      <c r="A47" s="8" t="s">
        <v>1119</v>
      </c>
      <c r="B47" s="8" t="s">
        <v>1120</v>
      </c>
      <c r="C47" s="17" t="s">
        <v>245</v>
      </c>
      <c r="D47" s="17" t="s">
        <v>617</v>
      </c>
      <c r="E47" s="17" t="s">
        <v>659</v>
      </c>
      <c r="F47" s="17" t="s">
        <v>630</v>
      </c>
      <c r="G47" s="17" t="s">
        <v>840</v>
      </c>
      <c r="H47" s="17"/>
      <c r="I47" s="17"/>
      <c r="J47" s="17"/>
      <c r="K47" s="17" t="s">
        <v>1012</v>
      </c>
      <c r="L47" s="17"/>
      <c r="M47" s="17"/>
      <c r="N47" s="17"/>
      <c r="O47" s="17"/>
      <c r="P47" s="17" t="s">
        <v>780</v>
      </c>
    </row>
    <row r="48" spans="1:16">
      <c r="A48" s="8" t="s">
        <v>1076</v>
      </c>
      <c r="B48" s="8" t="s">
        <v>84</v>
      </c>
      <c r="C48" s="17" t="s">
        <v>162</v>
      </c>
      <c r="D48" s="17" t="s">
        <v>617</v>
      </c>
      <c r="E48" s="17" t="s">
        <v>659</v>
      </c>
      <c r="F48" s="17" t="s">
        <v>630</v>
      </c>
      <c r="G48" s="17" t="s">
        <v>840</v>
      </c>
      <c r="H48" s="17" t="s">
        <v>1077</v>
      </c>
      <c r="I48" s="17"/>
      <c r="J48" s="17"/>
      <c r="K48" s="17" t="s">
        <v>732</v>
      </c>
      <c r="L48" s="17"/>
      <c r="M48" s="17"/>
      <c r="N48" s="17"/>
      <c r="O48" s="17"/>
      <c r="P48" s="17" t="s">
        <v>1078</v>
      </c>
    </row>
    <row r="49" spans="1:16">
      <c r="A49" s="8" t="s">
        <v>144</v>
      </c>
      <c r="B49" s="8" t="s">
        <v>450</v>
      </c>
      <c r="C49" s="17" t="s">
        <v>245</v>
      </c>
      <c r="D49" s="17" t="s">
        <v>617</v>
      </c>
      <c r="E49" s="17" t="s">
        <v>659</v>
      </c>
      <c r="F49" s="17" t="s">
        <v>630</v>
      </c>
      <c r="G49" s="17" t="s">
        <v>840</v>
      </c>
      <c r="H49" s="17" t="s">
        <v>1084</v>
      </c>
      <c r="I49" s="17"/>
      <c r="J49" s="17"/>
      <c r="K49" s="17" t="s">
        <v>732</v>
      </c>
      <c r="L49" s="17"/>
      <c r="N49" s="17"/>
      <c r="O49" s="17"/>
      <c r="P49" s="17" t="s">
        <v>658</v>
      </c>
    </row>
    <row r="50" spans="1:16">
      <c r="A50" s="8" t="s">
        <v>1041</v>
      </c>
      <c r="B50" s="8" t="s">
        <v>310</v>
      </c>
      <c r="C50" s="17" t="s">
        <v>245</v>
      </c>
      <c r="D50" s="17" t="s">
        <v>617</v>
      </c>
      <c r="E50" s="17" t="s">
        <v>659</v>
      </c>
      <c r="F50" s="17" t="s">
        <v>630</v>
      </c>
      <c r="G50" s="17" t="s">
        <v>840</v>
      </c>
      <c r="H50" s="17" t="s">
        <v>813</v>
      </c>
      <c r="I50" s="17" t="s">
        <v>729</v>
      </c>
      <c r="J50" s="17" t="s">
        <v>727</v>
      </c>
      <c r="K50" s="17" t="s">
        <v>904</v>
      </c>
      <c r="L50" s="17"/>
      <c r="M50" s="17"/>
      <c r="P50" s="17" t="s">
        <v>1040</v>
      </c>
    </row>
    <row r="51" spans="1:16">
      <c r="A51" s="8" t="s">
        <v>902</v>
      </c>
      <c r="B51" s="8" t="s">
        <v>135</v>
      </c>
      <c r="C51" s="17" t="s">
        <v>162</v>
      </c>
      <c r="D51" s="17" t="s">
        <v>617</v>
      </c>
      <c r="E51" s="17" t="s">
        <v>659</v>
      </c>
      <c r="F51" s="17" t="s">
        <v>630</v>
      </c>
      <c r="G51" s="17" t="s">
        <v>840</v>
      </c>
      <c r="H51" s="17" t="s">
        <v>720</v>
      </c>
      <c r="I51" s="17"/>
      <c r="J51" s="17"/>
      <c r="K51" s="17" t="s">
        <v>1064</v>
      </c>
      <c r="L51" s="17"/>
      <c r="M51" s="17"/>
      <c r="P51" s="17" t="s">
        <v>661</v>
      </c>
    </row>
    <row r="52" spans="1:16">
      <c r="A52" s="8" t="s">
        <v>1031</v>
      </c>
      <c r="B52" s="8" t="s">
        <v>151</v>
      </c>
      <c r="C52" s="17" t="s">
        <v>162</v>
      </c>
      <c r="D52" s="17" t="s">
        <v>617</v>
      </c>
      <c r="E52" s="17" t="s">
        <v>659</v>
      </c>
      <c r="F52" s="17" t="s">
        <v>630</v>
      </c>
      <c r="G52" s="17" t="s">
        <v>840</v>
      </c>
      <c r="H52" s="17" t="s">
        <v>834</v>
      </c>
      <c r="I52" s="17" t="s">
        <v>722</v>
      </c>
      <c r="J52" s="17" t="s">
        <v>727</v>
      </c>
      <c r="K52" s="8" t="s">
        <v>849</v>
      </c>
      <c r="L52" s="17"/>
      <c r="P52" s="17" t="s">
        <v>668</v>
      </c>
    </row>
    <row r="53" spans="1:16">
      <c r="A53" s="8" t="s">
        <v>1032</v>
      </c>
      <c r="B53" s="8" t="s">
        <v>259</v>
      </c>
      <c r="C53" s="17" t="s">
        <v>162</v>
      </c>
      <c r="D53" s="17" t="s">
        <v>617</v>
      </c>
      <c r="E53" s="17" t="s">
        <v>659</v>
      </c>
      <c r="F53" s="17" t="s">
        <v>630</v>
      </c>
      <c r="G53" s="17" t="s">
        <v>840</v>
      </c>
      <c r="H53" s="17" t="s">
        <v>1033</v>
      </c>
      <c r="I53" s="17" t="s">
        <v>722</v>
      </c>
      <c r="J53" s="17" t="s">
        <v>1027</v>
      </c>
      <c r="K53" s="8" t="s">
        <v>820</v>
      </c>
      <c r="L53" s="17"/>
      <c r="P53" s="17" t="s">
        <v>670</v>
      </c>
    </row>
    <row r="54" spans="1:16">
      <c r="A54" s="8" t="s">
        <v>1036</v>
      </c>
      <c r="B54" s="8" t="s">
        <v>326</v>
      </c>
      <c r="C54" s="17" t="s">
        <v>245</v>
      </c>
      <c r="D54" s="17" t="s">
        <v>617</v>
      </c>
      <c r="E54" s="17" t="s">
        <v>659</v>
      </c>
      <c r="F54" s="17" t="s">
        <v>630</v>
      </c>
      <c r="G54" s="17" t="s">
        <v>840</v>
      </c>
      <c r="I54" s="17" t="s">
        <v>736</v>
      </c>
      <c r="J54" s="17" t="s">
        <v>1027</v>
      </c>
      <c r="K54" s="17" t="s">
        <v>737</v>
      </c>
      <c r="L54" s="17"/>
      <c r="P54" s="17" t="s">
        <v>1037</v>
      </c>
    </row>
    <row r="55" spans="1:16">
      <c r="A55" s="8" t="s">
        <v>1039</v>
      </c>
      <c r="B55" s="8" t="s">
        <v>295</v>
      </c>
      <c r="C55" s="17" t="s">
        <v>245</v>
      </c>
      <c r="D55" s="17" t="s">
        <v>617</v>
      </c>
      <c r="E55" s="17" t="s">
        <v>659</v>
      </c>
      <c r="F55" s="17" t="s">
        <v>630</v>
      </c>
      <c r="G55" s="17" t="s">
        <v>840</v>
      </c>
      <c r="H55" s="8" t="s">
        <v>723</v>
      </c>
      <c r="I55" s="17"/>
      <c r="J55" s="17"/>
      <c r="K55" s="17" t="s">
        <v>820</v>
      </c>
      <c r="L55" s="17"/>
      <c r="P55" s="17" t="s">
        <v>1040</v>
      </c>
    </row>
    <row r="56" spans="1:16">
      <c r="A56" s="8" t="s">
        <v>1050</v>
      </c>
      <c r="B56" s="8" t="s">
        <v>328</v>
      </c>
      <c r="C56" s="17" t="s">
        <v>245</v>
      </c>
      <c r="D56" s="17" t="s">
        <v>617</v>
      </c>
      <c r="E56" s="17" t="s">
        <v>659</v>
      </c>
      <c r="F56" s="17" t="s">
        <v>630</v>
      </c>
      <c r="G56" s="17" t="s">
        <v>840</v>
      </c>
      <c r="H56" s="17" t="s">
        <v>723</v>
      </c>
      <c r="I56" s="8" t="s">
        <v>736</v>
      </c>
      <c r="J56" s="17" t="s">
        <v>1027</v>
      </c>
      <c r="K56" s="17" t="s">
        <v>820</v>
      </c>
      <c r="L56" s="17"/>
      <c r="M56" s="17"/>
      <c r="P56" s="17" t="s">
        <v>674</v>
      </c>
    </row>
    <row r="57" spans="1:16">
      <c r="A57" s="8" t="s">
        <v>1063</v>
      </c>
      <c r="B57" s="8" t="s">
        <v>125</v>
      </c>
      <c r="C57" s="17" t="s">
        <v>162</v>
      </c>
      <c r="D57" s="17" t="s">
        <v>617</v>
      </c>
      <c r="E57" s="17" t="s">
        <v>659</v>
      </c>
      <c r="F57" s="17" t="s">
        <v>630</v>
      </c>
      <c r="G57" s="17" t="s">
        <v>840</v>
      </c>
      <c r="H57" s="17" t="s">
        <v>720</v>
      </c>
      <c r="I57" s="17"/>
      <c r="J57" s="17"/>
      <c r="K57" s="17" t="s">
        <v>820</v>
      </c>
      <c r="L57" s="17"/>
      <c r="M57" s="17"/>
      <c r="P57" s="17" t="s">
        <v>661</v>
      </c>
    </row>
    <row r="58" spans="1:16">
      <c r="A58" s="8" t="s">
        <v>297</v>
      </c>
      <c r="B58" s="8" t="s">
        <v>298</v>
      </c>
      <c r="C58" s="17" t="s">
        <v>245</v>
      </c>
      <c r="D58" s="17" t="s">
        <v>617</v>
      </c>
      <c r="E58" s="17" t="s">
        <v>659</v>
      </c>
      <c r="F58" s="17" t="s">
        <v>630</v>
      </c>
      <c r="G58" s="17" t="s">
        <v>840</v>
      </c>
      <c r="H58" s="17" t="s">
        <v>1108</v>
      </c>
      <c r="I58" s="17"/>
      <c r="J58" s="17"/>
      <c r="K58" s="17" t="s">
        <v>820</v>
      </c>
      <c r="L58" s="17"/>
      <c r="M58" s="17"/>
      <c r="P58" s="17" t="s">
        <v>780</v>
      </c>
    </row>
    <row r="59" spans="1:16">
      <c r="A59" s="8" t="s">
        <v>1116</v>
      </c>
      <c r="B59" s="8" t="s">
        <v>327</v>
      </c>
      <c r="C59" s="17" t="s">
        <v>245</v>
      </c>
      <c r="D59" s="17" t="s">
        <v>617</v>
      </c>
      <c r="E59" s="17" t="s">
        <v>659</v>
      </c>
      <c r="F59" s="17" t="s">
        <v>630</v>
      </c>
      <c r="G59" s="17" t="s">
        <v>840</v>
      </c>
      <c r="H59" s="17"/>
      <c r="I59" s="17" t="s">
        <v>720</v>
      </c>
      <c r="J59" s="17" t="s">
        <v>906</v>
      </c>
      <c r="K59" s="17" t="s">
        <v>820</v>
      </c>
      <c r="L59" s="17"/>
      <c r="M59" s="17"/>
      <c r="P59" s="17" t="s">
        <v>780</v>
      </c>
    </row>
    <row r="60" spans="1:16">
      <c r="A60" s="8" t="s">
        <v>1117</v>
      </c>
      <c r="B60" s="8" t="s">
        <v>121</v>
      </c>
      <c r="C60" s="17" t="s">
        <v>162</v>
      </c>
      <c r="D60" s="17" t="s">
        <v>617</v>
      </c>
      <c r="E60" s="17" t="s">
        <v>659</v>
      </c>
      <c r="F60" s="17" t="s">
        <v>630</v>
      </c>
      <c r="G60" s="17" t="s">
        <v>840</v>
      </c>
      <c r="H60" s="17"/>
      <c r="I60" s="17"/>
      <c r="J60" s="17"/>
      <c r="K60" s="17" t="s">
        <v>820</v>
      </c>
      <c r="L60" s="17"/>
      <c r="M60" s="17"/>
      <c r="P60" s="17" t="s">
        <v>780</v>
      </c>
    </row>
    <row r="61" spans="1:16">
      <c r="A61" s="8" t="s">
        <v>1118</v>
      </c>
      <c r="B61" s="8" t="s">
        <v>141</v>
      </c>
      <c r="C61" s="17" t="s">
        <v>162</v>
      </c>
      <c r="D61" s="17" t="s">
        <v>617</v>
      </c>
      <c r="E61" s="17" t="s">
        <v>659</v>
      </c>
      <c r="F61" s="17" t="s">
        <v>630</v>
      </c>
      <c r="G61" s="17" t="s">
        <v>840</v>
      </c>
      <c r="H61" s="17" t="s">
        <v>720</v>
      </c>
      <c r="I61" s="17"/>
      <c r="J61" s="17"/>
      <c r="K61" s="17" t="s">
        <v>820</v>
      </c>
      <c r="L61" s="17"/>
      <c r="M61" s="17"/>
      <c r="P61" s="17" t="s">
        <v>780</v>
      </c>
    </row>
    <row r="62" spans="1:16">
      <c r="A62" s="8" t="s">
        <v>1061</v>
      </c>
      <c r="B62" s="8" t="s">
        <v>1062</v>
      </c>
      <c r="C62" s="17" t="s">
        <v>162</v>
      </c>
      <c r="D62" s="17" t="s">
        <v>613</v>
      </c>
      <c r="E62" s="17" t="s">
        <v>613</v>
      </c>
      <c r="F62" s="17" t="s">
        <v>631</v>
      </c>
      <c r="G62" s="17" t="s">
        <v>982</v>
      </c>
      <c r="H62" s="17" t="s">
        <v>720</v>
      </c>
      <c r="I62" s="17"/>
      <c r="J62" s="17"/>
      <c r="K62" s="17"/>
      <c r="L62" s="17"/>
      <c r="M62" s="17"/>
      <c r="P62" s="17" t="s">
        <v>661</v>
      </c>
    </row>
    <row r="63" spans="1:16">
      <c r="A63" s="8" t="s">
        <v>1073</v>
      </c>
      <c r="B63" s="8" t="s">
        <v>90</v>
      </c>
      <c r="C63" s="17" t="s">
        <v>162</v>
      </c>
      <c r="D63" s="17" t="s">
        <v>613</v>
      </c>
      <c r="E63" s="17" t="s">
        <v>613</v>
      </c>
      <c r="F63" s="17" t="s">
        <v>631</v>
      </c>
      <c r="G63" s="17" t="s">
        <v>982</v>
      </c>
      <c r="H63" s="17"/>
      <c r="I63" s="17"/>
      <c r="J63" s="17"/>
      <c r="K63" s="17"/>
      <c r="L63" s="17"/>
      <c r="M63" s="17"/>
      <c r="P63" s="17" t="s">
        <v>664</v>
      </c>
    </row>
    <row r="64" spans="1:16">
      <c r="A64" s="8" t="s">
        <v>1096</v>
      </c>
      <c r="B64" s="8" t="s">
        <v>284</v>
      </c>
      <c r="C64" s="17" t="s">
        <v>162</v>
      </c>
      <c r="D64" s="17" t="s">
        <v>613</v>
      </c>
      <c r="E64" s="17" t="s">
        <v>613</v>
      </c>
      <c r="F64" s="17" t="s">
        <v>631</v>
      </c>
      <c r="G64" s="17" t="s">
        <v>982</v>
      </c>
      <c r="H64" s="17"/>
      <c r="I64" s="17"/>
      <c r="J64" s="17"/>
      <c r="K64" s="17"/>
      <c r="L64" s="17"/>
      <c r="P64" s="17" t="s">
        <v>780</v>
      </c>
    </row>
    <row r="65" spans="1:16">
      <c r="A65" s="8" t="s">
        <v>1025</v>
      </c>
      <c r="B65" s="8" t="s">
        <v>129</v>
      </c>
      <c r="C65" s="17" t="s">
        <v>245</v>
      </c>
      <c r="D65" s="17" t="s">
        <v>617</v>
      </c>
      <c r="E65" s="17" t="s">
        <v>617</v>
      </c>
      <c r="F65" s="17" t="s">
        <v>631</v>
      </c>
      <c r="G65" s="17" t="s">
        <v>982</v>
      </c>
      <c r="H65" s="17" t="s">
        <v>1026</v>
      </c>
      <c r="I65" s="17" t="s">
        <v>833</v>
      </c>
      <c r="J65" s="17" t="s">
        <v>1027</v>
      </c>
      <c r="L65" s="17"/>
      <c r="P65" s="17" t="s">
        <v>665</v>
      </c>
    </row>
    <row r="66" spans="1:16">
      <c r="A66" s="8" t="s">
        <v>1028</v>
      </c>
      <c r="B66" s="8" t="s">
        <v>303</v>
      </c>
      <c r="C66" s="17" t="s">
        <v>245</v>
      </c>
      <c r="D66" s="17" t="s">
        <v>617</v>
      </c>
      <c r="E66" s="17" t="s">
        <v>617</v>
      </c>
      <c r="F66" s="17" t="s">
        <v>631</v>
      </c>
      <c r="G66" s="17" t="s">
        <v>982</v>
      </c>
      <c r="H66" s="17" t="s">
        <v>813</v>
      </c>
      <c r="I66" s="17"/>
      <c r="J66" s="17" t="s">
        <v>728</v>
      </c>
      <c r="L66" s="17"/>
      <c r="P66" s="17" t="s">
        <v>667</v>
      </c>
    </row>
    <row r="67" spans="1:16">
      <c r="A67" s="8" t="s">
        <v>1029</v>
      </c>
      <c r="B67" s="8" t="s">
        <v>111</v>
      </c>
      <c r="C67" s="17" t="s">
        <v>245</v>
      </c>
      <c r="D67" s="17" t="s">
        <v>617</v>
      </c>
      <c r="E67" s="17" t="s">
        <v>617</v>
      </c>
      <c r="F67" s="17" t="s">
        <v>631</v>
      </c>
      <c r="G67" s="17" t="s">
        <v>982</v>
      </c>
      <c r="I67" s="17" t="s">
        <v>732</v>
      </c>
      <c r="J67" s="17" t="s">
        <v>727</v>
      </c>
      <c r="K67" s="17"/>
      <c r="L67" s="17"/>
      <c r="P67" s="17" t="s">
        <v>1030</v>
      </c>
    </row>
    <row r="68" spans="1:16">
      <c r="A68" s="8" t="s">
        <v>1034</v>
      </c>
      <c r="B68" s="8" t="s">
        <v>302</v>
      </c>
      <c r="C68" s="17" t="s">
        <v>245</v>
      </c>
      <c r="D68" s="17" t="s">
        <v>617</v>
      </c>
      <c r="E68" s="17" t="s">
        <v>617</v>
      </c>
      <c r="F68" s="17" t="s">
        <v>631</v>
      </c>
      <c r="G68" s="17" t="s">
        <v>982</v>
      </c>
      <c r="H68" s="8" t="s">
        <v>1035</v>
      </c>
      <c r="I68" s="17" t="s">
        <v>736</v>
      </c>
      <c r="J68" s="17" t="s">
        <v>1027</v>
      </c>
      <c r="K68" s="17"/>
      <c r="L68" s="17"/>
      <c r="P68" s="17" t="s">
        <v>669</v>
      </c>
    </row>
    <row r="69" spans="1:16">
      <c r="A69" s="8" t="s">
        <v>839</v>
      </c>
      <c r="B69" s="8" t="s">
        <v>123</v>
      </c>
      <c r="C69" s="17" t="s">
        <v>245</v>
      </c>
      <c r="D69" s="17" t="s">
        <v>617</v>
      </c>
      <c r="E69" s="17" t="s">
        <v>617</v>
      </c>
      <c r="F69" s="17" t="s">
        <v>631</v>
      </c>
      <c r="G69" s="17" t="s">
        <v>982</v>
      </c>
      <c r="H69" s="17" t="s">
        <v>723</v>
      </c>
      <c r="I69" s="17" t="s">
        <v>736</v>
      </c>
      <c r="J69" s="17" t="s">
        <v>1027</v>
      </c>
      <c r="L69" s="17"/>
      <c r="P69" s="17" t="s">
        <v>1038</v>
      </c>
    </row>
    <row r="70" spans="1:16">
      <c r="A70" s="8" t="s">
        <v>1044</v>
      </c>
      <c r="B70" s="8" t="s">
        <v>307</v>
      </c>
      <c r="C70" s="17" t="s">
        <v>245</v>
      </c>
      <c r="D70" s="17" t="s">
        <v>617</v>
      </c>
      <c r="E70" s="17" t="s">
        <v>617</v>
      </c>
      <c r="F70" s="17" t="s">
        <v>631</v>
      </c>
      <c r="G70" s="17" t="s">
        <v>982</v>
      </c>
      <c r="H70" s="17" t="s">
        <v>720</v>
      </c>
      <c r="I70" s="17" t="s">
        <v>729</v>
      </c>
      <c r="J70" s="17" t="s">
        <v>728</v>
      </c>
      <c r="K70" s="17"/>
      <c r="L70" s="17"/>
      <c r="P70" s="17" t="s">
        <v>1045</v>
      </c>
    </row>
    <row r="71" spans="1:16">
      <c r="A71" s="8" t="s">
        <v>1046</v>
      </c>
      <c r="B71" s="8" t="s">
        <v>304</v>
      </c>
      <c r="C71" s="17" t="s">
        <v>245</v>
      </c>
      <c r="D71" s="17" t="s">
        <v>617</v>
      </c>
      <c r="E71" s="17" t="s">
        <v>617</v>
      </c>
      <c r="F71" s="17" t="s">
        <v>631</v>
      </c>
      <c r="G71" s="17" t="s">
        <v>982</v>
      </c>
      <c r="H71" s="17"/>
      <c r="I71" s="17" t="s">
        <v>729</v>
      </c>
      <c r="J71" s="17" t="s">
        <v>727</v>
      </c>
      <c r="K71" s="17"/>
      <c r="L71" s="17"/>
      <c r="M71" s="17"/>
      <c r="P71" s="17" t="s">
        <v>1047</v>
      </c>
    </row>
    <row r="72" spans="1:16">
      <c r="A72" s="8" t="s">
        <v>312</v>
      </c>
      <c r="B72" s="8" t="s">
        <v>313</v>
      </c>
      <c r="C72" s="17" t="s">
        <v>245</v>
      </c>
      <c r="D72" s="17" t="s">
        <v>617</v>
      </c>
      <c r="E72" s="17" t="s">
        <v>617</v>
      </c>
      <c r="F72" s="17" t="s">
        <v>631</v>
      </c>
      <c r="G72" s="17" t="s">
        <v>982</v>
      </c>
      <c r="H72" s="8" t="s">
        <v>723</v>
      </c>
      <c r="I72" s="17" t="s">
        <v>829</v>
      </c>
      <c r="J72" s="17" t="s">
        <v>728</v>
      </c>
      <c r="K72" s="17"/>
      <c r="L72" s="17"/>
      <c r="P72" s="17" t="s">
        <v>674</v>
      </c>
    </row>
    <row r="73" spans="1:16">
      <c r="A73" s="8" t="s">
        <v>1065</v>
      </c>
      <c r="B73" s="8" t="s">
        <v>318</v>
      </c>
      <c r="C73" s="17" t="s">
        <v>162</v>
      </c>
      <c r="D73" s="17" t="s">
        <v>617</v>
      </c>
      <c r="E73" s="17" t="s">
        <v>617</v>
      </c>
      <c r="F73" s="17" t="s">
        <v>631</v>
      </c>
      <c r="G73" s="17" t="s">
        <v>982</v>
      </c>
      <c r="H73" s="17" t="s">
        <v>813</v>
      </c>
      <c r="I73" s="17"/>
      <c r="J73" s="17"/>
      <c r="K73" s="17"/>
      <c r="L73" s="17"/>
      <c r="M73" s="17"/>
      <c r="P73" s="17" t="s">
        <v>661</v>
      </c>
    </row>
    <row r="74" spans="1:16">
      <c r="A74" s="8" t="s">
        <v>1105</v>
      </c>
      <c r="B74" s="8" t="s">
        <v>293</v>
      </c>
      <c r="C74" s="17" t="s">
        <v>245</v>
      </c>
      <c r="D74" s="17" t="s">
        <v>617</v>
      </c>
      <c r="E74" s="17" t="s">
        <v>617</v>
      </c>
      <c r="F74" s="17" t="s">
        <v>631</v>
      </c>
      <c r="G74" s="17" t="s">
        <v>982</v>
      </c>
      <c r="H74" s="17"/>
      <c r="I74" s="17"/>
      <c r="J74" s="17"/>
      <c r="K74" s="17"/>
      <c r="L74" s="17"/>
      <c r="M74" s="17"/>
      <c r="P74" s="17" t="s">
        <v>780</v>
      </c>
    </row>
    <row r="75" spans="1:16">
      <c r="A75" s="8" t="s">
        <v>1106</v>
      </c>
      <c r="B75" s="8" t="s">
        <v>431</v>
      </c>
      <c r="C75" s="17" t="s">
        <v>245</v>
      </c>
      <c r="D75" s="17" t="s">
        <v>617</v>
      </c>
      <c r="E75" s="17" t="s">
        <v>617</v>
      </c>
      <c r="F75" s="17" t="s">
        <v>631</v>
      </c>
      <c r="G75" s="17" t="s">
        <v>982</v>
      </c>
      <c r="H75" s="17"/>
      <c r="I75" s="17" t="s">
        <v>1107</v>
      </c>
      <c r="J75" s="17" t="s">
        <v>728</v>
      </c>
      <c r="K75" s="17"/>
      <c r="L75" s="17"/>
      <c r="M75" s="17"/>
      <c r="P75" s="17" t="s">
        <v>780</v>
      </c>
    </row>
    <row r="76" spans="1:16">
      <c r="A76" s="8" t="s">
        <v>1112</v>
      </c>
      <c r="B76" s="8" t="s">
        <v>305</v>
      </c>
      <c r="C76" s="17" t="s">
        <v>245</v>
      </c>
      <c r="D76" s="17" t="s">
        <v>617</v>
      </c>
      <c r="E76" s="17" t="s">
        <v>617</v>
      </c>
      <c r="F76" s="17" t="s">
        <v>631</v>
      </c>
      <c r="G76" s="17" t="s">
        <v>982</v>
      </c>
      <c r="H76" s="17"/>
      <c r="I76" s="17"/>
      <c r="J76" s="17"/>
      <c r="K76" s="17"/>
      <c r="L76" s="17"/>
      <c r="M76" s="17"/>
      <c r="P76" s="17" t="s">
        <v>780</v>
      </c>
    </row>
    <row r="77" spans="1:16">
      <c r="A77" s="8" t="s">
        <v>321</v>
      </c>
      <c r="B77" s="8" t="s">
        <v>322</v>
      </c>
      <c r="C77" s="17" t="s">
        <v>245</v>
      </c>
      <c r="D77" s="17" t="s">
        <v>617</v>
      </c>
      <c r="E77" s="17" t="s">
        <v>617</v>
      </c>
      <c r="F77" s="17" t="s">
        <v>631</v>
      </c>
      <c r="G77" s="17" t="s">
        <v>982</v>
      </c>
      <c r="H77" s="17"/>
      <c r="I77" s="17"/>
      <c r="J77" s="17"/>
      <c r="K77" s="17"/>
      <c r="L77" s="17"/>
      <c r="M77" s="17"/>
      <c r="P77" s="17" t="s">
        <v>780</v>
      </c>
    </row>
    <row r="78" spans="1:16">
      <c r="H78" s="17"/>
    </row>
    <row r="79" spans="1:16">
      <c r="H79" s="17"/>
    </row>
    <row r="80" spans="1:16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/>
    </row>
    <row r="85" spans="8:8">
      <c r="H85" s="17"/>
    </row>
    <row r="86" spans="8:8">
      <c r="H86" s="17"/>
    </row>
    <row r="87" spans="8:8">
      <c r="H87" s="17"/>
    </row>
    <row r="88" spans="8:8">
      <c r="H88" s="17"/>
    </row>
    <row r="89" spans="8:8">
      <c r="H89" s="17"/>
    </row>
    <row r="90" spans="8:8">
      <c r="H90" s="17"/>
    </row>
    <row r="91" spans="8:8">
      <c r="H91" s="17"/>
    </row>
    <row r="92" spans="8:8">
      <c r="H92" s="17"/>
    </row>
    <row r="93" spans="8:8">
      <c r="H93" s="17"/>
    </row>
    <row r="94" spans="8:8">
      <c r="H94" s="17"/>
    </row>
    <row r="95" spans="8:8">
      <c r="H95" s="17"/>
    </row>
    <row r="96" spans="8:8">
      <c r="H96" s="17"/>
    </row>
    <row r="97" spans="8:8">
      <c r="H97" s="17"/>
    </row>
    <row r="98" spans="8:8">
      <c r="H98" s="17"/>
    </row>
    <row r="99" spans="8:8">
      <c r="H99" s="17"/>
    </row>
    <row r="100" spans="8:8">
      <c r="H100" s="17"/>
    </row>
    <row r="101" spans="8:8">
      <c r="H101" s="17"/>
    </row>
    <row r="102" spans="8:8">
      <c r="H102" s="17"/>
    </row>
    <row r="103" spans="8:8">
      <c r="H103" s="17"/>
    </row>
    <row r="104" spans="8:8">
      <c r="H104" s="17"/>
    </row>
    <row r="105" spans="8:8">
      <c r="H105" s="17"/>
    </row>
    <row r="106" spans="8:8">
      <c r="H106" s="17"/>
    </row>
    <row r="107" spans="8:8">
      <c r="H107" s="17"/>
    </row>
    <row r="108" spans="8:8">
      <c r="H108" s="17"/>
    </row>
    <row r="109" spans="8:8">
      <c r="H109" s="17"/>
    </row>
    <row r="110" spans="8:8">
      <c r="H110" s="17"/>
    </row>
    <row r="111" spans="8:8">
      <c r="H111" s="17"/>
    </row>
    <row r="112" spans="8:8">
      <c r="H112" s="17"/>
    </row>
    <row r="113" spans="8:8">
      <c r="H113" s="17"/>
    </row>
    <row r="114" spans="8:8">
      <c r="H114" s="17"/>
    </row>
    <row r="115" spans="8:8">
      <c r="H115" s="17"/>
    </row>
    <row r="116" spans="8:8">
      <c r="H116" s="17"/>
    </row>
    <row r="117" spans="8:8">
      <c r="H117" s="17"/>
    </row>
  </sheetData>
  <autoFilter ref="A1:P1" xr:uid="{02A8AEDF-EC51-4B37-A448-3F1975A5538E}">
    <sortState xmlns:xlrd2="http://schemas.microsoft.com/office/spreadsheetml/2017/richdata2" ref="A2:P77">
      <sortCondition ref="E1"/>
    </sortState>
  </autoFilter>
  <phoneticPr fontId="1" type="noConversion"/>
  <conditionalFormatting sqref="A1">
    <cfRule type="duplicateValues" dxfId="134" priority="16"/>
    <cfRule type="duplicateValues" dxfId="133" priority="17"/>
    <cfRule type="duplicateValues" dxfId="132" priority="18"/>
  </conditionalFormatting>
  <conditionalFormatting sqref="A78:A1048576">
    <cfRule type="duplicateValues" dxfId="131" priority="27"/>
    <cfRule type="duplicateValues" dxfId="130" priority="28"/>
    <cfRule type="duplicateValues" dxfId="129" priority="29"/>
    <cfRule type="duplicateValues" dxfId="128" priority="49"/>
  </conditionalFormatting>
  <conditionalFormatting sqref="A1:E1 G1:M1 P1">
    <cfRule type="duplicateValues" dxfId="127" priority="19"/>
  </conditionalFormatting>
  <conditionalFormatting sqref="B78:B1048576">
    <cfRule type="duplicateValues" dxfId="126" priority="31"/>
  </conditionalFormatting>
  <conditionalFormatting sqref="B1:E1 G1:M1 P1">
    <cfRule type="duplicateValues" dxfId="125" priority="13"/>
    <cfRule type="duplicateValues" dxfId="124" priority="14"/>
    <cfRule type="duplicateValues" dxfId="123" priority="15"/>
  </conditionalFormatting>
  <conditionalFormatting sqref="F1">
    <cfRule type="duplicateValues" dxfId="122" priority="9"/>
    <cfRule type="duplicateValues" dxfId="121" priority="10"/>
    <cfRule type="duplicateValues" dxfId="120" priority="11"/>
    <cfRule type="duplicateValues" dxfId="119" priority="12"/>
  </conditionalFormatting>
  <conditionalFormatting sqref="N1">
    <cfRule type="duplicateValues" dxfId="118" priority="8"/>
  </conditionalFormatting>
  <conditionalFormatting sqref="N1">
    <cfRule type="duplicateValues" dxfId="117" priority="5"/>
    <cfRule type="duplicateValues" dxfId="116" priority="6"/>
    <cfRule type="duplicateValues" dxfId="115" priority="7"/>
  </conditionalFormatting>
  <conditionalFormatting sqref="O1">
    <cfRule type="duplicateValues" dxfId="114" priority="4"/>
  </conditionalFormatting>
  <conditionalFormatting sqref="O1">
    <cfRule type="duplicateValues" dxfId="113" priority="1"/>
    <cfRule type="duplicateValues" dxfId="112" priority="2"/>
    <cfRule type="duplicateValues" dxfId="111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>
    <tabColor rgb="FFFFC000"/>
  </sheetPr>
  <dimension ref="A1:P92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1" sqref="O1:O1048576"/>
    </sheetView>
  </sheetViews>
  <sheetFormatPr defaultRowHeight="15"/>
  <cols>
    <col min="1" max="13" width="20.625" style="8" customWidth="1"/>
    <col min="14" max="15" width="16" style="8" customWidth="1"/>
    <col min="16" max="16" width="20.625" style="8" customWidth="1"/>
    <col min="17" max="16384" width="9" style="8"/>
  </cols>
  <sheetData>
    <row r="1" spans="1:16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1686</v>
      </c>
      <c r="O1" s="16" t="s">
        <v>1687</v>
      </c>
      <c r="P1" s="16" t="s">
        <v>628</v>
      </c>
    </row>
    <row r="2" spans="1:16">
      <c r="A2" s="8" t="s">
        <v>843</v>
      </c>
      <c r="B2" s="8" t="s">
        <v>64</v>
      </c>
      <c r="C2" s="17" t="s">
        <v>245</v>
      </c>
      <c r="D2" s="17" t="s">
        <v>617</v>
      </c>
      <c r="E2" s="17" t="s">
        <v>659</v>
      </c>
      <c r="F2" s="17" t="s">
        <v>630</v>
      </c>
      <c r="G2" s="17" t="s">
        <v>840</v>
      </c>
      <c r="H2" s="17" t="s">
        <v>844</v>
      </c>
      <c r="I2" s="17" t="s">
        <v>730</v>
      </c>
      <c r="J2" s="17" t="s">
        <v>728</v>
      </c>
      <c r="K2" s="17" t="s">
        <v>720</v>
      </c>
      <c r="L2" s="17"/>
      <c r="M2" s="17"/>
      <c r="N2" s="17"/>
      <c r="O2" s="17"/>
      <c r="P2" s="17" t="s">
        <v>845</v>
      </c>
    </row>
    <row r="3" spans="1:16">
      <c r="A3" s="8" t="s">
        <v>863</v>
      </c>
      <c r="B3" s="8" t="s">
        <v>381</v>
      </c>
      <c r="C3" s="17" t="s">
        <v>245</v>
      </c>
      <c r="D3" s="17" t="s">
        <v>617</v>
      </c>
      <c r="E3" s="17" t="s">
        <v>659</v>
      </c>
      <c r="F3" s="17" t="s">
        <v>630</v>
      </c>
      <c r="G3" s="17" t="s">
        <v>840</v>
      </c>
      <c r="H3" s="17" t="s">
        <v>720</v>
      </c>
      <c r="I3" s="17"/>
      <c r="J3" s="17"/>
      <c r="K3" s="17" t="s">
        <v>820</v>
      </c>
      <c r="L3" s="17"/>
      <c r="N3" s="17"/>
      <c r="O3" s="17"/>
      <c r="P3" s="17" t="s">
        <v>661</v>
      </c>
    </row>
    <row r="4" spans="1:16">
      <c r="A4" s="8" t="s">
        <v>842</v>
      </c>
      <c r="B4" s="8" t="s">
        <v>68</v>
      </c>
      <c r="C4" s="17" t="s">
        <v>245</v>
      </c>
      <c r="D4" s="17" t="s">
        <v>617</v>
      </c>
      <c r="E4" s="17" t="s">
        <v>659</v>
      </c>
      <c r="F4" s="17" t="s">
        <v>630</v>
      </c>
      <c r="G4" s="17" t="s">
        <v>840</v>
      </c>
      <c r="H4" s="17" t="s">
        <v>723</v>
      </c>
      <c r="I4" s="17" t="s">
        <v>730</v>
      </c>
      <c r="J4" s="17" t="s">
        <v>728</v>
      </c>
      <c r="K4" s="17" t="s">
        <v>833</v>
      </c>
      <c r="L4" s="17"/>
      <c r="M4" s="17"/>
      <c r="N4" s="17"/>
      <c r="O4" s="17"/>
      <c r="P4" s="17" t="s">
        <v>686</v>
      </c>
    </row>
    <row r="5" spans="1:16">
      <c r="A5" s="8" t="s">
        <v>864</v>
      </c>
      <c r="B5" s="8" t="s">
        <v>70</v>
      </c>
      <c r="C5" s="17" t="s">
        <v>245</v>
      </c>
      <c r="D5" s="17" t="s">
        <v>617</v>
      </c>
      <c r="E5" s="17" t="s">
        <v>659</v>
      </c>
      <c r="F5" s="17" t="s">
        <v>630</v>
      </c>
      <c r="G5" s="17" t="s">
        <v>840</v>
      </c>
      <c r="H5" s="17" t="s">
        <v>720</v>
      </c>
      <c r="I5" s="17"/>
      <c r="J5" s="17"/>
      <c r="K5" s="17" t="s">
        <v>820</v>
      </c>
      <c r="L5" s="17"/>
      <c r="N5" s="17"/>
      <c r="O5" s="17"/>
      <c r="P5" s="17" t="s">
        <v>661</v>
      </c>
    </row>
    <row r="6" spans="1:16">
      <c r="A6" s="8" t="s">
        <v>853</v>
      </c>
      <c r="B6" s="8" t="s">
        <v>94</v>
      </c>
      <c r="C6" s="17" t="s">
        <v>245</v>
      </c>
      <c r="D6" s="17" t="s">
        <v>617</v>
      </c>
      <c r="E6" s="17" t="s">
        <v>659</v>
      </c>
      <c r="F6" s="17" t="s">
        <v>630</v>
      </c>
      <c r="G6" s="17" t="s">
        <v>840</v>
      </c>
      <c r="H6" s="17" t="s">
        <v>723</v>
      </c>
      <c r="I6" s="17"/>
      <c r="J6" s="17"/>
      <c r="K6" s="17" t="s">
        <v>854</v>
      </c>
      <c r="L6" s="17"/>
      <c r="M6" s="17"/>
      <c r="N6" s="17"/>
      <c r="O6" s="17"/>
      <c r="P6" s="17" t="s">
        <v>674</v>
      </c>
    </row>
    <row r="7" spans="1:16">
      <c r="A7" s="8" t="s">
        <v>846</v>
      </c>
      <c r="B7" s="8" t="s">
        <v>383</v>
      </c>
      <c r="C7" s="17" t="s">
        <v>245</v>
      </c>
      <c r="D7" s="17" t="s">
        <v>617</v>
      </c>
      <c r="E7" s="17" t="s">
        <v>659</v>
      </c>
      <c r="F7" s="17" t="s">
        <v>630</v>
      </c>
      <c r="G7" s="17" t="s">
        <v>840</v>
      </c>
      <c r="I7" s="17" t="s">
        <v>730</v>
      </c>
      <c r="J7" s="17" t="s">
        <v>728</v>
      </c>
      <c r="K7" s="17" t="s">
        <v>820</v>
      </c>
      <c r="L7" s="17"/>
      <c r="N7" s="17"/>
      <c r="O7" s="17"/>
      <c r="P7" s="17" t="s">
        <v>847</v>
      </c>
    </row>
    <row r="8" spans="1:16">
      <c r="A8" s="8" t="s">
        <v>879</v>
      </c>
      <c r="B8" s="8" t="s">
        <v>384</v>
      </c>
      <c r="C8" s="17" t="s">
        <v>245</v>
      </c>
      <c r="D8" s="17" t="s">
        <v>617</v>
      </c>
      <c r="E8" s="17" t="s">
        <v>659</v>
      </c>
      <c r="F8" s="17" t="s">
        <v>630</v>
      </c>
      <c r="G8" s="17" t="s">
        <v>840</v>
      </c>
      <c r="H8" s="17" t="s">
        <v>720</v>
      </c>
      <c r="I8" s="17"/>
      <c r="J8" s="17"/>
      <c r="K8" s="17" t="s">
        <v>851</v>
      </c>
      <c r="L8" s="17"/>
      <c r="M8" s="17"/>
      <c r="N8" s="17"/>
      <c r="O8" s="17"/>
      <c r="P8" s="17" t="s">
        <v>661</v>
      </c>
    </row>
    <row r="9" spans="1:16">
      <c r="A9" s="8" t="s">
        <v>312</v>
      </c>
      <c r="B9" s="8" t="s">
        <v>385</v>
      </c>
      <c r="C9" s="17" t="s">
        <v>245</v>
      </c>
      <c r="D9" s="17" t="s">
        <v>601</v>
      </c>
      <c r="E9" s="17" t="s">
        <v>602</v>
      </c>
      <c r="F9" s="8" t="s">
        <v>630</v>
      </c>
      <c r="G9" s="8" t="s">
        <v>840</v>
      </c>
      <c r="H9" s="17"/>
      <c r="K9" s="8" t="s">
        <v>732</v>
      </c>
      <c r="N9" s="17"/>
      <c r="O9" s="17"/>
      <c r="P9" s="17" t="s">
        <v>780</v>
      </c>
    </row>
    <row r="10" spans="1:16">
      <c r="A10" s="8" t="s">
        <v>839</v>
      </c>
      <c r="B10" s="8" t="s">
        <v>386</v>
      </c>
      <c r="C10" s="17" t="s">
        <v>245</v>
      </c>
      <c r="D10" s="17" t="s">
        <v>617</v>
      </c>
      <c r="E10" s="17" t="s">
        <v>659</v>
      </c>
      <c r="F10" s="17" t="s">
        <v>630</v>
      </c>
      <c r="G10" s="17" t="s">
        <v>840</v>
      </c>
      <c r="H10" s="17" t="s">
        <v>813</v>
      </c>
      <c r="I10" s="17"/>
      <c r="J10" s="17"/>
      <c r="K10" s="17" t="s">
        <v>841</v>
      </c>
      <c r="L10" s="17"/>
      <c r="M10" s="17"/>
      <c r="N10" s="17"/>
      <c r="O10" s="17"/>
      <c r="P10" s="17" t="s">
        <v>658</v>
      </c>
    </row>
    <row r="11" spans="1:16">
      <c r="A11" s="8" t="s">
        <v>966</v>
      </c>
      <c r="B11" s="8" t="s">
        <v>387</v>
      </c>
      <c r="C11" s="17" t="s">
        <v>245</v>
      </c>
      <c r="D11" s="17" t="s">
        <v>601</v>
      </c>
      <c r="E11" s="17" t="s">
        <v>602</v>
      </c>
      <c r="F11" s="8" t="s">
        <v>630</v>
      </c>
      <c r="G11" s="8" t="s">
        <v>840</v>
      </c>
      <c r="H11" s="17"/>
      <c r="K11" s="8" t="s">
        <v>722</v>
      </c>
      <c r="N11" s="17"/>
      <c r="O11" s="17"/>
      <c r="P11" s="17" t="s">
        <v>780</v>
      </c>
    </row>
    <row r="12" spans="1:16">
      <c r="A12" s="8" t="s">
        <v>965</v>
      </c>
      <c r="B12" s="8" t="s">
        <v>72</v>
      </c>
      <c r="C12" s="17" t="s">
        <v>245</v>
      </c>
      <c r="D12" s="17" t="s">
        <v>617</v>
      </c>
      <c r="E12" s="17" t="s">
        <v>659</v>
      </c>
      <c r="F12" s="17" t="s">
        <v>630</v>
      </c>
      <c r="G12" s="17" t="s">
        <v>840</v>
      </c>
      <c r="H12" s="17"/>
      <c r="I12" s="17"/>
      <c r="J12" s="17"/>
      <c r="K12" s="17" t="s">
        <v>875</v>
      </c>
      <c r="L12" s="17"/>
      <c r="M12" s="17"/>
      <c r="N12" s="17"/>
      <c r="O12" s="17"/>
      <c r="P12" s="17" t="s">
        <v>780</v>
      </c>
    </row>
    <row r="13" spans="1:16">
      <c r="A13" s="8" t="s">
        <v>899</v>
      </c>
      <c r="B13" s="8" t="s">
        <v>74</v>
      </c>
      <c r="C13" s="17" t="s">
        <v>162</v>
      </c>
      <c r="D13" s="17" t="s">
        <v>613</v>
      </c>
      <c r="E13" s="17" t="s">
        <v>660</v>
      </c>
      <c r="F13" s="17" t="s">
        <v>630</v>
      </c>
      <c r="G13" s="17" t="s">
        <v>840</v>
      </c>
      <c r="H13" s="17" t="s">
        <v>720</v>
      </c>
      <c r="I13" s="17"/>
      <c r="J13" s="17"/>
      <c r="K13" s="17" t="s">
        <v>851</v>
      </c>
      <c r="L13" s="17"/>
      <c r="N13" s="17"/>
      <c r="O13" s="17"/>
      <c r="P13" s="17" t="s">
        <v>661</v>
      </c>
    </row>
    <row r="14" spans="1:16">
      <c r="A14" s="8" t="s">
        <v>857</v>
      </c>
      <c r="B14" s="8" t="s">
        <v>858</v>
      </c>
      <c r="C14" s="17" t="s">
        <v>162</v>
      </c>
      <c r="D14" s="17" t="s">
        <v>613</v>
      </c>
      <c r="E14" s="17" t="s">
        <v>660</v>
      </c>
      <c r="F14" s="17" t="s">
        <v>630</v>
      </c>
      <c r="G14" s="17" t="s">
        <v>840</v>
      </c>
      <c r="H14" s="17" t="s">
        <v>720</v>
      </c>
      <c r="I14" s="17"/>
      <c r="J14" s="17"/>
      <c r="K14" s="17" t="s">
        <v>722</v>
      </c>
      <c r="L14" s="17"/>
      <c r="N14" s="17"/>
      <c r="O14" s="17"/>
      <c r="P14" s="17" t="s">
        <v>661</v>
      </c>
    </row>
    <row r="15" spans="1:16">
      <c r="A15" s="8" t="s">
        <v>883</v>
      </c>
      <c r="B15" s="8" t="s">
        <v>272</v>
      </c>
      <c r="C15" s="17" t="s">
        <v>162</v>
      </c>
      <c r="D15" s="17" t="s">
        <v>613</v>
      </c>
      <c r="E15" s="17" t="s">
        <v>660</v>
      </c>
      <c r="F15" s="17" t="s">
        <v>630</v>
      </c>
      <c r="G15" s="17" t="s">
        <v>840</v>
      </c>
      <c r="H15" s="17" t="s">
        <v>884</v>
      </c>
      <c r="I15" s="17"/>
      <c r="J15" s="17"/>
      <c r="K15" s="17" t="s">
        <v>736</v>
      </c>
      <c r="L15" s="17"/>
      <c r="M15" s="17"/>
      <c r="N15" s="17"/>
      <c r="O15" s="17"/>
      <c r="P15" s="17" t="s">
        <v>688</v>
      </c>
    </row>
    <row r="16" spans="1:16">
      <c r="A16" s="8" t="s">
        <v>880</v>
      </c>
      <c r="B16" s="8" t="s">
        <v>92</v>
      </c>
      <c r="C16" s="17" t="s">
        <v>162</v>
      </c>
      <c r="D16" s="17" t="s">
        <v>613</v>
      </c>
      <c r="E16" s="17" t="s">
        <v>660</v>
      </c>
      <c r="F16" s="17" t="s">
        <v>630</v>
      </c>
      <c r="G16" s="17" t="s">
        <v>840</v>
      </c>
      <c r="H16" s="17" t="s">
        <v>881</v>
      </c>
      <c r="I16" s="17"/>
      <c r="J16" s="17"/>
      <c r="K16" s="17" t="s">
        <v>854</v>
      </c>
      <c r="L16" s="17"/>
      <c r="M16" s="17"/>
      <c r="N16" s="17"/>
      <c r="O16" s="17"/>
      <c r="P16" s="17" t="s">
        <v>882</v>
      </c>
    </row>
    <row r="17" spans="1:16">
      <c r="A17" s="8" t="s">
        <v>871</v>
      </c>
      <c r="B17" s="8" t="s">
        <v>98</v>
      </c>
      <c r="C17" s="17" t="s">
        <v>162</v>
      </c>
      <c r="D17" s="17" t="s">
        <v>613</v>
      </c>
      <c r="E17" s="17" t="s">
        <v>660</v>
      </c>
      <c r="F17" s="17" t="s">
        <v>630</v>
      </c>
      <c r="G17" s="17" t="s">
        <v>840</v>
      </c>
      <c r="H17" s="17" t="s">
        <v>872</v>
      </c>
      <c r="I17" s="17"/>
      <c r="J17" s="17"/>
      <c r="K17" s="17" t="s">
        <v>820</v>
      </c>
      <c r="L17" s="17"/>
      <c r="M17" s="17"/>
      <c r="N17" s="17"/>
      <c r="O17" s="17"/>
      <c r="P17" s="17" t="s">
        <v>873</v>
      </c>
    </row>
    <row r="18" spans="1:16">
      <c r="A18" s="8" t="s">
        <v>961</v>
      </c>
      <c r="B18" s="8" t="s">
        <v>76</v>
      </c>
      <c r="C18" s="17" t="s">
        <v>162</v>
      </c>
      <c r="D18" s="17" t="s">
        <v>613</v>
      </c>
      <c r="E18" s="17" t="s">
        <v>660</v>
      </c>
      <c r="F18" s="17" t="s">
        <v>630</v>
      </c>
      <c r="G18" s="17" t="s">
        <v>840</v>
      </c>
      <c r="H18" s="17"/>
      <c r="I18" s="17"/>
      <c r="J18" s="17"/>
      <c r="K18" s="17" t="s">
        <v>722</v>
      </c>
      <c r="L18" s="17"/>
      <c r="M18" s="17"/>
      <c r="N18" s="17"/>
      <c r="O18" s="17"/>
      <c r="P18" s="17" t="s">
        <v>780</v>
      </c>
    </row>
    <row r="19" spans="1:16">
      <c r="A19" s="8" t="s">
        <v>273</v>
      </c>
      <c r="B19" s="8" t="s">
        <v>78</v>
      </c>
      <c r="C19" s="17" t="s">
        <v>162</v>
      </c>
      <c r="D19" s="17" t="s">
        <v>613</v>
      </c>
      <c r="E19" s="17" t="s">
        <v>660</v>
      </c>
      <c r="F19" s="17" t="s">
        <v>630</v>
      </c>
      <c r="G19" s="17" t="s">
        <v>840</v>
      </c>
      <c r="H19" s="17" t="s">
        <v>892</v>
      </c>
      <c r="I19" s="17"/>
      <c r="J19" s="17"/>
      <c r="K19" s="17" t="s">
        <v>893</v>
      </c>
      <c r="L19" s="17"/>
      <c r="N19" s="17"/>
      <c r="O19" s="17"/>
      <c r="P19" s="17" t="s">
        <v>894</v>
      </c>
    </row>
    <row r="20" spans="1:16">
      <c r="A20" s="8" t="s">
        <v>859</v>
      </c>
      <c r="B20" s="8" t="s">
        <v>274</v>
      </c>
      <c r="C20" s="17" t="s">
        <v>162</v>
      </c>
      <c r="D20" s="17" t="s">
        <v>613</v>
      </c>
      <c r="E20" s="17" t="s">
        <v>660</v>
      </c>
      <c r="F20" s="17" t="s">
        <v>630</v>
      </c>
      <c r="G20" s="17" t="s">
        <v>840</v>
      </c>
      <c r="H20" s="17" t="s">
        <v>721</v>
      </c>
      <c r="I20" s="17"/>
      <c r="J20" s="17"/>
      <c r="K20" s="17" t="s">
        <v>720</v>
      </c>
      <c r="L20" s="17"/>
      <c r="M20" s="17"/>
      <c r="N20" s="17"/>
      <c r="O20" s="17"/>
      <c r="P20" s="17" t="s">
        <v>662</v>
      </c>
    </row>
    <row r="21" spans="1:16">
      <c r="A21" s="8" t="s">
        <v>861</v>
      </c>
      <c r="B21" s="8" t="s">
        <v>100</v>
      </c>
      <c r="C21" s="17" t="s">
        <v>162</v>
      </c>
      <c r="D21" s="17" t="s">
        <v>613</v>
      </c>
      <c r="E21" s="17" t="s">
        <v>660</v>
      </c>
      <c r="F21" s="17" t="s">
        <v>630</v>
      </c>
      <c r="G21" s="17" t="s">
        <v>840</v>
      </c>
      <c r="H21" s="17" t="s">
        <v>721</v>
      </c>
      <c r="I21" s="17"/>
      <c r="J21" s="17"/>
      <c r="K21" s="17" t="s">
        <v>722</v>
      </c>
      <c r="L21" s="17"/>
      <c r="M21" s="17"/>
      <c r="N21" s="17"/>
      <c r="O21" s="17"/>
      <c r="P21" s="17" t="s">
        <v>662</v>
      </c>
    </row>
    <row r="22" spans="1:16">
      <c r="A22" s="8" t="s">
        <v>183</v>
      </c>
      <c r="B22" s="8" t="s">
        <v>102</v>
      </c>
      <c r="C22" s="17" t="s">
        <v>162</v>
      </c>
      <c r="D22" s="17" t="s">
        <v>613</v>
      </c>
      <c r="E22" s="17" t="s">
        <v>660</v>
      </c>
      <c r="F22" s="17" t="s">
        <v>630</v>
      </c>
      <c r="G22" s="17" t="s">
        <v>840</v>
      </c>
      <c r="H22" s="17" t="s">
        <v>720</v>
      </c>
      <c r="I22" s="17"/>
      <c r="J22" s="17"/>
      <c r="K22" s="17" t="s">
        <v>720</v>
      </c>
      <c r="L22" s="17"/>
      <c r="N22" s="17"/>
      <c r="O22" s="17"/>
      <c r="P22" s="17" t="s">
        <v>663</v>
      </c>
    </row>
    <row r="23" spans="1:16">
      <c r="A23" s="8" t="s">
        <v>160</v>
      </c>
      <c r="B23" s="8" t="s">
        <v>275</v>
      </c>
      <c r="C23" s="17" t="s">
        <v>162</v>
      </c>
      <c r="D23" s="17" t="s">
        <v>613</v>
      </c>
      <c r="E23" s="17" t="s">
        <v>660</v>
      </c>
      <c r="F23" s="17" t="s">
        <v>630</v>
      </c>
      <c r="G23" s="17" t="s">
        <v>840</v>
      </c>
      <c r="H23" s="17"/>
      <c r="I23" s="17"/>
      <c r="J23" s="17"/>
      <c r="K23" s="17" t="s">
        <v>735</v>
      </c>
      <c r="L23" s="17"/>
      <c r="M23" s="17"/>
      <c r="N23" s="17"/>
      <c r="O23" s="17"/>
      <c r="P23" s="17" t="s">
        <v>780</v>
      </c>
    </row>
    <row r="24" spans="1:16">
      <c r="A24" s="8" t="s">
        <v>237</v>
      </c>
      <c r="B24" s="8" t="s">
        <v>155</v>
      </c>
      <c r="C24" s="17" t="s">
        <v>162</v>
      </c>
      <c r="D24" s="17" t="s">
        <v>613</v>
      </c>
      <c r="E24" s="17" t="s">
        <v>660</v>
      </c>
      <c r="F24" s="17" t="s">
        <v>630</v>
      </c>
      <c r="G24" s="17" t="s">
        <v>840</v>
      </c>
      <c r="H24" s="17"/>
      <c r="I24" s="17"/>
      <c r="J24" s="17"/>
      <c r="K24" s="17" t="s">
        <v>721</v>
      </c>
      <c r="L24" s="17"/>
      <c r="M24" s="17"/>
      <c r="N24" s="17"/>
      <c r="O24" s="17"/>
      <c r="P24" s="17"/>
    </row>
    <row r="25" spans="1:16">
      <c r="A25" s="8" t="s">
        <v>898</v>
      </c>
      <c r="B25" s="8" t="s">
        <v>373</v>
      </c>
      <c r="C25" s="17" t="s">
        <v>162</v>
      </c>
      <c r="D25" s="17" t="s">
        <v>613</v>
      </c>
      <c r="E25" s="17" t="s">
        <v>660</v>
      </c>
      <c r="F25" s="17" t="s">
        <v>630</v>
      </c>
      <c r="G25" s="17" t="s">
        <v>840</v>
      </c>
      <c r="H25" s="17" t="s">
        <v>720</v>
      </c>
      <c r="I25" s="17"/>
      <c r="J25" s="17"/>
      <c r="K25" s="17" t="s">
        <v>720</v>
      </c>
      <c r="L25" s="17"/>
      <c r="N25" s="17"/>
      <c r="O25" s="17"/>
      <c r="P25" s="17" t="s">
        <v>661</v>
      </c>
    </row>
    <row r="26" spans="1:16">
      <c r="A26" s="8" t="s">
        <v>870</v>
      </c>
      <c r="B26" s="8" t="s">
        <v>374</v>
      </c>
      <c r="C26" s="17" t="s">
        <v>162</v>
      </c>
      <c r="D26" s="17" t="s">
        <v>613</v>
      </c>
      <c r="E26" s="17" t="s">
        <v>660</v>
      </c>
      <c r="F26" s="17" t="s">
        <v>630</v>
      </c>
      <c r="G26" s="17" t="s">
        <v>840</v>
      </c>
      <c r="H26" s="17" t="s">
        <v>834</v>
      </c>
      <c r="I26" s="17"/>
      <c r="J26" s="17"/>
      <c r="K26" s="17" t="s">
        <v>721</v>
      </c>
      <c r="L26" s="17"/>
      <c r="M26" s="17"/>
      <c r="N26" s="17"/>
      <c r="O26" s="17"/>
      <c r="P26" s="17" t="s">
        <v>657</v>
      </c>
    </row>
    <row r="27" spans="1:16">
      <c r="A27" s="8" t="s">
        <v>874</v>
      </c>
      <c r="B27" s="8" t="s">
        <v>276</v>
      </c>
      <c r="C27" s="17" t="s">
        <v>162</v>
      </c>
      <c r="D27" s="17" t="s">
        <v>613</v>
      </c>
      <c r="E27" s="17" t="s">
        <v>660</v>
      </c>
      <c r="F27" s="17" t="s">
        <v>630</v>
      </c>
      <c r="G27" s="17" t="s">
        <v>840</v>
      </c>
      <c r="H27" s="17" t="s">
        <v>732</v>
      </c>
      <c r="I27" s="17"/>
      <c r="J27" s="17"/>
      <c r="K27" s="17" t="s">
        <v>721</v>
      </c>
      <c r="L27" s="17"/>
      <c r="M27" s="17"/>
      <c r="N27" s="17"/>
      <c r="O27" s="17"/>
      <c r="P27" s="17" t="s">
        <v>687</v>
      </c>
    </row>
    <row r="28" spans="1:16">
      <c r="A28" s="8" t="s">
        <v>958</v>
      </c>
      <c r="B28" s="8" t="s">
        <v>375</v>
      </c>
      <c r="C28" s="17" t="s">
        <v>162</v>
      </c>
      <c r="D28" s="17" t="s">
        <v>613</v>
      </c>
      <c r="E28" s="17" t="s">
        <v>660</v>
      </c>
      <c r="F28" s="17" t="s">
        <v>630</v>
      </c>
      <c r="G28" s="17" t="s">
        <v>840</v>
      </c>
      <c r="H28" s="17"/>
      <c r="I28" s="17"/>
      <c r="J28" s="17"/>
      <c r="K28" s="17" t="s">
        <v>856</v>
      </c>
      <c r="L28" s="17"/>
      <c r="M28" s="17"/>
      <c r="N28" s="17"/>
      <c r="O28" s="17"/>
      <c r="P28" s="17" t="s">
        <v>780</v>
      </c>
    </row>
    <row r="29" spans="1:16">
      <c r="A29" s="8" t="s">
        <v>277</v>
      </c>
      <c r="B29" s="8" t="s">
        <v>80</v>
      </c>
      <c r="C29" s="17" t="s">
        <v>162</v>
      </c>
      <c r="D29" s="17" t="s">
        <v>613</v>
      </c>
      <c r="E29" s="17" t="s">
        <v>660</v>
      </c>
      <c r="F29" s="17" t="s">
        <v>630</v>
      </c>
      <c r="G29" s="17" t="s">
        <v>840</v>
      </c>
      <c r="H29" s="17" t="s">
        <v>813</v>
      </c>
      <c r="I29" s="17"/>
      <c r="J29" s="17"/>
      <c r="K29" s="17" t="s">
        <v>721</v>
      </c>
      <c r="L29" s="17"/>
      <c r="M29" s="17"/>
      <c r="N29" s="17"/>
      <c r="O29" s="17"/>
      <c r="P29" s="17" t="s">
        <v>658</v>
      </c>
    </row>
    <row r="30" spans="1:16">
      <c r="A30" s="8" t="s">
        <v>865</v>
      </c>
      <c r="B30" s="8" t="s">
        <v>376</v>
      </c>
      <c r="C30" s="17" t="s">
        <v>162</v>
      </c>
      <c r="D30" s="17" t="s">
        <v>613</v>
      </c>
      <c r="E30" s="17" t="s">
        <v>660</v>
      </c>
      <c r="F30" s="17" t="s">
        <v>630</v>
      </c>
      <c r="G30" s="17" t="s">
        <v>840</v>
      </c>
      <c r="H30" s="17" t="s">
        <v>723</v>
      </c>
      <c r="I30" s="17"/>
      <c r="J30" s="17"/>
      <c r="K30" s="17" t="s">
        <v>736</v>
      </c>
      <c r="L30" s="17"/>
      <c r="M30" s="17"/>
      <c r="N30" s="17"/>
      <c r="O30" s="17"/>
      <c r="P30" s="17" t="s">
        <v>674</v>
      </c>
    </row>
    <row r="31" spans="1:16">
      <c r="A31" s="8" t="s">
        <v>962</v>
      </c>
      <c r="B31" s="8" t="s">
        <v>157</v>
      </c>
      <c r="C31" s="17" t="s">
        <v>162</v>
      </c>
      <c r="D31" s="17" t="s">
        <v>613</v>
      </c>
      <c r="E31" s="17" t="s">
        <v>660</v>
      </c>
      <c r="F31" s="17" t="s">
        <v>630</v>
      </c>
      <c r="G31" s="17" t="s">
        <v>840</v>
      </c>
      <c r="H31" s="17"/>
      <c r="I31" s="17"/>
      <c r="J31" s="17"/>
      <c r="K31" s="17" t="s">
        <v>720</v>
      </c>
      <c r="L31" s="17"/>
      <c r="M31" s="17"/>
      <c r="N31" s="17"/>
      <c r="O31" s="17"/>
      <c r="P31" s="17" t="s">
        <v>780</v>
      </c>
    </row>
    <row r="32" spans="1:16">
      <c r="A32" s="8" t="s">
        <v>279</v>
      </c>
      <c r="B32" s="8" t="s">
        <v>280</v>
      </c>
      <c r="C32" s="17" t="s">
        <v>162</v>
      </c>
      <c r="D32" s="17" t="s">
        <v>613</v>
      </c>
      <c r="E32" s="17" t="s">
        <v>660</v>
      </c>
      <c r="F32" s="17" t="s">
        <v>630</v>
      </c>
      <c r="G32" s="17" t="s">
        <v>840</v>
      </c>
      <c r="H32" s="17" t="s">
        <v>721</v>
      </c>
      <c r="I32" s="17"/>
      <c r="J32" s="17"/>
      <c r="K32" s="17" t="s">
        <v>875</v>
      </c>
      <c r="L32" s="17"/>
      <c r="M32" s="17"/>
      <c r="N32" s="17"/>
      <c r="O32" s="17"/>
      <c r="P32" s="17" t="s">
        <v>662</v>
      </c>
    </row>
    <row r="33" spans="1:16">
      <c r="A33" s="8" t="s">
        <v>855</v>
      </c>
      <c r="B33" s="8" t="s">
        <v>377</v>
      </c>
      <c r="C33" s="17" t="s">
        <v>162</v>
      </c>
      <c r="D33" s="17" t="s">
        <v>613</v>
      </c>
      <c r="E33" s="17" t="s">
        <v>660</v>
      </c>
      <c r="F33" s="17" t="s">
        <v>630</v>
      </c>
      <c r="G33" s="17" t="s">
        <v>840</v>
      </c>
      <c r="H33" s="17"/>
      <c r="I33" s="17"/>
      <c r="J33" s="17"/>
      <c r="K33" s="17" t="s">
        <v>856</v>
      </c>
      <c r="L33" s="17"/>
      <c r="N33" s="17"/>
      <c r="O33" s="17"/>
      <c r="P33" s="17"/>
    </row>
    <row r="34" spans="1:16">
      <c r="A34" s="8" t="s">
        <v>876</v>
      </c>
      <c r="B34" s="8" t="s">
        <v>378</v>
      </c>
      <c r="C34" s="17" t="s">
        <v>162</v>
      </c>
      <c r="D34" s="17" t="s">
        <v>613</v>
      </c>
      <c r="E34" s="17" t="s">
        <v>660</v>
      </c>
      <c r="F34" s="17" t="s">
        <v>630</v>
      </c>
      <c r="G34" s="17" t="s">
        <v>840</v>
      </c>
      <c r="H34" s="17" t="s">
        <v>721</v>
      </c>
      <c r="I34" s="17"/>
      <c r="J34" s="17"/>
      <c r="K34" s="17" t="s">
        <v>720</v>
      </c>
      <c r="L34" s="17"/>
      <c r="M34" s="17"/>
      <c r="N34" s="17"/>
      <c r="O34" s="17"/>
      <c r="P34" s="17" t="s">
        <v>662</v>
      </c>
    </row>
    <row r="35" spans="1:16">
      <c r="A35" s="8" t="s">
        <v>937</v>
      </c>
      <c r="B35" s="8" t="s">
        <v>346</v>
      </c>
      <c r="C35" s="17" t="s">
        <v>162</v>
      </c>
      <c r="D35" s="17" t="s">
        <v>617</v>
      </c>
      <c r="E35" s="17" t="s">
        <v>659</v>
      </c>
      <c r="F35" s="17" t="s">
        <v>630</v>
      </c>
      <c r="G35" s="17" t="s">
        <v>840</v>
      </c>
      <c r="H35" s="17"/>
      <c r="I35" s="17" t="s">
        <v>938</v>
      </c>
      <c r="J35" s="17" t="s">
        <v>887</v>
      </c>
      <c r="K35" s="17"/>
      <c r="L35" s="17"/>
      <c r="M35" s="17"/>
      <c r="N35" s="17"/>
      <c r="O35" s="17"/>
      <c r="P35" s="17" t="s">
        <v>913</v>
      </c>
    </row>
    <row r="36" spans="1:16">
      <c r="A36" s="8" t="s">
        <v>963</v>
      </c>
      <c r="B36" s="8" t="s">
        <v>259</v>
      </c>
      <c r="C36" s="17" t="s">
        <v>162</v>
      </c>
      <c r="D36" s="17" t="s">
        <v>613</v>
      </c>
      <c r="E36" s="17" t="s">
        <v>660</v>
      </c>
      <c r="F36" s="17" t="s">
        <v>630</v>
      </c>
      <c r="G36" s="17" t="s">
        <v>840</v>
      </c>
      <c r="H36" s="17"/>
      <c r="I36" s="17"/>
      <c r="J36" s="17"/>
      <c r="K36" s="17" t="s">
        <v>854</v>
      </c>
      <c r="L36" s="17"/>
      <c r="M36" s="17"/>
      <c r="N36" s="17"/>
      <c r="O36" s="17"/>
      <c r="P36" s="17" t="s">
        <v>780</v>
      </c>
    </row>
    <row r="37" spans="1:16">
      <c r="A37" s="8" t="s">
        <v>959</v>
      </c>
      <c r="B37" s="8" t="s">
        <v>960</v>
      </c>
      <c r="C37" s="17" t="s">
        <v>162</v>
      </c>
      <c r="D37" s="17" t="s">
        <v>613</v>
      </c>
      <c r="E37" s="17" t="s">
        <v>660</v>
      </c>
      <c r="F37" s="17" t="s">
        <v>630</v>
      </c>
      <c r="G37" s="17" t="s">
        <v>840</v>
      </c>
      <c r="H37" s="17"/>
      <c r="I37" s="17"/>
      <c r="J37" s="17"/>
      <c r="K37" s="17" t="s">
        <v>854</v>
      </c>
      <c r="L37" s="17"/>
      <c r="M37" s="17"/>
      <c r="N37" s="17"/>
      <c r="O37" s="17"/>
      <c r="P37" s="17" t="s">
        <v>780</v>
      </c>
    </row>
    <row r="38" spans="1:16">
      <c r="A38" s="8" t="s">
        <v>379</v>
      </c>
      <c r="B38" s="8" t="s">
        <v>868</v>
      </c>
      <c r="C38" s="17" t="s">
        <v>162</v>
      </c>
      <c r="D38" s="17" t="s">
        <v>613</v>
      </c>
      <c r="E38" s="17" t="s">
        <v>660</v>
      </c>
      <c r="F38" s="17" t="s">
        <v>630</v>
      </c>
      <c r="G38" s="17" t="s">
        <v>840</v>
      </c>
      <c r="H38" s="17" t="s">
        <v>723</v>
      </c>
      <c r="I38" s="17"/>
      <c r="J38" s="17"/>
      <c r="K38" s="17" t="s">
        <v>732</v>
      </c>
      <c r="L38" s="17"/>
      <c r="M38" s="17"/>
      <c r="N38" s="17"/>
      <c r="O38" s="17"/>
      <c r="P38" s="17" t="s">
        <v>674</v>
      </c>
    </row>
    <row r="39" spans="1:16">
      <c r="A39" s="8" t="s">
        <v>860</v>
      </c>
      <c r="B39" s="8" t="s">
        <v>334</v>
      </c>
      <c r="C39" s="17" t="s">
        <v>162</v>
      </c>
      <c r="D39" s="17" t="s">
        <v>613</v>
      </c>
      <c r="E39" s="17" t="s">
        <v>660</v>
      </c>
      <c r="F39" s="17" t="s">
        <v>630</v>
      </c>
      <c r="G39" s="17" t="s">
        <v>840</v>
      </c>
      <c r="H39" s="17"/>
      <c r="I39" s="17"/>
      <c r="J39" s="17"/>
      <c r="K39" s="17" t="s">
        <v>720</v>
      </c>
      <c r="L39" s="17"/>
      <c r="M39" s="17"/>
      <c r="N39" s="17"/>
      <c r="O39" s="17"/>
      <c r="P39" s="17"/>
    </row>
    <row r="40" spans="1:16">
      <c r="A40" s="8" t="s">
        <v>885</v>
      </c>
      <c r="B40" s="8" t="s">
        <v>336</v>
      </c>
      <c r="C40" s="17" t="s">
        <v>162</v>
      </c>
      <c r="D40" s="17" t="s">
        <v>613</v>
      </c>
      <c r="E40" s="17" t="s">
        <v>660</v>
      </c>
      <c r="F40" s="17" t="s">
        <v>630</v>
      </c>
      <c r="G40" s="17" t="s">
        <v>840</v>
      </c>
      <c r="H40" s="17" t="s">
        <v>813</v>
      </c>
      <c r="I40" s="17" t="s">
        <v>886</v>
      </c>
      <c r="J40" s="17" t="s">
        <v>887</v>
      </c>
      <c r="K40" s="17"/>
      <c r="L40" s="17"/>
      <c r="N40" s="17"/>
      <c r="O40" s="17"/>
      <c r="P40" s="17" t="s">
        <v>888</v>
      </c>
    </row>
    <row r="41" spans="1:16">
      <c r="A41" s="8" t="s">
        <v>380</v>
      </c>
      <c r="B41" s="8" t="s">
        <v>337</v>
      </c>
      <c r="C41" s="17" t="s">
        <v>162</v>
      </c>
      <c r="D41" s="17" t="s">
        <v>613</v>
      </c>
      <c r="E41" s="17" t="s">
        <v>660</v>
      </c>
      <c r="F41" s="17" t="s">
        <v>630</v>
      </c>
      <c r="G41" s="17" t="s">
        <v>840</v>
      </c>
      <c r="H41" s="17" t="s">
        <v>720</v>
      </c>
      <c r="I41" s="17"/>
      <c r="J41" s="17"/>
      <c r="K41" s="17" t="s">
        <v>820</v>
      </c>
      <c r="L41" s="17"/>
      <c r="M41" s="17"/>
      <c r="N41" s="17"/>
      <c r="O41" s="17"/>
      <c r="P41" s="17" t="s">
        <v>661</v>
      </c>
    </row>
    <row r="42" spans="1:16">
      <c r="A42" s="8" t="s">
        <v>862</v>
      </c>
      <c r="B42" s="8" t="s">
        <v>340</v>
      </c>
      <c r="C42" s="17" t="s">
        <v>162</v>
      </c>
      <c r="D42" s="17" t="s">
        <v>613</v>
      </c>
      <c r="E42" s="17" t="s">
        <v>660</v>
      </c>
      <c r="F42" s="17" t="s">
        <v>630</v>
      </c>
      <c r="G42" s="17" t="s">
        <v>840</v>
      </c>
      <c r="H42" s="17" t="s">
        <v>720</v>
      </c>
      <c r="I42" s="17"/>
      <c r="J42" s="17"/>
      <c r="K42" s="17" t="s">
        <v>720</v>
      </c>
      <c r="L42" s="17"/>
      <c r="M42" s="17"/>
      <c r="N42" s="17"/>
      <c r="O42" s="17"/>
      <c r="P42" s="17" t="s">
        <v>661</v>
      </c>
    </row>
    <row r="43" spans="1:16">
      <c r="A43" s="8" t="s">
        <v>869</v>
      </c>
      <c r="B43" s="8" t="s">
        <v>341</v>
      </c>
      <c r="C43" s="17" t="s">
        <v>162</v>
      </c>
      <c r="D43" s="17" t="s">
        <v>613</v>
      </c>
      <c r="E43" s="17" t="s">
        <v>660</v>
      </c>
      <c r="F43" s="17" t="s">
        <v>630</v>
      </c>
      <c r="G43" s="17" t="s">
        <v>840</v>
      </c>
      <c r="H43" s="17" t="s">
        <v>813</v>
      </c>
      <c r="I43" s="17"/>
      <c r="J43" s="17"/>
      <c r="K43" s="17" t="s">
        <v>820</v>
      </c>
      <c r="L43" s="17"/>
      <c r="M43" s="17"/>
      <c r="N43" s="17"/>
      <c r="O43" s="17"/>
      <c r="P43" s="17" t="s">
        <v>658</v>
      </c>
    </row>
    <row r="44" spans="1:16">
      <c r="A44" s="8" t="s">
        <v>866</v>
      </c>
      <c r="B44" s="8" t="s">
        <v>867</v>
      </c>
      <c r="C44" s="17" t="s">
        <v>162</v>
      </c>
      <c r="D44" s="17" t="s">
        <v>613</v>
      </c>
      <c r="E44" s="17" t="s">
        <v>660</v>
      </c>
      <c r="F44" s="17" t="s">
        <v>630</v>
      </c>
      <c r="G44" s="17" t="s">
        <v>840</v>
      </c>
      <c r="H44" s="17" t="s">
        <v>813</v>
      </c>
      <c r="I44" s="17"/>
      <c r="J44" s="17"/>
      <c r="K44" s="17" t="s">
        <v>736</v>
      </c>
      <c r="L44" s="17"/>
      <c r="M44" s="17"/>
      <c r="N44" s="17"/>
      <c r="O44" s="17"/>
      <c r="P44" s="17" t="s">
        <v>658</v>
      </c>
    </row>
    <row r="45" spans="1:16">
      <c r="A45" s="8" t="s">
        <v>935</v>
      </c>
      <c r="B45" s="8" t="s">
        <v>936</v>
      </c>
      <c r="C45" s="17" t="s">
        <v>162</v>
      </c>
      <c r="D45" s="17" t="s">
        <v>613</v>
      </c>
      <c r="E45" s="17" t="s">
        <v>660</v>
      </c>
      <c r="F45" s="17" t="s">
        <v>630</v>
      </c>
      <c r="G45" s="17" t="s">
        <v>840</v>
      </c>
      <c r="H45" s="17" t="s">
        <v>721</v>
      </c>
      <c r="I45" s="17"/>
      <c r="J45" s="17"/>
      <c r="K45" s="17" t="s">
        <v>820</v>
      </c>
      <c r="L45" s="17"/>
      <c r="M45" s="17"/>
      <c r="N45" s="17"/>
      <c r="O45" s="17"/>
      <c r="P45" s="17" t="s">
        <v>785</v>
      </c>
    </row>
    <row r="46" spans="1:16">
      <c r="A46" s="8" t="s">
        <v>933</v>
      </c>
      <c r="B46" s="8" t="s">
        <v>342</v>
      </c>
      <c r="C46" s="17" t="s">
        <v>162</v>
      </c>
      <c r="D46" s="17" t="s">
        <v>613</v>
      </c>
      <c r="E46" s="17" t="s">
        <v>660</v>
      </c>
      <c r="F46" s="17" t="s">
        <v>630</v>
      </c>
      <c r="G46" s="17" t="s">
        <v>840</v>
      </c>
      <c r="H46" s="17"/>
      <c r="I46" s="17" t="s">
        <v>722</v>
      </c>
      <c r="J46" s="17" t="s">
        <v>727</v>
      </c>
      <c r="K46" s="17" t="s">
        <v>849</v>
      </c>
      <c r="L46" s="17"/>
      <c r="M46" s="17"/>
      <c r="N46" s="17"/>
      <c r="O46" s="17"/>
      <c r="P46" s="17" t="s">
        <v>934</v>
      </c>
    </row>
    <row r="47" spans="1:16">
      <c r="A47" s="8" t="s">
        <v>964</v>
      </c>
      <c r="B47" s="8" t="s">
        <v>343</v>
      </c>
      <c r="C47" s="17" t="s">
        <v>162</v>
      </c>
      <c r="D47" s="17" t="s">
        <v>613</v>
      </c>
      <c r="E47" s="17" t="s">
        <v>660</v>
      </c>
      <c r="F47" s="17" t="s">
        <v>630</v>
      </c>
      <c r="G47" s="17" t="s">
        <v>840</v>
      </c>
      <c r="H47" s="17"/>
      <c r="I47" s="17"/>
      <c r="J47" s="17"/>
      <c r="K47" s="17" t="s">
        <v>904</v>
      </c>
      <c r="L47" s="17"/>
      <c r="M47" s="17"/>
      <c r="N47" s="17"/>
      <c r="O47" s="17"/>
      <c r="P47" s="17" t="s">
        <v>780</v>
      </c>
    </row>
    <row r="48" spans="1:16">
      <c r="A48" s="8" t="s">
        <v>895</v>
      </c>
      <c r="B48" s="8" t="s">
        <v>344</v>
      </c>
      <c r="C48" s="17" t="s">
        <v>162</v>
      </c>
      <c r="D48" s="17" t="s">
        <v>613</v>
      </c>
      <c r="E48" s="17" t="s">
        <v>660</v>
      </c>
      <c r="F48" s="17" t="s">
        <v>630</v>
      </c>
      <c r="G48" s="17" t="s">
        <v>840</v>
      </c>
      <c r="H48" s="17" t="s">
        <v>896</v>
      </c>
      <c r="I48" s="17"/>
      <c r="J48" s="17"/>
      <c r="K48" s="17" t="s">
        <v>833</v>
      </c>
      <c r="L48" s="17"/>
      <c r="N48" s="17"/>
      <c r="O48" s="17"/>
      <c r="P48" s="17" t="s">
        <v>897</v>
      </c>
    </row>
    <row r="49" spans="1:16">
      <c r="A49" s="8" t="s">
        <v>946</v>
      </c>
      <c r="B49" s="8" t="s">
        <v>947</v>
      </c>
      <c r="C49" s="17" t="s">
        <v>162</v>
      </c>
      <c r="D49" s="17" t="s">
        <v>613</v>
      </c>
      <c r="E49" s="17" t="s">
        <v>660</v>
      </c>
      <c r="F49" s="17" t="s">
        <v>630</v>
      </c>
      <c r="G49" s="17" t="s">
        <v>840</v>
      </c>
      <c r="H49" s="17"/>
      <c r="I49" s="17" t="s">
        <v>720</v>
      </c>
      <c r="J49" s="17" t="s">
        <v>906</v>
      </c>
      <c r="K49" s="17" t="s">
        <v>849</v>
      </c>
      <c r="L49" s="17"/>
      <c r="M49" s="17"/>
      <c r="N49" s="17"/>
      <c r="O49" s="17"/>
      <c r="P49" s="17" t="s">
        <v>907</v>
      </c>
    </row>
    <row r="50" spans="1:16">
      <c r="A50" s="8" t="s">
        <v>948</v>
      </c>
      <c r="B50" s="8" t="s">
        <v>949</v>
      </c>
      <c r="C50" s="17" t="s">
        <v>162</v>
      </c>
      <c r="D50" s="17" t="s">
        <v>613</v>
      </c>
      <c r="E50" s="17" t="s">
        <v>660</v>
      </c>
      <c r="F50" s="17" t="s">
        <v>630</v>
      </c>
      <c r="G50" s="17" t="s">
        <v>840</v>
      </c>
      <c r="H50" s="17"/>
      <c r="I50" s="17" t="s">
        <v>720</v>
      </c>
      <c r="J50" s="17" t="s">
        <v>906</v>
      </c>
      <c r="K50" s="17" t="s">
        <v>904</v>
      </c>
      <c r="L50" s="17"/>
      <c r="M50" s="17"/>
      <c r="P50" s="17" t="s">
        <v>907</v>
      </c>
    </row>
    <row r="51" spans="1:16">
      <c r="A51" s="8" t="s">
        <v>950</v>
      </c>
      <c r="B51" s="8" t="s">
        <v>951</v>
      </c>
      <c r="C51" s="17" t="s">
        <v>162</v>
      </c>
      <c r="D51" s="17" t="s">
        <v>613</v>
      </c>
      <c r="E51" s="17" t="s">
        <v>660</v>
      </c>
      <c r="F51" s="17" t="s">
        <v>630</v>
      </c>
      <c r="G51" s="17" t="s">
        <v>840</v>
      </c>
      <c r="H51" s="17" t="s">
        <v>723</v>
      </c>
      <c r="I51" s="17" t="s">
        <v>721</v>
      </c>
      <c r="J51" s="17" t="s">
        <v>728</v>
      </c>
      <c r="K51" s="17" t="s">
        <v>904</v>
      </c>
      <c r="L51" s="17"/>
      <c r="M51" s="17"/>
      <c r="P51" s="17" t="s">
        <v>945</v>
      </c>
    </row>
    <row r="52" spans="1:16">
      <c r="A52" s="8" t="s">
        <v>410</v>
      </c>
      <c r="B52" s="8" t="s">
        <v>957</v>
      </c>
      <c r="C52" s="17" t="s">
        <v>162</v>
      </c>
      <c r="D52" s="17" t="s">
        <v>613</v>
      </c>
      <c r="E52" s="17" t="s">
        <v>660</v>
      </c>
      <c r="F52" s="17" t="s">
        <v>630</v>
      </c>
      <c r="G52" s="17" t="s">
        <v>840</v>
      </c>
      <c r="H52" s="17"/>
      <c r="I52" s="17"/>
      <c r="J52" s="17"/>
      <c r="K52" s="17" t="s">
        <v>720</v>
      </c>
      <c r="L52" s="17"/>
      <c r="M52" s="17"/>
      <c r="P52" s="17" t="s">
        <v>780</v>
      </c>
    </row>
    <row r="53" spans="1:16">
      <c r="A53" s="8" t="s">
        <v>955</v>
      </c>
      <c r="B53" s="8" t="s">
        <v>956</v>
      </c>
      <c r="C53" s="17" t="s">
        <v>162</v>
      </c>
      <c r="D53" s="17" t="s">
        <v>613</v>
      </c>
      <c r="E53" s="17" t="s">
        <v>660</v>
      </c>
      <c r="F53" s="17" t="s">
        <v>630</v>
      </c>
      <c r="G53" s="17" t="s">
        <v>840</v>
      </c>
      <c r="H53" s="17" t="s">
        <v>720</v>
      </c>
      <c r="I53" s="17"/>
      <c r="J53" s="17"/>
      <c r="K53" s="17" t="s">
        <v>833</v>
      </c>
      <c r="L53" s="17"/>
      <c r="M53" s="17"/>
      <c r="P53" s="17" t="s">
        <v>942</v>
      </c>
    </row>
    <row r="54" spans="1:16">
      <c r="A54" s="8" t="s">
        <v>900</v>
      </c>
      <c r="B54" s="8" t="s">
        <v>901</v>
      </c>
      <c r="C54" s="17" t="s">
        <v>162</v>
      </c>
      <c r="D54" s="17" t="s">
        <v>617</v>
      </c>
      <c r="E54" s="17" t="s">
        <v>659</v>
      </c>
      <c r="F54" s="17" t="s">
        <v>630</v>
      </c>
      <c r="G54" s="17" t="s">
        <v>840</v>
      </c>
      <c r="H54" s="17" t="s">
        <v>721</v>
      </c>
      <c r="I54" s="17"/>
      <c r="J54" s="17"/>
      <c r="K54" s="17" t="s">
        <v>815</v>
      </c>
      <c r="L54" s="17"/>
      <c r="P54" s="17" t="s">
        <v>662</v>
      </c>
    </row>
    <row r="55" spans="1:16">
      <c r="A55" s="8" t="s">
        <v>968</v>
      </c>
      <c r="B55" s="8" t="s">
        <v>389</v>
      </c>
      <c r="C55" s="17" t="s">
        <v>162</v>
      </c>
      <c r="D55" s="17" t="s">
        <v>601</v>
      </c>
      <c r="E55" s="17" t="s">
        <v>602</v>
      </c>
      <c r="F55" s="8" t="s">
        <v>630</v>
      </c>
      <c r="G55" s="8" t="s">
        <v>840</v>
      </c>
      <c r="H55" s="17"/>
      <c r="K55" s="8" t="s">
        <v>722</v>
      </c>
      <c r="P55" s="17" t="s">
        <v>780</v>
      </c>
    </row>
    <row r="56" spans="1:16">
      <c r="A56" s="8" t="s">
        <v>889</v>
      </c>
      <c r="B56" s="8" t="s">
        <v>390</v>
      </c>
      <c r="C56" s="17" t="s">
        <v>162</v>
      </c>
      <c r="D56" s="17" t="s">
        <v>617</v>
      </c>
      <c r="E56" s="17" t="s">
        <v>659</v>
      </c>
      <c r="F56" s="17" t="s">
        <v>630</v>
      </c>
      <c r="G56" s="17" t="s">
        <v>840</v>
      </c>
      <c r="H56" s="17" t="s">
        <v>890</v>
      </c>
      <c r="I56" s="17"/>
      <c r="J56" s="17"/>
      <c r="K56" s="17" t="s">
        <v>723</v>
      </c>
      <c r="L56" s="17"/>
      <c r="P56" s="17" t="s">
        <v>891</v>
      </c>
    </row>
    <row r="57" spans="1:16">
      <c r="A57" s="8" t="s">
        <v>391</v>
      </c>
      <c r="B57" s="8" t="s">
        <v>216</v>
      </c>
      <c r="C57" s="17" t="s">
        <v>162</v>
      </c>
      <c r="D57" s="17" t="s">
        <v>617</v>
      </c>
      <c r="E57" s="17" t="s">
        <v>659</v>
      </c>
      <c r="F57" s="17" t="s">
        <v>630</v>
      </c>
      <c r="G57" s="17" t="s">
        <v>840</v>
      </c>
      <c r="H57" s="17" t="s">
        <v>732</v>
      </c>
      <c r="I57" s="17"/>
      <c r="J57" s="17"/>
      <c r="K57" s="17"/>
      <c r="L57" s="17"/>
      <c r="M57" s="17"/>
      <c r="P57" s="17" t="s">
        <v>687</v>
      </c>
    </row>
    <row r="58" spans="1:16">
      <c r="A58" s="8" t="s">
        <v>969</v>
      </c>
      <c r="B58" s="8" t="s">
        <v>970</v>
      </c>
      <c r="C58" s="17" t="s">
        <v>162</v>
      </c>
      <c r="D58" s="17" t="s">
        <v>601</v>
      </c>
      <c r="E58" s="17" t="s">
        <v>602</v>
      </c>
      <c r="F58" s="8" t="s">
        <v>630</v>
      </c>
      <c r="G58" s="8" t="s">
        <v>840</v>
      </c>
      <c r="H58" s="17"/>
      <c r="P58" s="17" t="s">
        <v>780</v>
      </c>
    </row>
    <row r="59" spans="1:16">
      <c r="A59" s="8" t="s">
        <v>877</v>
      </c>
      <c r="B59" s="8" t="s">
        <v>392</v>
      </c>
      <c r="C59" s="17" t="s">
        <v>162</v>
      </c>
      <c r="D59" s="17" t="s">
        <v>617</v>
      </c>
      <c r="E59" s="17" t="s">
        <v>659</v>
      </c>
      <c r="F59" s="17" t="s">
        <v>630</v>
      </c>
      <c r="G59" s="17" t="s">
        <v>840</v>
      </c>
      <c r="H59" s="17" t="s">
        <v>721</v>
      </c>
      <c r="I59" s="17"/>
      <c r="J59" s="17"/>
      <c r="K59" s="17" t="s">
        <v>878</v>
      </c>
      <c r="L59" s="17"/>
      <c r="M59" s="17"/>
      <c r="P59" s="17" t="s">
        <v>662</v>
      </c>
    </row>
    <row r="60" spans="1:16">
      <c r="A60" s="8" t="s">
        <v>971</v>
      </c>
      <c r="B60" s="8" t="s">
        <v>972</v>
      </c>
      <c r="C60" s="17" t="s">
        <v>162</v>
      </c>
      <c r="D60" s="17" t="s">
        <v>601</v>
      </c>
      <c r="E60" s="17" t="s">
        <v>602</v>
      </c>
      <c r="F60" s="8" t="s">
        <v>630</v>
      </c>
      <c r="G60" s="8" t="s">
        <v>840</v>
      </c>
      <c r="H60" s="17"/>
      <c r="K60" s="8" t="s">
        <v>736</v>
      </c>
      <c r="P60" s="17" t="s">
        <v>780</v>
      </c>
    </row>
    <row r="61" spans="1:16">
      <c r="A61" s="8" t="s">
        <v>388</v>
      </c>
      <c r="B61" s="8" t="s">
        <v>848</v>
      </c>
      <c r="C61" s="17" t="s">
        <v>245</v>
      </c>
      <c r="D61" s="17" t="s">
        <v>617</v>
      </c>
      <c r="E61" s="17" t="s">
        <v>659</v>
      </c>
      <c r="F61" s="17" t="s">
        <v>630</v>
      </c>
      <c r="G61" s="17" t="s">
        <v>840</v>
      </c>
      <c r="I61" s="17" t="s">
        <v>730</v>
      </c>
      <c r="J61" s="17" t="s">
        <v>728</v>
      </c>
      <c r="K61" s="17" t="s">
        <v>849</v>
      </c>
      <c r="L61" s="17"/>
      <c r="P61" s="17" t="s">
        <v>847</v>
      </c>
    </row>
    <row r="62" spans="1:16">
      <c r="A62" s="8" t="s">
        <v>967</v>
      </c>
      <c r="B62" s="8" t="s">
        <v>226</v>
      </c>
      <c r="C62" s="17" t="s">
        <v>245</v>
      </c>
      <c r="D62" s="17" t="s">
        <v>601</v>
      </c>
      <c r="E62" s="17" t="s">
        <v>602</v>
      </c>
      <c r="F62" s="8" t="s">
        <v>630</v>
      </c>
      <c r="G62" s="8" t="s">
        <v>840</v>
      </c>
      <c r="H62" s="17"/>
      <c r="K62" s="8" t="s">
        <v>721</v>
      </c>
      <c r="P62" s="17" t="s">
        <v>780</v>
      </c>
    </row>
    <row r="63" spans="1:16">
      <c r="A63" s="8" t="s">
        <v>300</v>
      </c>
      <c r="B63" s="8" t="s">
        <v>850</v>
      </c>
      <c r="C63" s="17" t="s">
        <v>245</v>
      </c>
      <c r="D63" s="17" t="s">
        <v>617</v>
      </c>
      <c r="E63" s="17" t="s">
        <v>659</v>
      </c>
      <c r="F63" s="17" t="s">
        <v>630</v>
      </c>
      <c r="G63" s="17" t="s">
        <v>840</v>
      </c>
      <c r="H63" s="17" t="s">
        <v>720</v>
      </c>
      <c r="I63" s="17" t="s">
        <v>730</v>
      </c>
      <c r="J63" s="17" t="s">
        <v>728</v>
      </c>
      <c r="K63" s="17" t="s">
        <v>851</v>
      </c>
      <c r="L63" s="17"/>
      <c r="M63" s="17"/>
      <c r="P63" s="17" t="s">
        <v>852</v>
      </c>
    </row>
    <row r="64" spans="1:16">
      <c r="A64" s="8" t="s">
        <v>940</v>
      </c>
      <c r="B64" s="8" t="s">
        <v>941</v>
      </c>
      <c r="C64" s="17" t="s">
        <v>245</v>
      </c>
      <c r="D64" s="17" t="s">
        <v>617</v>
      </c>
      <c r="E64" s="17" t="s">
        <v>659</v>
      </c>
      <c r="F64" s="17" t="s">
        <v>630</v>
      </c>
      <c r="G64" s="17" t="s">
        <v>840</v>
      </c>
      <c r="H64" s="17" t="s">
        <v>931</v>
      </c>
      <c r="I64" s="17" t="s">
        <v>829</v>
      </c>
      <c r="J64" s="17" t="s">
        <v>728</v>
      </c>
      <c r="K64" s="17" t="s">
        <v>729</v>
      </c>
      <c r="L64" s="17"/>
      <c r="M64" s="17"/>
      <c r="P64" s="17" t="s">
        <v>942</v>
      </c>
    </row>
    <row r="65" spans="1:16">
      <c r="A65" s="8" t="s">
        <v>908</v>
      </c>
      <c r="B65" s="8" t="s">
        <v>909</v>
      </c>
      <c r="C65" s="17" t="s">
        <v>245</v>
      </c>
      <c r="D65" s="17" t="s">
        <v>617</v>
      </c>
      <c r="E65" s="17" t="s">
        <v>659</v>
      </c>
      <c r="F65" s="17" t="s">
        <v>630</v>
      </c>
      <c r="G65" s="17" t="s">
        <v>840</v>
      </c>
      <c r="H65" s="17" t="s">
        <v>721</v>
      </c>
      <c r="I65" s="17" t="s">
        <v>720</v>
      </c>
      <c r="J65" s="17" t="s">
        <v>906</v>
      </c>
      <c r="K65" s="17" t="s">
        <v>854</v>
      </c>
      <c r="L65" s="17"/>
      <c r="P65" s="17" t="s">
        <v>910</v>
      </c>
    </row>
    <row r="66" spans="1:16">
      <c r="A66" s="8" t="s">
        <v>911</v>
      </c>
      <c r="B66" s="8" t="s">
        <v>912</v>
      </c>
      <c r="C66" s="17" t="s">
        <v>245</v>
      </c>
      <c r="D66" s="17" t="s">
        <v>617</v>
      </c>
      <c r="E66" s="17" t="s">
        <v>659</v>
      </c>
      <c r="F66" s="17" t="s">
        <v>630</v>
      </c>
      <c r="G66" s="17" t="s">
        <v>840</v>
      </c>
      <c r="H66" s="17"/>
      <c r="I66" s="17" t="s">
        <v>829</v>
      </c>
      <c r="J66" s="17"/>
      <c r="K66" s="17" t="s">
        <v>849</v>
      </c>
      <c r="L66" s="17"/>
      <c r="P66" s="17" t="s">
        <v>913</v>
      </c>
    </row>
    <row r="67" spans="1:16">
      <c r="A67" s="8" t="s">
        <v>564</v>
      </c>
      <c r="B67" s="8" t="s">
        <v>939</v>
      </c>
      <c r="C67" s="17" t="s">
        <v>245</v>
      </c>
      <c r="D67" s="17" t="s">
        <v>617</v>
      </c>
      <c r="E67" s="17" t="s">
        <v>659</v>
      </c>
      <c r="F67" s="17" t="s">
        <v>630</v>
      </c>
      <c r="G67" s="17" t="s">
        <v>840</v>
      </c>
      <c r="H67" s="17"/>
      <c r="I67" s="17" t="s">
        <v>720</v>
      </c>
      <c r="J67" s="17" t="s">
        <v>906</v>
      </c>
      <c r="K67" s="17" t="s">
        <v>721</v>
      </c>
      <c r="L67" s="17"/>
      <c r="M67" s="17"/>
      <c r="P67" s="17" t="s">
        <v>907</v>
      </c>
    </row>
    <row r="68" spans="1:16">
      <c r="A68" s="8" t="s">
        <v>436</v>
      </c>
      <c r="B68" s="8" t="s">
        <v>914</v>
      </c>
      <c r="C68" s="17" t="s">
        <v>245</v>
      </c>
      <c r="D68" s="17" t="s">
        <v>617</v>
      </c>
      <c r="E68" s="17" t="s">
        <v>659</v>
      </c>
      <c r="F68" s="17" t="s">
        <v>630</v>
      </c>
      <c r="G68" s="17" t="s">
        <v>840</v>
      </c>
      <c r="H68" s="17" t="s">
        <v>915</v>
      </c>
      <c r="I68" s="17"/>
      <c r="J68" s="17"/>
      <c r="K68" s="17" t="s">
        <v>904</v>
      </c>
      <c r="L68" s="17"/>
      <c r="P68" s="17" t="s">
        <v>916</v>
      </c>
    </row>
    <row r="69" spans="1:16">
      <c r="A69" s="8" t="s">
        <v>917</v>
      </c>
      <c r="B69" s="8" t="s">
        <v>918</v>
      </c>
      <c r="C69" s="17" t="s">
        <v>245</v>
      </c>
      <c r="D69" s="17" t="s">
        <v>617</v>
      </c>
      <c r="E69" s="17" t="s">
        <v>659</v>
      </c>
      <c r="F69" s="17" t="s">
        <v>630</v>
      </c>
      <c r="G69" s="17" t="s">
        <v>840</v>
      </c>
      <c r="H69" s="17" t="s">
        <v>884</v>
      </c>
      <c r="I69" s="17" t="s">
        <v>919</v>
      </c>
      <c r="J69" s="17" t="s">
        <v>728</v>
      </c>
      <c r="K69" s="17" t="s">
        <v>732</v>
      </c>
      <c r="L69" s="17"/>
      <c r="P69" s="17" t="s">
        <v>920</v>
      </c>
    </row>
    <row r="70" spans="1:16">
      <c r="A70" s="8" t="s">
        <v>921</v>
      </c>
      <c r="B70" s="8" t="s">
        <v>922</v>
      </c>
      <c r="C70" s="17" t="s">
        <v>245</v>
      </c>
      <c r="D70" s="17" t="s">
        <v>617</v>
      </c>
      <c r="E70" s="17" t="s">
        <v>659</v>
      </c>
      <c r="F70" s="17" t="s">
        <v>630</v>
      </c>
      <c r="G70" s="17" t="s">
        <v>840</v>
      </c>
      <c r="H70" s="17" t="s">
        <v>923</v>
      </c>
      <c r="I70" s="17" t="s">
        <v>736</v>
      </c>
      <c r="J70" s="17" t="s">
        <v>924</v>
      </c>
      <c r="K70" s="17" t="s">
        <v>849</v>
      </c>
      <c r="L70" s="17"/>
      <c r="P70" s="17" t="s">
        <v>925</v>
      </c>
    </row>
    <row r="71" spans="1:16">
      <c r="A71" s="8" t="s">
        <v>926</v>
      </c>
      <c r="B71" s="8" t="s">
        <v>927</v>
      </c>
      <c r="C71" s="17" t="s">
        <v>245</v>
      </c>
      <c r="D71" s="17" t="s">
        <v>617</v>
      </c>
      <c r="E71" s="17" t="s">
        <v>659</v>
      </c>
      <c r="F71" s="17" t="s">
        <v>630</v>
      </c>
      <c r="G71" s="17" t="s">
        <v>840</v>
      </c>
      <c r="H71" s="17" t="s">
        <v>721</v>
      </c>
      <c r="I71" s="17"/>
      <c r="J71" s="17"/>
      <c r="K71" s="17" t="s">
        <v>721</v>
      </c>
      <c r="L71" s="17"/>
      <c r="M71" s="17"/>
      <c r="P71" s="17" t="s">
        <v>785</v>
      </c>
    </row>
    <row r="72" spans="1:16">
      <c r="A72" s="8" t="s">
        <v>459</v>
      </c>
      <c r="B72" s="8" t="s">
        <v>975</v>
      </c>
      <c r="C72" s="17" t="s">
        <v>245</v>
      </c>
      <c r="D72" s="17" t="s">
        <v>601</v>
      </c>
      <c r="E72" s="17" t="s">
        <v>602</v>
      </c>
      <c r="F72" s="8" t="s">
        <v>630</v>
      </c>
      <c r="G72" s="8" t="s">
        <v>840</v>
      </c>
      <c r="H72" s="17"/>
      <c r="K72" s="8" t="s">
        <v>721</v>
      </c>
      <c r="P72" s="17" t="s">
        <v>780</v>
      </c>
    </row>
    <row r="73" spans="1:16">
      <c r="A73" s="8" t="s">
        <v>120</v>
      </c>
      <c r="B73" s="8" t="s">
        <v>928</v>
      </c>
      <c r="C73" s="17" t="s">
        <v>245</v>
      </c>
      <c r="D73" s="17" t="s">
        <v>617</v>
      </c>
      <c r="E73" s="17" t="s">
        <v>659</v>
      </c>
      <c r="F73" s="17" t="s">
        <v>630</v>
      </c>
      <c r="G73" s="17" t="s">
        <v>840</v>
      </c>
      <c r="H73" s="17" t="s">
        <v>723</v>
      </c>
      <c r="I73" s="17" t="s">
        <v>722</v>
      </c>
      <c r="J73" s="17" t="s">
        <v>727</v>
      </c>
      <c r="K73" s="17" t="s">
        <v>833</v>
      </c>
      <c r="L73" s="17"/>
      <c r="P73" s="17" t="s">
        <v>929</v>
      </c>
    </row>
    <row r="74" spans="1:16">
      <c r="A74" s="8" t="s">
        <v>976</v>
      </c>
      <c r="B74" s="8" t="s">
        <v>977</v>
      </c>
      <c r="C74" s="17" t="s">
        <v>245</v>
      </c>
      <c r="D74" s="17" t="s">
        <v>601</v>
      </c>
      <c r="E74" s="17" t="s">
        <v>602</v>
      </c>
      <c r="F74" s="8" t="s">
        <v>630</v>
      </c>
      <c r="G74" s="8" t="s">
        <v>840</v>
      </c>
      <c r="H74" s="17"/>
      <c r="K74" s="8" t="s">
        <v>978</v>
      </c>
      <c r="P74" s="17" t="s">
        <v>780</v>
      </c>
    </row>
    <row r="75" spans="1:16">
      <c r="A75" s="8" t="s">
        <v>943</v>
      </c>
      <c r="B75" s="8" t="s">
        <v>944</v>
      </c>
      <c r="C75" s="17" t="s">
        <v>245</v>
      </c>
      <c r="D75" s="17" t="s">
        <v>617</v>
      </c>
      <c r="E75" s="17" t="s">
        <v>659</v>
      </c>
      <c r="F75" s="17" t="s">
        <v>630</v>
      </c>
      <c r="G75" s="17" t="s">
        <v>840</v>
      </c>
      <c r="H75" s="17" t="s">
        <v>723</v>
      </c>
      <c r="I75" s="17" t="s">
        <v>720</v>
      </c>
      <c r="J75" s="17" t="s">
        <v>906</v>
      </c>
      <c r="K75" s="17" t="s">
        <v>820</v>
      </c>
      <c r="L75" s="17"/>
      <c r="M75" s="17"/>
      <c r="P75" s="17" t="s">
        <v>945</v>
      </c>
    </row>
    <row r="76" spans="1:16">
      <c r="A76" s="8" t="s">
        <v>132</v>
      </c>
      <c r="B76" s="8" t="s">
        <v>979</v>
      </c>
      <c r="C76" s="17" t="s">
        <v>245</v>
      </c>
      <c r="D76" s="17" t="s">
        <v>601</v>
      </c>
      <c r="E76" s="17" t="s">
        <v>602</v>
      </c>
      <c r="F76" s="8" t="s">
        <v>630</v>
      </c>
      <c r="G76" s="8" t="s">
        <v>840</v>
      </c>
      <c r="H76" s="17"/>
      <c r="K76" s="8" t="s">
        <v>721</v>
      </c>
      <c r="P76" s="17" t="s">
        <v>780</v>
      </c>
    </row>
    <row r="77" spans="1:16">
      <c r="A77" s="8" t="s">
        <v>980</v>
      </c>
      <c r="B77" s="8" t="s">
        <v>981</v>
      </c>
      <c r="C77" s="17" t="s">
        <v>245</v>
      </c>
      <c r="D77" s="17" t="s">
        <v>601</v>
      </c>
      <c r="E77" s="17" t="s">
        <v>602</v>
      </c>
      <c r="F77" s="8" t="s">
        <v>630</v>
      </c>
      <c r="G77" s="8" t="s">
        <v>840</v>
      </c>
      <c r="H77" s="17"/>
      <c r="K77" s="8" t="s">
        <v>720</v>
      </c>
      <c r="P77" s="17" t="s">
        <v>780</v>
      </c>
    </row>
    <row r="78" spans="1:16">
      <c r="A78" s="8" t="s">
        <v>148</v>
      </c>
      <c r="B78" s="8" t="s">
        <v>930</v>
      </c>
      <c r="C78" s="17" t="s">
        <v>245</v>
      </c>
      <c r="D78" s="17" t="s">
        <v>617</v>
      </c>
      <c r="E78" s="17" t="s">
        <v>659</v>
      </c>
      <c r="F78" s="17" t="s">
        <v>630</v>
      </c>
      <c r="G78" s="17" t="s">
        <v>840</v>
      </c>
      <c r="H78" s="17" t="s">
        <v>931</v>
      </c>
      <c r="I78" s="17" t="s">
        <v>732</v>
      </c>
      <c r="J78" s="17" t="s">
        <v>728</v>
      </c>
      <c r="K78" s="17" t="s">
        <v>851</v>
      </c>
      <c r="L78" s="17"/>
      <c r="M78" s="17"/>
      <c r="P78" s="17" t="s">
        <v>932</v>
      </c>
    </row>
    <row r="79" spans="1:16">
      <c r="A79" s="8" t="s">
        <v>952</v>
      </c>
      <c r="B79" s="8" t="s">
        <v>953</v>
      </c>
      <c r="C79" s="17" t="s">
        <v>245</v>
      </c>
      <c r="D79" s="17" t="s">
        <v>617</v>
      </c>
      <c r="E79" s="17" t="s">
        <v>659</v>
      </c>
      <c r="F79" s="17" t="s">
        <v>630</v>
      </c>
      <c r="G79" s="17" t="s">
        <v>840</v>
      </c>
      <c r="H79" s="17" t="s">
        <v>723</v>
      </c>
      <c r="I79" s="17" t="s">
        <v>720</v>
      </c>
      <c r="J79" s="17" t="s">
        <v>906</v>
      </c>
      <c r="K79" s="17" t="s">
        <v>815</v>
      </c>
      <c r="L79" s="17"/>
      <c r="M79" s="17"/>
      <c r="P79" s="17" t="s">
        <v>954</v>
      </c>
    </row>
    <row r="80" spans="1:16">
      <c r="A80" s="8" t="s">
        <v>973</v>
      </c>
      <c r="B80" s="8" t="s">
        <v>974</v>
      </c>
      <c r="C80" s="17" t="s">
        <v>245</v>
      </c>
      <c r="D80" s="17" t="s">
        <v>601</v>
      </c>
      <c r="E80" s="17" t="s">
        <v>602</v>
      </c>
      <c r="F80" s="8" t="s">
        <v>630</v>
      </c>
      <c r="G80" s="8" t="s">
        <v>840</v>
      </c>
      <c r="H80" s="17"/>
      <c r="K80" s="8" t="s">
        <v>875</v>
      </c>
      <c r="P80" s="17" t="s">
        <v>780</v>
      </c>
    </row>
    <row r="81" spans="1:16">
      <c r="A81" s="8" t="s">
        <v>297</v>
      </c>
      <c r="B81" s="8" t="s">
        <v>905</v>
      </c>
      <c r="C81" s="17" t="s">
        <v>245</v>
      </c>
      <c r="D81" s="17" t="s">
        <v>617</v>
      </c>
      <c r="E81" s="17" t="s">
        <v>659</v>
      </c>
      <c r="F81" s="17" t="s">
        <v>630</v>
      </c>
      <c r="G81" s="17" t="s">
        <v>840</v>
      </c>
      <c r="H81" s="17"/>
      <c r="I81" s="17" t="s">
        <v>829</v>
      </c>
      <c r="J81" s="17" t="s">
        <v>906</v>
      </c>
      <c r="K81" s="17" t="s">
        <v>875</v>
      </c>
      <c r="L81" s="17"/>
      <c r="P81" s="17" t="s">
        <v>907</v>
      </c>
    </row>
    <row r="82" spans="1:16">
      <c r="A82" s="8" t="s">
        <v>902</v>
      </c>
      <c r="B82" s="8" t="s">
        <v>903</v>
      </c>
      <c r="C82" s="17" t="s">
        <v>162</v>
      </c>
      <c r="D82" s="17" t="s">
        <v>617</v>
      </c>
      <c r="E82" s="17" t="s">
        <v>659</v>
      </c>
      <c r="F82" s="17" t="s">
        <v>630</v>
      </c>
      <c r="G82" s="17" t="s">
        <v>840</v>
      </c>
      <c r="H82" s="17" t="s">
        <v>720</v>
      </c>
      <c r="I82" s="17"/>
      <c r="J82" s="17"/>
      <c r="K82" s="17" t="s">
        <v>904</v>
      </c>
      <c r="L82" s="17"/>
      <c r="P82" s="17" t="s">
        <v>784</v>
      </c>
    </row>
    <row r="83" spans="1:16">
      <c r="H83" s="17"/>
    </row>
    <row r="84" spans="1:16">
      <c r="H84" s="17"/>
    </row>
    <row r="85" spans="1:16">
      <c r="H85" s="17"/>
    </row>
    <row r="86" spans="1:16">
      <c r="H86" s="17"/>
    </row>
    <row r="87" spans="1:16">
      <c r="H87" s="17"/>
    </row>
    <row r="88" spans="1:16">
      <c r="H88" s="17"/>
    </row>
    <row r="89" spans="1:16">
      <c r="H89" s="17"/>
    </row>
    <row r="90" spans="1:16">
      <c r="H90" s="17"/>
    </row>
    <row r="91" spans="1:16">
      <c r="H91" s="17"/>
    </row>
    <row r="92" spans="1:16">
      <c r="H92" s="17"/>
    </row>
  </sheetData>
  <autoFilter ref="A1:P1" xr:uid="{F24009A8-5DDD-4A31-A2A4-26F3D870C1A1}">
    <sortState xmlns:xlrd2="http://schemas.microsoft.com/office/spreadsheetml/2017/richdata2" ref="A2:P82">
      <sortCondition ref="B1"/>
    </sortState>
  </autoFilter>
  <phoneticPr fontId="1" type="noConversion"/>
  <conditionalFormatting sqref="A1">
    <cfRule type="duplicateValues" dxfId="110" priority="16"/>
    <cfRule type="duplicateValues" dxfId="109" priority="17"/>
    <cfRule type="duplicateValues" dxfId="108" priority="18"/>
  </conditionalFormatting>
  <conditionalFormatting sqref="A72:A1048576">
    <cfRule type="duplicateValues" dxfId="107" priority="34"/>
    <cfRule type="duplicateValues" dxfId="106" priority="35"/>
    <cfRule type="duplicateValues" dxfId="105" priority="36"/>
    <cfRule type="duplicateValues" dxfId="104" priority="49"/>
  </conditionalFormatting>
  <conditionalFormatting sqref="A1:E1 G1:M1 P1">
    <cfRule type="duplicateValues" dxfId="103" priority="19"/>
  </conditionalFormatting>
  <conditionalFormatting sqref="B72:B1048576">
    <cfRule type="duplicateValues" dxfId="102" priority="38"/>
  </conditionalFormatting>
  <conditionalFormatting sqref="B1:E1 G1:M1 P1">
    <cfRule type="duplicateValues" dxfId="101" priority="13"/>
    <cfRule type="duplicateValues" dxfId="100" priority="14"/>
    <cfRule type="duplicateValues" dxfId="99" priority="15"/>
  </conditionalFormatting>
  <conditionalFormatting sqref="F1">
    <cfRule type="duplicateValues" dxfId="98" priority="9"/>
    <cfRule type="duplicateValues" dxfId="97" priority="10"/>
    <cfRule type="duplicateValues" dxfId="96" priority="11"/>
    <cfRule type="duplicateValues" dxfId="95" priority="12"/>
  </conditionalFormatting>
  <conditionalFormatting sqref="N1">
    <cfRule type="duplicateValues" dxfId="94" priority="8"/>
  </conditionalFormatting>
  <conditionalFormatting sqref="N1">
    <cfRule type="duplicateValues" dxfId="93" priority="5"/>
    <cfRule type="duplicateValues" dxfId="92" priority="6"/>
    <cfRule type="duplicateValues" dxfId="91" priority="7"/>
  </conditionalFormatting>
  <conditionalFormatting sqref="O1">
    <cfRule type="duplicateValues" dxfId="90" priority="4"/>
  </conditionalFormatting>
  <conditionalFormatting sqref="O1">
    <cfRule type="duplicateValues" dxfId="89" priority="1"/>
    <cfRule type="duplicateValues" dxfId="88" priority="2"/>
    <cfRule type="duplicateValues" dxfId="87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>
    <tabColor rgb="FFFFC000"/>
  </sheetPr>
  <dimension ref="A1:Q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" sqref="O1:O1048576"/>
    </sheetView>
  </sheetViews>
  <sheetFormatPr defaultRowHeight="16.5"/>
  <cols>
    <col min="1" max="1" width="20.625" style="3" customWidth="1"/>
    <col min="2" max="5" width="10.625" style="3" customWidth="1"/>
    <col min="6" max="6" width="10.625" style="8" customWidth="1"/>
    <col min="7" max="7" width="20.625" style="3" customWidth="1"/>
    <col min="8" max="13" width="17.375" style="3" customWidth="1"/>
    <col min="15" max="15" width="16" style="8" customWidth="1"/>
    <col min="16" max="16" width="20.625" style="3" customWidth="1"/>
    <col min="17" max="16384" width="9" style="3"/>
  </cols>
  <sheetData>
    <row r="1" spans="1:17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O1" s="16" t="s">
        <v>1687</v>
      </c>
      <c r="P1" s="2" t="s">
        <v>628</v>
      </c>
      <c r="Q1" s="22" t="s">
        <v>1432</v>
      </c>
    </row>
    <row r="2" spans="1:17">
      <c r="A2" s="3" t="s">
        <v>1052</v>
      </c>
      <c r="B2" s="3" t="s">
        <v>357</v>
      </c>
      <c r="C2" s="4" t="s">
        <v>162</v>
      </c>
      <c r="D2" s="4" t="s">
        <v>617</v>
      </c>
      <c r="E2" s="4" t="s">
        <v>659</v>
      </c>
      <c r="F2" s="5" t="s">
        <v>630</v>
      </c>
      <c r="G2" s="4" t="s">
        <v>840</v>
      </c>
      <c r="H2" s="4" t="s">
        <v>723</v>
      </c>
      <c r="I2" s="4"/>
      <c r="J2" s="4"/>
      <c r="K2" s="4" t="s">
        <v>720</v>
      </c>
      <c r="L2" s="4"/>
      <c r="M2" s="4"/>
      <c r="O2" s="17"/>
      <c r="P2" s="4" t="s">
        <v>781</v>
      </c>
    </row>
    <row r="3" spans="1:17">
      <c r="A3" s="3" t="s">
        <v>1246</v>
      </c>
      <c r="B3" s="3" t="s">
        <v>346</v>
      </c>
      <c r="C3" s="4" t="s">
        <v>162</v>
      </c>
      <c r="D3" s="4" t="s">
        <v>617</v>
      </c>
      <c r="E3" s="4" t="s">
        <v>659</v>
      </c>
      <c r="F3" s="5" t="s">
        <v>630</v>
      </c>
      <c r="G3" s="4" t="s">
        <v>840</v>
      </c>
      <c r="H3" s="4"/>
      <c r="I3" s="4"/>
      <c r="J3" s="4"/>
      <c r="K3" s="4" t="s">
        <v>815</v>
      </c>
      <c r="L3" s="4"/>
      <c r="M3" s="4"/>
      <c r="O3" s="17"/>
      <c r="P3" s="4" t="s">
        <v>1382</v>
      </c>
    </row>
    <row r="4" spans="1:17">
      <c r="A4" s="3" t="s">
        <v>347</v>
      </c>
      <c r="B4" s="3" t="s">
        <v>348</v>
      </c>
      <c r="C4" s="4" t="s">
        <v>162</v>
      </c>
      <c r="D4" s="4" t="s">
        <v>617</v>
      </c>
      <c r="E4" s="4" t="s">
        <v>659</v>
      </c>
      <c r="F4" s="4" t="s">
        <v>630</v>
      </c>
      <c r="G4" s="4" t="s">
        <v>840</v>
      </c>
      <c r="H4" s="4" t="s">
        <v>732</v>
      </c>
      <c r="I4" s="4"/>
      <c r="J4" s="4"/>
      <c r="K4" s="4" t="s">
        <v>815</v>
      </c>
      <c r="L4" s="4"/>
      <c r="M4" s="4"/>
      <c r="O4" s="17"/>
      <c r="P4" s="4" t="s">
        <v>1385</v>
      </c>
    </row>
    <row r="5" spans="1:17">
      <c r="A5" s="3" t="s">
        <v>1251</v>
      </c>
      <c r="B5" s="3" t="s">
        <v>1252</v>
      </c>
      <c r="C5" s="4" t="s">
        <v>162</v>
      </c>
      <c r="D5" s="4" t="s">
        <v>617</v>
      </c>
      <c r="E5" s="4" t="s">
        <v>659</v>
      </c>
      <c r="F5" s="4" t="s">
        <v>630</v>
      </c>
      <c r="G5" s="4" t="s">
        <v>840</v>
      </c>
      <c r="H5" s="4"/>
      <c r="I5" s="4"/>
      <c r="J5" s="4"/>
      <c r="K5" s="4" t="s">
        <v>721</v>
      </c>
      <c r="L5" s="4"/>
      <c r="O5" s="17"/>
      <c r="P5" s="4" t="s">
        <v>1002</v>
      </c>
    </row>
    <row r="6" spans="1:17">
      <c r="A6" s="3" t="s">
        <v>1265</v>
      </c>
      <c r="B6" s="3" t="s">
        <v>1266</v>
      </c>
      <c r="C6" s="4" t="s">
        <v>162</v>
      </c>
      <c r="D6" s="4" t="s">
        <v>617</v>
      </c>
      <c r="E6" s="4" t="s">
        <v>659</v>
      </c>
      <c r="F6" s="4" t="s">
        <v>630</v>
      </c>
      <c r="G6" s="4" t="s">
        <v>840</v>
      </c>
      <c r="H6" s="4"/>
      <c r="I6" s="4"/>
      <c r="J6" s="4"/>
      <c r="K6" s="4" t="s">
        <v>721</v>
      </c>
      <c r="L6" s="4"/>
      <c r="M6" s="4"/>
      <c r="O6" s="17"/>
      <c r="P6" s="4" t="s">
        <v>1002</v>
      </c>
      <c r="Q6" s="4"/>
    </row>
    <row r="7" spans="1:17">
      <c r="A7" s="3" t="s">
        <v>1269</v>
      </c>
      <c r="B7" s="3" t="s">
        <v>358</v>
      </c>
      <c r="C7" s="4" t="s">
        <v>162</v>
      </c>
      <c r="D7" s="4" t="s">
        <v>617</v>
      </c>
      <c r="E7" s="4" t="s">
        <v>659</v>
      </c>
      <c r="F7" s="5" t="s">
        <v>630</v>
      </c>
      <c r="G7" s="4" t="s">
        <v>840</v>
      </c>
      <c r="H7" s="4"/>
      <c r="I7" s="4"/>
      <c r="J7" s="4"/>
      <c r="K7" s="4" t="s">
        <v>721</v>
      </c>
      <c r="L7" s="4"/>
      <c r="O7" s="17"/>
      <c r="P7" s="4" t="s">
        <v>1270</v>
      </c>
    </row>
    <row r="8" spans="1:17">
      <c r="A8" s="3" t="s">
        <v>1286</v>
      </c>
      <c r="B8" s="3" t="s">
        <v>363</v>
      </c>
      <c r="C8" s="4" t="s">
        <v>162</v>
      </c>
      <c r="D8" s="4" t="s">
        <v>613</v>
      </c>
      <c r="E8" s="4" t="s">
        <v>660</v>
      </c>
      <c r="F8" s="5" t="s">
        <v>630</v>
      </c>
      <c r="G8" s="4" t="s">
        <v>840</v>
      </c>
      <c r="H8" s="4"/>
      <c r="I8" s="4" t="s">
        <v>829</v>
      </c>
      <c r="J8" s="4" t="s">
        <v>728</v>
      </c>
      <c r="K8" s="4" t="s">
        <v>721</v>
      </c>
      <c r="L8" s="4"/>
      <c r="M8" s="4"/>
      <c r="O8" s="17"/>
      <c r="P8" s="4" t="s">
        <v>1287</v>
      </c>
    </row>
    <row r="9" spans="1:17">
      <c r="A9" s="3" t="s">
        <v>1327</v>
      </c>
      <c r="B9" s="3" t="s">
        <v>340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840</v>
      </c>
      <c r="H9" s="4" t="s">
        <v>721</v>
      </c>
      <c r="I9" s="4"/>
      <c r="J9" s="4"/>
      <c r="K9" s="4" t="s">
        <v>721</v>
      </c>
      <c r="L9" s="4"/>
      <c r="M9" s="4"/>
      <c r="O9" s="17"/>
      <c r="P9" s="4" t="s">
        <v>993</v>
      </c>
      <c r="Q9" s="4" t="s">
        <v>1633</v>
      </c>
    </row>
    <row r="10" spans="1:17">
      <c r="A10" s="3" t="s">
        <v>1248</v>
      </c>
      <c r="B10" s="3" t="s">
        <v>1249</v>
      </c>
      <c r="C10" s="4" t="s">
        <v>162</v>
      </c>
      <c r="D10" s="4" t="s">
        <v>617</v>
      </c>
      <c r="E10" s="4" t="s">
        <v>659</v>
      </c>
      <c r="F10" s="5" t="s">
        <v>630</v>
      </c>
      <c r="G10" s="4" t="s">
        <v>840</v>
      </c>
      <c r="H10" s="4"/>
      <c r="I10" s="4"/>
      <c r="J10" s="4"/>
      <c r="K10" s="4" t="s">
        <v>732</v>
      </c>
      <c r="L10" s="4"/>
      <c r="O10" s="17"/>
      <c r="P10" s="4" t="s">
        <v>1250</v>
      </c>
    </row>
    <row r="11" spans="1:17">
      <c r="A11" s="3" t="s">
        <v>1259</v>
      </c>
      <c r="B11" s="3" t="s">
        <v>1260</v>
      </c>
      <c r="C11" s="4" t="s">
        <v>162</v>
      </c>
      <c r="D11" s="4" t="s">
        <v>617</v>
      </c>
      <c r="E11" s="4" t="s">
        <v>659</v>
      </c>
      <c r="F11" s="4" t="s">
        <v>630</v>
      </c>
      <c r="G11" s="4" t="s">
        <v>840</v>
      </c>
      <c r="H11" s="4" t="s">
        <v>721</v>
      </c>
      <c r="I11" s="4"/>
      <c r="J11" s="4"/>
      <c r="K11" s="4" t="s">
        <v>732</v>
      </c>
      <c r="L11" s="4"/>
      <c r="M11" s="4"/>
      <c r="O11" s="17"/>
      <c r="P11" s="4" t="s">
        <v>1261</v>
      </c>
    </row>
    <row r="12" spans="1:17">
      <c r="A12" s="3" t="s">
        <v>1119</v>
      </c>
      <c r="B12" s="3" t="s">
        <v>356</v>
      </c>
      <c r="C12" s="4" t="s">
        <v>245</v>
      </c>
      <c r="D12" s="4" t="s">
        <v>617</v>
      </c>
      <c r="E12" s="4" t="s">
        <v>659</v>
      </c>
      <c r="F12" s="4" t="s">
        <v>630</v>
      </c>
      <c r="G12" s="4" t="s">
        <v>840</v>
      </c>
      <c r="H12" s="4"/>
      <c r="I12" s="4"/>
      <c r="J12" s="4"/>
      <c r="K12" s="4" t="s">
        <v>732</v>
      </c>
      <c r="L12" s="4"/>
      <c r="O12" s="17"/>
      <c r="P12" s="4" t="s">
        <v>1268</v>
      </c>
      <c r="Q12" s="4"/>
    </row>
    <row r="13" spans="1:17">
      <c r="A13" s="3" t="s">
        <v>1272</v>
      </c>
      <c r="B13" s="3" t="s">
        <v>1273</v>
      </c>
      <c r="C13" s="4" t="s">
        <v>162</v>
      </c>
      <c r="D13" s="4" t="s">
        <v>617</v>
      </c>
      <c r="E13" s="4" t="s">
        <v>659</v>
      </c>
      <c r="F13" s="5" t="s">
        <v>630</v>
      </c>
      <c r="G13" s="4" t="s">
        <v>840</v>
      </c>
      <c r="H13" s="4"/>
      <c r="I13" s="4"/>
      <c r="J13" s="4"/>
      <c r="K13" s="4" t="s">
        <v>732</v>
      </c>
      <c r="L13" s="4"/>
      <c r="M13" s="4"/>
      <c r="O13" s="17"/>
      <c r="P13" s="4" t="s">
        <v>783</v>
      </c>
      <c r="Q13" s="4"/>
    </row>
    <row r="14" spans="1:17">
      <c r="A14" s="3" t="s">
        <v>1308</v>
      </c>
      <c r="B14" s="3" t="s">
        <v>960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840</v>
      </c>
      <c r="H14" s="4"/>
      <c r="I14" s="4"/>
      <c r="J14" s="4"/>
      <c r="K14" s="4" t="s">
        <v>732</v>
      </c>
      <c r="L14" s="4"/>
      <c r="M14" s="4"/>
      <c r="O14" s="17"/>
      <c r="P14" s="4" t="s">
        <v>1309</v>
      </c>
      <c r="Q14" s="4" t="s">
        <v>1628</v>
      </c>
    </row>
    <row r="15" spans="1:17">
      <c r="A15" s="3" t="s">
        <v>1328</v>
      </c>
      <c r="B15" s="3" t="s">
        <v>341</v>
      </c>
      <c r="C15" s="4" t="s">
        <v>162</v>
      </c>
      <c r="D15" s="4" t="s">
        <v>617</v>
      </c>
      <c r="E15" s="4" t="s">
        <v>659</v>
      </c>
      <c r="F15" s="4" t="s">
        <v>630</v>
      </c>
      <c r="G15" s="4" t="s">
        <v>840</v>
      </c>
      <c r="H15" s="4" t="s">
        <v>720</v>
      </c>
      <c r="I15" s="4"/>
      <c r="J15" s="4"/>
      <c r="K15" s="4" t="s">
        <v>732</v>
      </c>
      <c r="L15" s="4"/>
      <c r="M15" s="4"/>
      <c r="O15" s="17"/>
      <c r="P15" s="4" t="s">
        <v>1329</v>
      </c>
      <c r="Q15" s="4" t="s">
        <v>1634</v>
      </c>
    </row>
    <row r="16" spans="1:17">
      <c r="A16" s="3" t="s">
        <v>1330</v>
      </c>
      <c r="B16" s="3" t="s">
        <v>867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840</v>
      </c>
      <c r="H16" s="4" t="s">
        <v>813</v>
      </c>
      <c r="I16" s="4"/>
      <c r="J16" s="4"/>
      <c r="K16" s="4" t="s">
        <v>732</v>
      </c>
      <c r="L16" s="4"/>
      <c r="M16" s="4"/>
      <c r="O16" s="17"/>
      <c r="P16" s="4" t="s">
        <v>1331</v>
      </c>
      <c r="Q16" s="4" t="s">
        <v>1425</v>
      </c>
    </row>
    <row r="17" spans="1:17">
      <c r="A17" s="3" t="s">
        <v>1290</v>
      </c>
      <c r="B17" s="3" t="s">
        <v>364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840</v>
      </c>
      <c r="H17" s="4"/>
      <c r="I17" s="4" t="s">
        <v>729</v>
      </c>
      <c r="J17" s="4" t="s">
        <v>727</v>
      </c>
      <c r="K17" s="4" t="s">
        <v>1400</v>
      </c>
      <c r="L17" s="4"/>
      <c r="M17" s="4"/>
      <c r="O17" s="17"/>
      <c r="P17" s="4" t="s">
        <v>1401</v>
      </c>
    </row>
    <row r="18" spans="1:17">
      <c r="A18" s="3" t="s">
        <v>1310</v>
      </c>
      <c r="B18" s="3" t="s">
        <v>868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840</v>
      </c>
      <c r="H18" s="4"/>
      <c r="I18" s="4"/>
      <c r="J18" s="4"/>
      <c r="K18" s="4" t="s">
        <v>722</v>
      </c>
      <c r="L18" s="4"/>
      <c r="M18" s="4"/>
      <c r="O18" s="17"/>
      <c r="P18" s="4" t="s">
        <v>1311</v>
      </c>
      <c r="Q18" s="4" t="s">
        <v>1629</v>
      </c>
    </row>
    <row r="19" spans="1:17">
      <c r="A19" s="3" t="s">
        <v>351</v>
      </c>
      <c r="B19" s="3" t="s">
        <v>352</v>
      </c>
      <c r="C19" s="4" t="s">
        <v>162</v>
      </c>
      <c r="D19" s="4" t="s">
        <v>617</v>
      </c>
      <c r="E19" s="4" t="s">
        <v>659</v>
      </c>
      <c r="F19" s="5" t="s">
        <v>630</v>
      </c>
      <c r="G19" s="4" t="s">
        <v>840</v>
      </c>
      <c r="H19" s="4" t="s">
        <v>813</v>
      </c>
      <c r="I19" s="4"/>
      <c r="J19" s="4"/>
      <c r="K19" s="4" t="s">
        <v>1263</v>
      </c>
      <c r="L19" s="4"/>
      <c r="O19" s="17"/>
      <c r="P19" s="4" t="s">
        <v>1264</v>
      </c>
    </row>
    <row r="20" spans="1:17">
      <c r="A20" s="3">
        <v>28286070</v>
      </c>
      <c r="B20" s="3" t="s">
        <v>1284</v>
      </c>
      <c r="C20" s="4" t="s">
        <v>162</v>
      </c>
      <c r="D20" s="4" t="s">
        <v>613</v>
      </c>
      <c r="E20" s="4" t="s">
        <v>660</v>
      </c>
      <c r="F20" s="5" t="s">
        <v>630</v>
      </c>
      <c r="G20" s="4" t="s">
        <v>840</v>
      </c>
      <c r="H20" s="4" t="s">
        <v>720</v>
      </c>
      <c r="I20" s="4" t="s">
        <v>729</v>
      </c>
      <c r="J20" s="4" t="s">
        <v>727</v>
      </c>
      <c r="K20" s="4" t="s">
        <v>736</v>
      </c>
      <c r="L20" s="4"/>
      <c r="O20" s="17"/>
      <c r="P20" s="4" t="s">
        <v>1285</v>
      </c>
    </row>
    <row r="21" spans="1:17">
      <c r="A21" s="3" t="s">
        <v>1288</v>
      </c>
      <c r="B21" s="3" t="s">
        <v>1289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840</v>
      </c>
      <c r="H21" s="4"/>
      <c r="I21" s="4" t="s">
        <v>735</v>
      </c>
      <c r="J21" s="4" t="s">
        <v>728</v>
      </c>
      <c r="K21" s="4" t="s">
        <v>736</v>
      </c>
      <c r="L21" s="4"/>
      <c r="O21" s="17"/>
      <c r="P21" s="4" t="s">
        <v>1399</v>
      </c>
    </row>
    <row r="22" spans="1:17">
      <c r="A22" s="3" t="s">
        <v>1291</v>
      </c>
      <c r="B22" s="3" t="s">
        <v>1292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840</v>
      </c>
      <c r="H22" s="4" t="s">
        <v>931</v>
      </c>
      <c r="I22" s="4"/>
      <c r="J22" s="4"/>
      <c r="K22" s="4" t="s">
        <v>736</v>
      </c>
      <c r="L22" s="4"/>
      <c r="O22" s="17"/>
      <c r="P22" s="4" t="s">
        <v>1293</v>
      </c>
      <c r="Q22" s="4" t="s">
        <v>1402</v>
      </c>
    </row>
    <row r="23" spans="1:17">
      <c r="A23" s="3" t="s">
        <v>345</v>
      </c>
      <c r="B23" s="3" t="s">
        <v>1336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840</v>
      </c>
      <c r="H23" s="4"/>
      <c r="I23" s="4"/>
      <c r="J23" s="4"/>
      <c r="K23" s="4" t="s">
        <v>736</v>
      </c>
      <c r="L23" s="4"/>
      <c r="M23" s="4"/>
      <c r="O23" s="17"/>
      <c r="P23" s="4" t="s">
        <v>1337</v>
      </c>
      <c r="Q23" s="4" t="s">
        <v>1431</v>
      </c>
    </row>
    <row r="24" spans="1:17">
      <c r="A24" s="3" t="s">
        <v>1300</v>
      </c>
      <c r="B24" s="3" t="s">
        <v>370</v>
      </c>
      <c r="C24" s="4" t="s">
        <v>162</v>
      </c>
      <c r="D24" s="4" t="s">
        <v>613</v>
      </c>
      <c r="E24" s="4" t="s">
        <v>660</v>
      </c>
      <c r="F24" s="5" t="s">
        <v>630</v>
      </c>
      <c r="G24" s="4" t="s">
        <v>840</v>
      </c>
      <c r="H24" s="4"/>
      <c r="I24" s="4"/>
      <c r="J24" s="4"/>
      <c r="K24" s="4" t="s">
        <v>833</v>
      </c>
      <c r="L24" s="4"/>
      <c r="M24" s="4"/>
      <c r="O24" s="17"/>
      <c r="P24" s="4" t="s">
        <v>1301</v>
      </c>
      <c r="Q24" s="4"/>
    </row>
    <row r="25" spans="1:17">
      <c r="A25" s="3" t="s">
        <v>1325</v>
      </c>
      <c r="B25" s="3" t="s">
        <v>339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840</v>
      </c>
      <c r="H25" s="4" t="s">
        <v>723</v>
      </c>
      <c r="I25" s="4"/>
      <c r="J25" s="4"/>
      <c r="K25" s="4" t="s">
        <v>833</v>
      </c>
      <c r="L25" s="4"/>
      <c r="O25" s="17"/>
      <c r="P25" s="4" t="s">
        <v>1326</v>
      </c>
      <c r="Q25" s="4" t="s">
        <v>1632</v>
      </c>
    </row>
    <row r="26" spans="1:17">
      <c r="A26" s="3" t="s">
        <v>1332</v>
      </c>
      <c r="B26" s="3" t="s">
        <v>936</v>
      </c>
      <c r="C26" s="4" t="s">
        <v>245</v>
      </c>
      <c r="D26" s="4" t="s">
        <v>617</v>
      </c>
      <c r="E26" s="4" t="s">
        <v>659</v>
      </c>
      <c r="F26" s="5" t="s">
        <v>630</v>
      </c>
      <c r="G26" s="4" t="s">
        <v>840</v>
      </c>
      <c r="H26" s="4" t="s">
        <v>813</v>
      </c>
      <c r="I26" s="4"/>
      <c r="J26" s="4"/>
      <c r="K26" s="4" t="s">
        <v>833</v>
      </c>
      <c r="L26" s="4"/>
      <c r="O26" s="17"/>
      <c r="P26" s="4" t="s">
        <v>1333</v>
      </c>
      <c r="Q26" s="4" t="s">
        <v>1426</v>
      </c>
    </row>
    <row r="27" spans="1:17">
      <c r="A27" s="3" t="s">
        <v>1281</v>
      </c>
      <c r="B27" s="3" t="s">
        <v>361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840</v>
      </c>
      <c r="H27" s="4" t="s">
        <v>1282</v>
      </c>
      <c r="I27" s="4"/>
      <c r="J27" s="4"/>
      <c r="K27" s="4" t="s">
        <v>904</v>
      </c>
      <c r="L27" s="4"/>
      <c r="M27" s="4"/>
      <c r="O27" s="17"/>
      <c r="P27" s="4" t="s">
        <v>1283</v>
      </c>
      <c r="Q27" s="4"/>
    </row>
    <row r="28" spans="1:17">
      <c r="A28" s="3" t="s">
        <v>895</v>
      </c>
      <c r="B28" s="3" t="s">
        <v>1312</v>
      </c>
      <c r="C28" s="4" t="s">
        <v>162</v>
      </c>
      <c r="D28" s="4" t="s">
        <v>613</v>
      </c>
      <c r="E28" s="4" t="s">
        <v>660</v>
      </c>
      <c r="F28" s="5" t="s">
        <v>630</v>
      </c>
      <c r="G28" s="4" t="s">
        <v>840</v>
      </c>
      <c r="H28" s="4" t="s">
        <v>896</v>
      </c>
      <c r="I28" s="4"/>
      <c r="J28" s="4"/>
      <c r="K28" s="4" t="s">
        <v>904</v>
      </c>
      <c r="L28" s="4"/>
      <c r="O28" s="17"/>
      <c r="P28" s="4" t="s">
        <v>1313</v>
      </c>
      <c r="Q28" s="4" t="s">
        <v>1630</v>
      </c>
    </row>
    <row r="29" spans="1:17">
      <c r="A29" s="3" t="s">
        <v>1256</v>
      </c>
      <c r="B29" s="3" t="s">
        <v>1257</v>
      </c>
      <c r="C29" s="4" t="s">
        <v>162</v>
      </c>
      <c r="D29" s="4" t="s">
        <v>617</v>
      </c>
      <c r="E29" s="4" t="s">
        <v>659</v>
      </c>
      <c r="F29" s="4" t="s">
        <v>630</v>
      </c>
      <c r="G29" s="4" t="s">
        <v>840</v>
      </c>
      <c r="H29" s="4"/>
      <c r="I29" s="4" t="s">
        <v>720</v>
      </c>
      <c r="J29" s="4" t="s">
        <v>938</v>
      </c>
      <c r="K29" s="4" t="s">
        <v>820</v>
      </c>
      <c r="L29" s="4"/>
      <c r="M29" s="4"/>
      <c r="O29" s="17"/>
      <c r="P29" s="4" t="s">
        <v>1258</v>
      </c>
    </row>
    <row r="30" spans="1:17">
      <c r="A30" s="3" t="s">
        <v>321</v>
      </c>
      <c r="B30" s="3" t="s">
        <v>782</v>
      </c>
      <c r="C30" s="4" t="s">
        <v>245</v>
      </c>
      <c r="D30" s="4" t="s">
        <v>617</v>
      </c>
      <c r="E30" s="4" t="s">
        <v>659</v>
      </c>
      <c r="F30" s="4" t="s">
        <v>630</v>
      </c>
      <c r="G30" s="4" t="s">
        <v>840</v>
      </c>
      <c r="I30" s="4"/>
      <c r="J30" s="4"/>
      <c r="K30" s="4" t="s">
        <v>820</v>
      </c>
      <c r="L30" s="4"/>
      <c r="O30" s="17"/>
      <c r="P30" s="4" t="s">
        <v>1392</v>
      </c>
    </row>
    <row r="31" spans="1:17">
      <c r="A31" s="3" t="s">
        <v>1278</v>
      </c>
      <c r="B31" s="3" t="s">
        <v>1279</v>
      </c>
      <c r="C31" s="4" t="s">
        <v>162</v>
      </c>
      <c r="D31" s="4" t="s">
        <v>613</v>
      </c>
      <c r="E31" s="4" t="s">
        <v>660</v>
      </c>
      <c r="F31" s="5" t="s">
        <v>630</v>
      </c>
      <c r="G31" s="4" t="s">
        <v>840</v>
      </c>
      <c r="H31" s="4"/>
      <c r="I31" s="4"/>
      <c r="J31" s="4"/>
      <c r="K31" s="4" t="s">
        <v>820</v>
      </c>
      <c r="L31" s="4"/>
      <c r="O31" s="17"/>
      <c r="P31" s="4" t="s">
        <v>1396</v>
      </c>
      <c r="Q31" s="4"/>
    </row>
    <row r="32" spans="1:17">
      <c r="A32" s="3" t="s">
        <v>312</v>
      </c>
      <c r="B32" s="3" t="s">
        <v>367</v>
      </c>
      <c r="C32" s="4" t="s">
        <v>245</v>
      </c>
      <c r="D32" s="4" t="s">
        <v>617</v>
      </c>
      <c r="E32" s="4" t="s">
        <v>659</v>
      </c>
      <c r="F32" s="5" t="s">
        <v>630</v>
      </c>
      <c r="G32" s="4" t="s">
        <v>840</v>
      </c>
      <c r="H32" s="4"/>
      <c r="I32" s="4"/>
      <c r="J32" s="4"/>
      <c r="K32" s="4" t="s">
        <v>820</v>
      </c>
      <c r="L32" s="4"/>
      <c r="M32" s="4"/>
      <c r="O32" s="17"/>
      <c r="P32" s="4" t="s">
        <v>1405</v>
      </c>
    </row>
    <row r="33" spans="1:17">
      <c r="A33" s="3" t="s">
        <v>1303</v>
      </c>
      <c r="B33" s="3" t="s">
        <v>372</v>
      </c>
      <c r="C33" s="4" t="s">
        <v>162</v>
      </c>
      <c r="D33" s="4" t="s">
        <v>617</v>
      </c>
      <c r="E33" s="4" t="s">
        <v>659</v>
      </c>
      <c r="F33" s="5" t="s">
        <v>630</v>
      </c>
      <c r="G33" s="4" t="s">
        <v>840</v>
      </c>
      <c r="H33" s="4" t="s">
        <v>1263</v>
      </c>
      <c r="I33" s="4"/>
      <c r="J33" s="4"/>
      <c r="K33" s="4" t="s">
        <v>820</v>
      </c>
      <c r="L33" s="4"/>
      <c r="O33" s="17"/>
      <c r="P33" s="4" t="s">
        <v>1410</v>
      </c>
    </row>
    <row r="34" spans="1:17">
      <c r="A34" s="3" t="s">
        <v>871</v>
      </c>
      <c r="B34" s="3" t="s">
        <v>330</v>
      </c>
      <c r="C34" s="4" t="s">
        <v>162</v>
      </c>
      <c r="D34" s="4" t="s">
        <v>613</v>
      </c>
      <c r="E34" s="4" t="s">
        <v>660</v>
      </c>
      <c r="F34" s="5" t="s">
        <v>630</v>
      </c>
      <c r="G34" s="4" t="s">
        <v>840</v>
      </c>
      <c r="H34" s="4" t="s">
        <v>1413</v>
      </c>
      <c r="I34" s="4"/>
      <c r="J34" s="4"/>
      <c r="K34" s="4" t="s">
        <v>820</v>
      </c>
      <c r="L34" s="4"/>
      <c r="O34" s="17"/>
      <c r="P34" s="4" t="s">
        <v>1414</v>
      </c>
      <c r="Q34" s="4" t="s">
        <v>1416</v>
      </c>
    </row>
    <row r="35" spans="1:17">
      <c r="A35" s="3" t="s">
        <v>1316</v>
      </c>
      <c r="B35" s="3" t="s">
        <v>332</v>
      </c>
      <c r="C35" s="4" t="s">
        <v>162</v>
      </c>
      <c r="D35" s="4" t="s">
        <v>617</v>
      </c>
      <c r="E35" s="4" t="s">
        <v>659</v>
      </c>
      <c r="F35" s="4" t="s">
        <v>630</v>
      </c>
      <c r="G35" s="4" t="s">
        <v>840</v>
      </c>
      <c r="H35" s="4" t="s">
        <v>833</v>
      </c>
      <c r="I35" s="4"/>
      <c r="J35" s="4"/>
      <c r="K35" s="4" t="s">
        <v>820</v>
      </c>
      <c r="L35" s="4"/>
      <c r="M35" s="4"/>
      <c r="O35" s="17"/>
      <c r="P35" s="4" t="s">
        <v>1317</v>
      </c>
      <c r="Q35" s="4" t="s">
        <v>1417</v>
      </c>
    </row>
    <row r="36" spans="1:17">
      <c r="A36" s="3" t="s">
        <v>1322</v>
      </c>
      <c r="B36" s="3" t="s">
        <v>335</v>
      </c>
      <c r="C36" s="4" t="s">
        <v>162</v>
      </c>
      <c r="D36" s="4" t="s">
        <v>613</v>
      </c>
      <c r="E36" s="4" t="s">
        <v>660</v>
      </c>
      <c r="F36" s="4" t="s">
        <v>630</v>
      </c>
      <c r="G36" s="4" t="s">
        <v>840</v>
      </c>
      <c r="H36" s="4" t="s">
        <v>890</v>
      </c>
      <c r="I36" s="4"/>
      <c r="J36" s="4"/>
      <c r="K36" s="4" t="s">
        <v>820</v>
      </c>
      <c r="L36" s="4"/>
      <c r="M36" s="4"/>
      <c r="O36" s="17"/>
      <c r="P36" s="4" t="s">
        <v>1419</v>
      </c>
      <c r="Q36" s="4" t="s">
        <v>1420</v>
      </c>
    </row>
    <row r="37" spans="1:17">
      <c r="A37" s="3" t="s">
        <v>1323</v>
      </c>
      <c r="B37" s="3" t="s">
        <v>336</v>
      </c>
      <c r="C37" s="4" t="s">
        <v>162</v>
      </c>
      <c r="D37" s="4" t="s">
        <v>613</v>
      </c>
      <c r="E37" s="4" t="s">
        <v>660</v>
      </c>
      <c r="F37" s="4" t="s">
        <v>630</v>
      </c>
      <c r="G37" s="4" t="s">
        <v>840</v>
      </c>
      <c r="H37" s="4"/>
      <c r="I37" s="4"/>
      <c r="J37" s="4"/>
      <c r="K37" s="4" t="s">
        <v>820</v>
      </c>
      <c r="L37" s="4"/>
      <c r="O37" s="17"/>
      <c r="P37" s="4" t="s">
        <v>1415</v>
      </c>
    </row>
    <row r="38" spans="1:17">
      <c r="A38" s="3" t="s">
        <v>1324</v>
      </c>
      <c r="B38" s="3" t="s">
        <v>338</v>
      </c>
      <c r="C38" s="4" t="s">
        <v>162</v>
      </c>
      <c r="D38" s="4" t="s">
        <v>613</v>
      </c>
      <c r="E38" s="4" t="s">
        <v>660</v>
      </c>
      <c r="F38" s="4" t="s">
        <v>630</v>
      </c>
      <c r="G38" s="4" t="s">
        <v>840</v>
      </c>
      <c r="H38" s="4" t="s">
        <v>720</v>
      </c>
      <c r="I38" s="4"/>
      <c r="J38" s="4"/>
      <c r="K38" s="4" t="s">
        <v>820</v>
      </c>
      <c r="L38" s="4"/>
      <c r="M38" s="4"/>
      <c r="O38" s="17"/>
      <c r="P38" s="4" t="s">
        <v>1423</v>
      </c>
      <c r="Q38" s="4" t="s">
        <v>1424</v>
      </c>
    </row>
    <row r="39" spans="1:17">
      <c r="A39" s="3" t="s">
        <v>1334</v>
      </c>
      <c r="B39" s="3" t="s">
        <v>342</v>
      </c>
      <c r="C39" s="4" t="s">
        <v>162</v>
      </c>
      <c r="D39" s="4" t="s">
        <v>617</v>
      </c>
      <c r="E39" s="4" t="s">
        <v>659</v>
      </c>
      <c r="F39" s="5" t="s">
        <v>630</v>
      </c>
      <c r="G39" s="4" t="s">
        <v>840</v>
      </c>
      <c r="H39" s="4" t="s">
        <v>1012</v>
      </c>
      <c r="I39" s="4"/>
      <c r="J39" s="4"/>
      <c r="K39" s="4" t="s">
        <v>820</v>
      </c>
      <c r="L39" s="4"/>
      <c r="M39" s="4"/>
      <c r="O39" s="17"/>
      <c r="P39" s="4" t="s">
        <v>1427</v>
      </c>
      <c r="Q39" s="4" t="s">
        <v>1428</v>
      </c>
    </row>
    <row r="40" spans="1:17">
      <c r="A40" s="3" t="s">
        <v>1335</v>
      </c>
      <c r="B40" s="3" t="s">
        <v>343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840</v>
      </c>
      <c r="H40" s="4" t="s">
        <v>736</v>
      </c>
      <c r="I40" s="4"/>
      <c r="J40" s="4"/>
      <c r="K40" s="4" t="s">
        <v>820</v>
      </c>
      <c r="L40" s="4"/>
      <c r="M40" s="4"/>
      <c r="O40" s="17"/>
      <c r="P40" s="4" t="s">
        <v>1018</v>
      </c>
      <c r="Q40" s="4" t="s">
        <v>1635</v>
      </c>
    </row>
    <row r="41" spans="1:17">
      <c r="A41" s="3" t="s">
        <v>324</v>
      </c>
      <c r="B41" s="3" t="s">
        <v>344</v>
      </c>
      <c r="C41" s="4" t="s">
        <v>162</v>
      </c>
      <c r="D41" s="4" t="s">
        <v>617</v>
      </c>
      <c r="E41" s="4" t="s">
        <v>659</v>
      </c>
      <c r="F41" s="5" t="s">
        <v>630</v>
      </c>
      <c r="G41" s="4" t="s">
        <v>840</v>
      </c>
      <c r="H41" s="4"/>
      <c r="I41" s="4"/>
      <c r="J41" s="4"/>
      <c r="K41" s="4" t="s">
        <v>820</v>
      </c>
      <c r="L41" s="4"/>
      <c r="O41" s="17"/>
      <c r="P41" s="4" t="s">
        <v>1429</v>
      </c>
      <c r="Q41" s="4" t="s">
        <v>1636</v>
      </c>
    </row>
    <row r="42" spans="1:17">
      <c r="A42" s="3" t="s">
        <v>169</v>
      </c>
      <c r="B42" s="3" t="s">
        <v>947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840</v>
      </c>
      <c r="H42" s="4" t="s">
        <v>723</v>
      </c>
      <c r="I42" s="4"/>
      <c r="J42" s="4"/>
      <c r="K42" s="4" t="s">
        <v>820</v>
      </c>
      <c r="L42" s="4"/>
      <c r="M42" s="4"/>
      <c r="O42" s="17"/>
      <c r="P42" s="4" t="s">
        <v>1430</v>
      </c>
      <c r="Q42" s="4" t="s">
        <v>1637</v>
      </c>
    </row>
    <row r="43" spans="1:17">
      <c r="A43" s="3" t="s">
        <v>877</v>
      </c>
      <c r="B43" s="3" t="s">
        <v>319</v>
      </c>
      <c r="C43" s="4" t="s">
        <v>162</v>
      </c>
      <c r="D43" s="4" t="s">
        <v>617</v>
      </c>
      <c r="E43" s="4" t="s">
        <v>617</v>
      </c>
      <c r="F43" s="5" t="s">
        <v>630</v>
      </c>
      <c r="G43" s="4" t="s">
        <v>840</v>
      </c>
      <c r="H43" s="4" t="s">
        <v>732</v>
      </c>
      <c r="I43" s="4"/>
      <c r="J43" s="4"/>
      <c r="K43" s="4"/>
      <c r="L43" s="4"/>
      <c r="O43" s="17"/>
      <c r="P43" s="4" t="s">
        <v>1383</v>
      </c>
    </row>
    <row r="44" spans="1:17">
      <c r="A44" s="3" t="s">
        <v>1247</v>
      </c>
      <c r="B44" s="3" t="s">
        <v>320</v>
      </c>
      <c r="C44" s="4" t="s">
        <v>162</v>
      </c>
      <c r="D44" s="4" t="s">
        <v>617</v>
      </c>
      <c r="E44" s="4" t="s">
        <v>617</v>
      </c>
      <c r="F44" s="4" t="s">
        <v>630</v>
      </c>
      <c r="G44" s="4" t="s">
        <v>840</v>
      </c>
      <c r="H44" s="4" t="s">
        <v>720</v>
      </c>
      <c r="I44" s="4"/>
      <c r="J44" s="4"/>
      <c r="K44" s="4"/>
      <c r="L44" s="4"/>
      <c r="M44" s="4"/>
      <c r="O44" s="17"/>
      <c r="P44" s="4" t="s">
        <v>1384</v>
      </c>
    </row>
    <row r="45" spans="1:17">
      <c r="A45" s="3" t="s">
        <v>1253</v>
      </c>
      <c r="B45" s="3" t="s">
        <v>349</v>
      </c>
      <c r="C45" s="4" t="s">
        <v>162</v>
      </c>
      <c r="D45" s="4" t="s">
        <v>617</v>
      </c>
      <c r="E45" s="4" t="s">
        <v>617</v>
      </c>
      <c r="F45" s="4" t="s">
        <v>631</v>
      </c>
      <c r="G45" s="4" t="s">
        <v>982</v>
      </c>
      <c r="H45" s="4"/>
      <c r="I45" s="4"/>
      <c r="J45" s="4"/>
      <c r="K45" s="4"/>
      <c r="L45" s="4"/>
      <c r="M45" s="4"/>
      <c r="O45" s="17"/>
      <c r="P45" s="4" t="s">
        <v>1386</v>
      </c>
    </row>
    <row r="46" spans="1:17">
      <c r="A46" s="3" t="s">
        <v>1254</v>
      </c>
      <c r="B46" s="3" t="s">
        <v>1255</v>
      </c>
      <c r="C46" s="4" t="s">
        <v>162</v>
      </c>
      <c r="D46" s="4" t="s">
        <v>617</v>
      </c>
      <c r="E46" s="4" t="s">
        <v>617</v>
      </c>
      <c r="F46" s="4" t="s">
        <v>630</v>
      </c>
      <c r="G46" s="4" t="s">
        <v>840</v>
      </c>
      <c r="H46" s="4" t="s">
        <v>720</v>
      </c>
      <c r="I46" s="4" t="s">
        <v>938</v>
      </c>
      <c r="J46" s="4" t="s">
        <v>727</v>
      </c>
      <c r="K46" s="4"/>
      <c r="L46" s="4"/>
      <c r="M46" s="4"/>
      <c r="O46" s="17"/>
      <c r="P46" s="4" t="s">
        <v>1387</v>
      </c>
      <c r="Q46" s="4"/>
    </row>
    <row r="47" spans="1:17">
      <c r="A47" s="3" t="s">
        <v>1262</v>
      </c>
      <c r="B47" s="3" t="s">
        <v>350</v>
      </c>
      <c r="C47" s="4" t="s">
        <v>162</v>
      </c>
      <c r="D47" s="4" t="s">
        <v>617</v>
      </c>
      <c r="E47" s="4" t="s">
        <v>617</v>
      </c>
      <c r="F47" s="4" t="s">
        <v>631</v>
      </c>
      <c r="G47" s="4" t="s">
        <v>982</v>
      </c>
      <c r="H47" s="4"/>
      <c r="I47" s="4"/>
      <c r="J47" s="4"/>
      <c r="K47" s="4"/>
      <c r="L47" s="4"/>
      <c r="M47" s="4"/>
      <c r="O47" s="17"/>
      <c r="P47" s="4" t="s">
        <v>1388</v>
      </c>
    </row>
    <row r="48" spans="1:17">
      <c r="A48" s="3" t="s">
        <v>1036</v>
      </c>
      <c r="B48" s="3" t="s">
        <v>353</v>
      </c>
      <c r="C48" s="4" t="s">
        <v>245</v>
      </c>
      <c r="D48" s="4" t="s">
        <v>617</v>
      </c>
      <c r="E48" s="4" t="s">
        <v>617</v>
      </c>
      <c r="F48" s="4" t="s">
        <v>630</v>
      </c>
      <c r="G48" s="4" t="s">
        <v>840</v>
      </c>
      <c r="H48" s="4" t="s">
        <v>723</v>
      </c>
      <c r="I48" s="4"/>
      <c r="J48" s="4"/>
      <c r="K48" s="4"/>
      <c r="L48" s="4"/>
      <c r="M48" s="4"/>
      <c r="O48" s="17"/>
      <c r="P48" s="4" t="s">
        <v>1389</v>
      </c>
      <c r="Q48" s="4"/>
    </row>
    <row r="49" spans="1:17">
      <c r="A49" s="3" t="s">
        <v>1267</v>
      </c>
      <c r="B49" s="3" t="s">
        <v>354</v>
      </c>
      <c r="C49" s="4" t="s">
        <v>245</v>
      </c>
      <c r="D49" s="4" t="s">
        <v>617</v>
      </c>
      <c r="E49" s="4" t="s">
        <v>617</v>
      </c>
      <c r="F49" s="4" t="s">
        <v>631</v>
      </c>
      <c r="G49" s="4" t="s">
        <v>982</v>
      </c>
      <c r="H49" s="4"/>
      <c r="I49" s="4"/>
      <c r="J49" s="4"/>
      <c r="K49" s="4"/>
      <c r="L49" s="4"/>
      <c r="M49" s="4"/>
      <c r="O49" s="17"/>
      <c r="P49" s="4" t="s">
        <v>1390</v>
      </c>
      <c r="Q49" s="4"/>
    </row>
    <row r="50" spans="1:17">
      <c r="A50" s="3" t="s">
        <v>195</v>
      </c>
      <c r="B50" s="3" t="s">
        <v>355</v>
      </c>
      <c r="C50" s="4" t="s">
        <v>162</v>
      </c>
      <c r="D50" s="4" t="s">
        <v>613</v>
      </c>
      <c r="E50" s="4" t="s">
        <v>613</v>
      </c>
      <c r="F50" s="4" t="s">
        <v>631</v>
      </c>
      <c r="G50" s="4" t="s">
        <v>982</v>
      </c>
      <c r="H50" s="4"/>
      <c r="I50" s="4"/>
      <c r="J50" s="4"/>
      <c r="K50" s="4"/>
      <c r="L50" s="4"/>
      <c r="P50" s="4" t="s">
        <v>1391</v>
      </c>
      <c r="Q50" s="4"/>
    </row>
    <row r="51" spans="1:17">
      <c r="A51" s="3" t="s">
        <v>1271</v>
      </c>
      <c r="B51" s="3" t="s">
        <v>359</v>
      </c>
      <c r="C51" s="4" t="s">
        <v>245</v>
      </c>
      <c r="D51" s="4" t="s">
        <v>617</v>
      </c>
      <c r="E51" s="4" t="s">
        <v>617</v>
      </c>
      <c r="F51" s="4" t="s">
        <v>631</v>
      </c>
      <c r="G51" s="4" t="s">
        <v>982</v>
      </c>
      <c r="H51" s="4"/>
      <c r="I51" s="4"/>
      <c r="J51" s="4"/>
      <c r="K51" s="4"/>
      <c r="L51" s="4"/>
      <c r="M51" s="4"/>
      <c r="P51" s="4" t="s">
        <v>1393</v>
      </c>
      <c r="Q51" s="4"/>
    </row>
    <row r="52" spans="1:17">
      <c r="A52" s="3" t="s">
        <v>1274</v>
      </c>
      <c r="B52" s="3" t="s">
        <v>1275</v>
      </c>
      <c r="C52" s="4" t="s">
        <v>162</v>
      </c>
      <c r="D52" s="4" t="s">
        <v>613</v>
      </c>
      <c r="E52" s="4" t="s">
        <v>613</v>
      </c>
      <c r="F52" s="4" t="s">
        <v>630</v>
      </c>
      <c r="G52" s="4" t="s">
        <v>840</v>
      </c>
      <c r="H52" s="4" t="s">
        <v>1012</v>
      </c>
      <c r="I52" s="4" t="s">
        <v>720</v>
      </c>
      <c r="J52" s="4" t="s">
        <v>887</v>
      </c>
      <c r="K52" s="4"/>
      <c r="L52" s="4"/>
      <c r="M52" s="4"/>
      <c r="P52" s="4" t="s">
        <v>1394</v>
      </c>
    </row>
    <row r="53" spans="1:17">
      <c r="A53" s="3">
        <v>15100222796</v>
      </c>
      <c r="B53" s="3" t="s">
        <v>1276</v>
      </c>
      <c r="C53" s="4" t="s">
        <v>162</v>
      </c>
      <c r="D53" s="4" t="s">
        <v>617</v>
      </c>
      <c r="E53" s="4" t="s">
        <v>617</v>
      </c>
      <c r="F53" s="4" t="s">
        <v>630</v>
      </c>
      <c r="G53" s="4" t="s">
        <v>840</v>
      </c>
      <c r="H53" s="4"/>
      <c r="I53" s="4" t="s">
        <v>1277</v>
      </c>
      <c r="J53" s="4" t="s">
        <v>887</v>
      </c>
      <c r="K53" s="4"/>
      <c r="L53" s="4"/>
      <c r="M53" s="4"/>
      <c r="P53" s="4" t="s">
        <v>1395</v>
      </c>
      <c r="Q53" s="4"/>
    </row>
    <row r="54" spans="1:17">
      <c r="A54" s="3" t="s">
        <v>1280</v>
      </c>
      <c r="B54" s="3" t="s">
        <v>360</v>
      </c>
      <c r="C54" s="4" t="s">
        <v>162</v>
      </c>
      <c r="D54" s="4" t="s">
        <v>613</v>
      </c>
      <c r="E54" s="4" t="s">
        <v>613</v>
      </c>
      <c r="F54" s="4" t="s">
        <v>631</v>
      </c>
      <c r="G54" s="4" t="s">
        <v>982</v>
      </c>
      <c r="H54" s="4"/>
      <c r="I54" s="4"/>
      <c r="J54" s="4"/>
      <c r="K54" s="4"/>
      <c r="L54" s="4"/>
      <c r="P54" s="4" t="s">
        <v>1397</v>
      </c>
    </row>
    <row r="55" spans="1:17">
      <c r="A55" s="3" t="s">
        <v>239</v>
      </c>
      <c r="B55" s="3" t="s">
        <v>362</v>
      </c>
      <c r="C55" s="4" t="s">
        <v>162</v>
      </c>
      <c r="D55" s="4" t="s">
        <v>613</v>
      </c>
      <c r="E55" s="4" t="s">
        <v>613</v>
      </c>
      <c r="F55" s="5" t="s">
        <v>631</v>
      </c>
      <c r="G55" s="4" t="s">
        <v>982</v>
      </c>
      <c r="H55" s="4"/>
      <c r="I55" s="4"/>
      <c r="J55" s="4"/>
      <c r="K55" s="4"/>
      <c r="L55" s="4"/>
      <c r="M55" s="4"/>
      <c r="P55" s="4" t="s">
        <v>1398</v>
      </c>
    </row>
    <row r="56" spans="1:17">
      <c r="A56" s="3" t="s">
        <v>1294</v>
      </c>
      <c r="B56" s="3" t="s">
        <v>365</v>
      </c>
      <c r="C56" s="4" t="s">
        <v>245</v>
      </c>
      <c r="D56" s="4" t="s">
        <v>617</v>
      </c>
      <c r="E56" s="4" t="s">
        <v>617</v>
      </c>
      <c r="F56" s="5" t="s">
        <v>630</v>
      </c>
      <c r="G56" s="4" t="s">
        <v>840</v>
      </c>
      <c r="H56" s="4" t="s">
        <v>720</v>
      </c>
      <c r="I56" s="4"/>
      <c r="J56" s="4"/>
      <c r="K56" s="4"/>
      <c r="L56" s="4"/>
      <c r="M56" s="4"/>
      <c r="P56" s="4" t="s">
        <v>1403</v>
      </c>
      <c r="Q56" s="4"/>
    </row>
    <row r="57" spans="1:17">
      <c r="A57" s="3" t="s">
        <v>1295</v>
      </c>
      <c r="B57" s="3" t="s">
        <v>366</v>
      </c>
      <c r="C57" s="4" t="s">
        <v>245</v>
      </c>
      <c r="D57" s="4" t="s">
        <v>617</v>
      </c>
      <c r="E57" s="4" t="s">
        <v>617</v>
      </c>
      <c r="F57" s="4" t="s">
        <v>631</v>
      </c>
      <c r="G57" s="4" t="s">
        <v>982</v>
      </c>
      <c r="H57" s="4"/>
      <c r="I57" s="4"/>
      <c r="J57" s="4"/>
      <c r="K57" s="4"/>
      <c r="L57" s="4"/>
      <c r="M57" s="4"/>
      <c r="P57" s="4" t="s">
        <v>1404</v>
      </c>
      <c r="Q57" s="4"/>
    </row>
    <row r="58" spans="1:17">
      <c r="A58" s="3" t="s">
        <v>1296</v>
      </c>
      <c r="B58" s="3" t="s">
        <v>368</v>
      </c>
      <c r="C58" s="4" t="s">
        <v>245</v>
      </c>
      <c r="D58" s="4" t="s">
        <v>617</v>
      </c>
      <c r="E58" s="4" t="s">
        <v>617</v>
      </c>
      <c r="F58" s="5" t="s">
        <v>630</v>
      </c>
      <c r="G58" s="4" t="s">
        <v>840</v>
      </c>
      <c r="H58" s="4" t="s">
        <v>723</v>
      </c>
      <c r="I58" s="4"/>
      <c r="J58" s="4"/>
      <c r="K58" s="4"/>
      <c r="L58" s="4"/>
      <c r="P58" s="4" t="s">
        <v>1406</v>
      </c>
      <c r="Q58" s="4"/>
    </row>
    <row r="59" spans="1:17">
      <c r="A59" s="3" t="s">
        <v>1297</v>
      </c>
      <c r="B59" s="3" t="s">
        <v>1298</v>
      </c>
      <c r="C59" s="4" t="s">
        <v>245</v>
      </c>
      <c r="D59" s="4" t="s">
        <v>617</v>
      </c>
      <c r="E59" s="4" t="s">
        <v>617</v>
      </c>
      <c r="F59" s="4" t="s">
        <v>630</v>
      </c>
      <c r="G59" s="4" t="s">
        <v>840</v>
      </c>
      <c r="H59" s="4" t="s">
        <v>720</v>
      </c>
      <c r="I59" s="4"/>
      <c r="J59" s="4"/>
      <c r="K59" s="4"/>
      <c r="L59" s="4"/>
      <c r="M59" s="4"/>
      <c r="P59" s="4" t="s">
        <v>1407</v>
      </c>
      <c r="Q59" s="4" t="s">
        <v>1408</v>
      </c>
    </row>
    <row r="60" spans="1:17">
      <c r="A60" s="3" t="s">
        <v>1299</v>
      </c>
      <c r="B60" s="3" t="s">
        <v>369</v>
      </c>
      <c r="C60" s="4" t="s">
        <v>245</v>
      </c>
      <c r="D60" s="4" t="s">
        <v>617</v>
      </c>
      <c r="E60" s="4" t="s">
        <v>617</v>
      </c>
      <c r="F60" s="4" t="s">
        <v>631</v>
      </c>
      <c r="G60" s="4" t="s">
        <v>982</v>
      </c>
      <c r="H60" s="4"/>
      <c r="I60" s="4"/>
      <c r="J60" s="4"/>
      <c r="K60" s="4"/>
      <c r="L60" s="4"/>
      <c r="M60" s="4"/>
      <c r="P60" s="4" t="s">
        <v>1406</v>
      </c>
      <c r="Q60" s="4"/>
    </row>
    <row r="61" spans="1:17">
      <c r="A61" s="3" t="s">
        <v>1025</v>
      </c>
      <c r="B61" s="3" t="s">
        <v>371</v>
      </c>
      <c r="C61" s="4" t="s">
        <v>245</v>
      </c>
      <c r="D61" s="4" t="s">
        <v>617</v>
      </c>
      <c r="E61" s="4" t="s">
        <v>617</v>
      </c>
      <c r="F61" s="4" t="s">
        <v>630</v>
      </c>
      <c r="G61" s="4" t="s">
        <v>840</v>
      </c>
      <c r="H61" s="4" t="s">
        <v>1302</v>
      </c>
      <c r="I61" s="4"/>
      <c r="J61" s="4"/>
      <c r="K61" s="4"/>
      <c r="L61" s="4"/>
      <c r="M61" s="4"/>
      <c r="P61" s="4" t="s">
        <v>1409</v>
      </c>
      <c r="Q61" s="4"/>
    </row>
    <row r="62" spans="1:17">
      <c r="A62" s="3" t="s">
        <v>1304</v>
      </c>
      <c r="B62" s="3" t="s">
        <v>1305</v>
      </c>
      <c r="C62" s="4" t="s">
        <v>245</v>
      </c>
      <c r="D62" s="4" t="s">
        <v>617</v>
      </c>
      <c r="E62" s="4" t="s">
        <v>617</v>
      </c>
      <c r="F62" s="5" t="s">
        <v>631</v>
      </c>
      <c r="G62" s="4" t="s">
        <v>982</v>
      </c>
      <c r="H62" s="4"/>
      <c r="I62" s="4"/>
      <c r="J62" s="4"/>
      <c r="K62" s="4"/>
      <c r="L62" s="4"/>
      <c r="P62" s="4" t="s">
        <v>1411</v>
      </c>
    </row>
    <row r="63" spans="1:17">
      <c r="A63" s="3" t="s">
        <v>108</v>
      </c>
      <c r="B63" s="3" t="s">
        <v>259</v>
      </c>
      <c r="C63" s="4" t="s">
        <v>162</v>
      </c>
      <c r="D63" s="4" t="s">
        <v>617</v>
      </c>
      <c r="E63" s="4" t="s">
        <v>617</v>
      </c>
      <c r="F63" s="5" t="s">
        <v>631</v>
      </c>
      <c r="G63" s="4" t="s">
        <v>982</v>
      </c>
      <c r="H63" s="4"/>
      <c r="I63" s="4"/>
      <c r="J63" s="4"/>
      <c r="K63" s="4"/>
      <c r="L63" s="4"/>
      <c r="P63" s="4" t="s">
        <v>780</v>
      </c>
      <c r="Q63" s="4" t="s">
        <v>1626</v>
      </c>
    </row>
    <row r="64" spans="1:17">
      <c r="A64" s="3" t="s">
        <v>1306</v>
      </c>
      <c r="B64" s="3" t="s">
        <v>329</v>
      </c>
      <c r="C64" s="4" t="s">
        <v>245</v>
      </c>
      <c r="D64" s="4" t="s">
        <v>617</v>
      </c>
      <c r="E64" s="4" t="s">
        <v>617</v>
      </c>
      <c r="F64" s="5" t="s">
        <v>631</v>
      </c>
      <c r="G64" s="4" t="s">
        <v>982</v>
      </c>
      <c r="H64" s="4"/>
      <c r="I64" s="4"/>
      <c r="J64" s="4"/>
      <c r="K64" s="4"/>
      <c r="L64" s="4"/>
      <c r="M64" s="4"/>
      <c r="P64" s="4" t="s">
        <v>780</v>
      </c>
      <c r="Q64" s="4" t="s">
        <v>1412</v>
      </c>
    </row>
    <row r="65" spans="1:17">
      <c r="A65" s="3" t="s">
        <v>1307</v>
      </c>
      <c r="B65" s="3" t="s">
        <v>214</v>
      </c>
      <c r="C65" s="4" t="s">
        <v>162</v>
      </c>
      <c r="D65" s="4" t="s">
        <v>613</v>
      </c>
      <c r="E65" s="4" t="s">
        <v>613</v>
      </c>
      <c r="F65" s="4" t="s">
        <v>631</v>
      </c>
      <c r="G65" s="4" t="s">
        <v>982</v>
      </c>
      <c r="H65" s="4"/>
      <c r="I65" s="4"/>
      <c r="J65" s="4"/>
      <c r="K65" s="4"/>
      <c r="L65" s="4"/>
      <c r="P65" s="4" t="s">
        <v>780</v>
      </c>
      <c r="Q65" s="4" t="s">
        <v>1627</v>
      </c>
    </row>
    <row r="66" spans="1:17">
      <c r="A66" s="3" t="s">
        <v>1314</v>
      </c>
      <c r="B66" s="3" t="s">
        <v>331</v>
      </c>
      <c r="C66" s="4" t="s">
        <v>245</v>
      </c>
      <c r="D66" s="4" t="s">
        <v>617</v>
      </c>
      <c r="E66" s="4" t="s">
        <v>617</v>
      </c>
      <c r="F66" s="5" t="s">
        <v>630</v>
      </c>
      <c r="G66" s="4" t="s">
        <v>840</v>
      </c>
      <c r="H66" s="4" t="s">
        <v>813</v>
      </c>
      <c r="I66" s="4"/>
      <c r="J66" s="4"/>
      <c r="K66" s="4"/>
      <c r="L66" s="4"/>
      <c r="P66" s="4" t="s">
        <v>1315</v>
      </c>
    </row>
    <row r="67" spans="1:17">
      <c r="A67" s="3" t="s">
        <v>1318</v>
      </c>
      <c r="B67" s="3" t="s">
        <v>333</v>
      </c>
      <c r="C67" s="4" t="s">
        <v>245</v>
      </c>
      <c r="D67" s="4" t="s">
        <v>617</v>
      </c>
      <c r="E67" s="4" t="s">
        <v>617</v>
      </c>
      <c r="F67" s="5" t="s">
        <v>630</v>
      </c>
      <c r="G67" s="4" t="s">
        <v>840</v>
      </c>
      <c r="H67" s="4" t="s">
        <v>732</v>
      </c>
      <c r="I67" s="4"/>
      <c r="J67" s="4"/>
      <c r="K67" s="4"/>
      <c r="L67" s="4"/>
      <c r="P67" s="4" t="s">
        <v>1418</v>
      </c>
    </row>
    <row r="68" spans="1:17">
      <c r="A68" s="3" t="s">
        <v>1319</v>
      </c>
      <c r="B68" s="3" t="s">
        <v>334</v>
      </c>
      <c r="C68" s="4" t="s">
        <v>162</v>
      </c>
      <c r="D68" s="4" t="s">
        <v>617</v>
      </c>
      <c r="E68" s="4" t="s">
        <v>1320</v>
      </c>
      <c r="F68" s="4" t="s">
        <v>631</v>
      </c>
      <c r="G68" s="4" t="s">
        <v>982</v>
      </c>
      <c r="H68" s="4"/>
      <c r="I68" s="4"/>
      <c r="J68" s="4"/>
      <c r="K68" s="4"/>
      <c r="L68" s="4"/>
      <c r="M68" s="4"/>
      <c r="P68" s="4" t="s">
        <v>1321</v>
      </c>
    </row>
    <row r="69" spans="1:17">
      <c r="A69" s="3" t="s">
        <v>843</v>
      </c>
      <c r="B69" s="3" t="s">
        <v>337</v>
      </c>
      <c r="C69" s="4" t="s">
        <v>245</v>
      </c>
      <c r="D69" s="4" t="s">
        <v>617</v>
      </c>
      <c r="E69" s="4" t="s">
        <v>617</v>
      </c>
      <c r="F69" s="5" t="s">
        <v>630</v>
      </c>
      <c r="G69" s="4" t="s">
        <v>840</v>
      </c>
      <c r="H69" s="4" t="s">
        <v>844</v>
      </c>
      <c r="I69" s="4" t="s">
        <v>729</v>
      </c>
      <c r="J69" s="4" t="s">
        <v>727</v>
      </c>
      <c r="K69" s="4"/>
      <c r="L69" s="4"/>
      <c r="M69" s="3" t="s">
        <v>1421</v>
      </c>
      <c r="P69" s="4" t="s">
        <v>1422</v>
      </c>
      <c r="Q69" s="4" t="s">
        <v>1631</v>
      </c>
    </row>
    <row r="70" spans="1:17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P70" s="4"/>
    </row>
    <row r="71" spans="1:17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P71" s="4"/>
    </row>
    <row r="72" spans="1:17">
      <c r="H72" s="4"/>
    </row>
    <row r="73" spans="1:17">
      <c r="H73" s="4"/>
    </row>
    <row r="74" spans="1:17">
      <c r="H74" s="4"/>
    </row>
    <row r="75" spans="1:17">
      <c r="H75" s="4"/>
    </row>
    <row r="76" spans="1:17">
      <c r="H76" s="4"/>
    </row>
    <row r="77" spans="1:17">
      <c r="H77" s="4"/>
    </row>
    <row r="78" spans="1:17">
      <c r="H78" s="4"/>
    </row>
    <row r="79" spans="1:17">
      <c r="H79" s="4"/>
    </row>
    <row r="80" spans="1:17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</sheetData>
  <autoFilter ref="A1:Q69" xr:uid="{94A887B8-DB46-4D75-85F0-5486CBCE2322}">
    <sortState xmlns:xlrd2="http://schemas.microsoft.com/office/spreadsheetml/2017/richdata2" ref="A2:Q69">
      <sortCondition ref="K1:K69"/>
    </sortState>
  </autoFilter>
  <phoneticPr fontId="1" type="noConversion"/>
  <conditionalFormatting sqref="A1">
    <cfRule type="duplicateValues" dxfId="86" priority="16"/>
    <cfRule type="duplicateValues" dxfId="85" priority="17"/>
    <cfRule type="duplicateValues" dxfId="84" priority="18"/>
  </conditionalFormatting>
  <conditionalFormatting sqref="A72:A1048576">
    <cfRule type="duplicateValues" dxfId="83" priority="20"/>
    <cfRule type="duplicateValues" dxfId="82" priority="21"/>
    <cfRule type="duplicateValues" dxfId="81" priority="22"/>
    <cfRule type="duplicateValues" dxfId="80" priority="24"/>
  </conditionalFormatting>
  <conditionalFormatting sqref="A1:E1 G1:M1 P1">
    <cfRule type="duplicateValues" dxfId="79" priority="19"/>
  </conditionalFormatting>
  <conditionalFormatting sqref="B72:B1048576">
    <cfRule type="duplicateValues" dxfId="78" priority="23"/>
  </conditionalFormatting>
  <conditionalFormatting sqref="B1:E1 G1:M1 P1">
    <cfRule type="duplicateValues" dxfId="77" priority="13"/>
    <cfRule type="duplicateValues" dxfId="76" priority="14"/>
    <cfRule type="duplicateValues" dxfId="75" priority="15"/>
  </conditionalFormatting>
  <conditionalFormatting sqref="F1">
    <cfRule type="duplicateValues" dxfId="74" priority="9"/>
    <cfRule type="duplicateValues" dxfId="73" priority="10"/>
    <cfRule type="duplicateValues" dxfId="72" priority="11"/>
    <cfRule type="duplicateValues" dxfId="71" priority="12"/>
  </conditionalFormatting>
  <conditionalFormatting sqref="O1">
    <cfRule type="duplicateValues" dxfId="70" priority="4"/>
  </conditionalFormatting>
  <conditionalFormatting sqref="O1">
    <cfRule type="duplicateValues" dxfId="69" priority="1"/>
    <cfRule type="duplicateValues" dxfId="68" priority="2"/>
    <cfRule type="duplicateValues" dxfId="67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>
    <tabColor rgb="FFFFC000"/>
  </sheetPr>
  <dimension ref="A1:Q111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P1" sqref="P1:P1048576"/>
    </sheetView>
  </sheetViews>
  <sheetFormatPr defaultRowHeight="15"/>
  <cols>
    <col min="1" max="11" width="20.625" style="3" customWidth="1"/>
    <col min="12" max="12" width="16" style="8" customWidth="1"/>
    <col min="13" max="14" width="20.625" style="3" customWidth="1"/>
    <col min="15" max="16" width="16" style="8" customWidth="1"/>
    <col min="17" max="17" width="20.625" style="3" customWidth="1"/>
    <col min="18" max="16384" width="9" style="3"/>
  </cols>
  <sheetData>
    <row r="1" spans="1:17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16" t="s">
        <v>1686</v>
      </c>
      <c r="M1" s="2" t="s">
        <v>718</v>
      </c>
      <c r="N1" s="2" t="s">
        <v>719</v>
      </c>
      <c r="O1" s="16" t="s">
        <v>1686</v>
      </c>
      <c r="P1" s="16" t="s">
        <v>1687</v>
      </c>
      <c r="Q1" s="2" t="s">
        <v>628</v>
      </c>
    </row>
    <row r="2" spans="1:17">
      <c r="A2" s="3" t="s">
        <v>477</v>
      </c>
      <c r="B2" s="3" t="s">
        <v>396</v>
      </c>
      <c r="C2" s="4" t="s">
        <v>162</v>
      </c>
      <c r="D2" s="4" t="s">
        <v>613</v>
      </c>
      <c r="E2" s="4" t="s">
        <v>613</v>
      </c>
      <c r="F2" s="4" t="s">
        <v>631</v>
      </c>
      <c r="G2" s="4" t="s">
        <v>982</v>
      </c>
      <c r="H2" s="4"/>
      <c r="I2" s="4"/>
      <c r="J2" s="4"/>
      <c r="K2" s="4"/>
      <c r="L2" s="17"/>
      <c r="M2" s="4"/>
      <c r="N2" s="4"/>
      <c r="O2" s="17"/>
      <c r="P2" s="17"/>
      <c r="Q2" s="4" t="s">
        <v>780</v>
      </c>
    </row>
    <row r="3" spans="1:17">
      <c r="A3" s="3" t="s">
        <v>484</v>
      </c>
      <c r="B3" s="3" t="s">
        <v>386</v>
      </c>
      <c r="C3" s="4" t="s">
        <v>162</v>
      </c>
      <c r="D3" s="4" t="s">
        <v>613</v>
      </c>
      <c r="E3" s="4" t="s">
        <v>613</v>
      </c>
      <c r="F3" s="4" t="s">
        <v>631</v>
      </c>
      <c r="G3" s="4" t="s">
        <v>982</v>
      </c>
      <c r="H3" s="4"/>
      <c r="I3" s="4"/>
      <c r="J3" s="4"/>
      <c r="K3" s="4"/>
      <c r="L3" s="17"/>
      <c r="M3" s="4"/>
      <c r="N3" s="4"/>
      <c r="O3" s="17"/>
      <c r="P3" s="17"/>
      <c r="Q3" s="4" t="s">
        <v>780</v>
      </c>
    </row>
    <row r="4" spans="1:17">
      <c r="A4" s="3" t="s">
        <v>492</v>
      </c>
      <c r="B4" s="3" t="s">
        <v>123</v>
      </c>
      <c r="C4" s="4" t="s">
        <v>162</v>
      </c>
      <c r="D4" s="4" t="s">
        <v>613</v>
      </c>
      <c r="E4" s="4" t="s">
        <v>613</v>
      </c>
      <c r="F4" s="4" t="s">
        <v>631</v>
      </c>
      <c r="G4" s="4" t="s">
        <v>982</v>
      </c>
      <c r="H4" s="4"/>
      <c r="I4" s="4"/>
      <c r="J4" s="4"/>
      <c r="K4" s="4"/>
      <c r="L4" s="17"/>
      <c r="M4" s="4"/>
      <c r="N4" s="4"/>
      <c r="O4" s="17"/>
      <c r="P4" s="17"/>
      <c r="Q4" s="4" t="s">
        <v>997</v>
      </c>
    </row>
    <row r="5" spans="1:17">
      <c r="A5" s="3" t="s">
        <v>495</v>
      </c>
      <c r="B5" s="3" t="s">
        <v>306</v>
      </c>
      <c r="C5" s="4" t="s">
        <v>162</v>
      </c>
      <c r="D5" s="4" t="s">
        <v>613</v>
      </c>
      <c r="E5" s="4" t="s">
        <v>660</v>
      </c>
      <c r="F5" s="4" t="s">
        <v>631</v>
      </c>
      <c r="G5" s="4" t="s">
        <v>982</v>
      </c>
      <c r="H5" s="4"/>
      <c r="I5" s="4"/>
      <c r="J5" s="4"/>
      <c r="K5" s="4"/>
      <c r="L5" s="17"/>
      <c r="M5" s="4"/>
      <c r="N5" s="4"/>
      <c r="O5" s="17"/>
      <c r="P5" s="17"/>
      <c r="Q5" s="4" t="s">
        <v>780</v>
      </c>
    </row>
    <row r="6" spans="1:17">
      <c r="A6" s="3" t="s">
        <v>521</v>
      </c>
      <c r="B6" s="3" t="s">
        <v>307</v>
      </c>
      <c r="C6" s="4" t="s">
        <v>162</v>
      </c>
      <c r="D6" s="4" t="s">
        <v>613</v>
      </c>
      <c r="E6" s="4" t="s">
        <v>613</v>
      </c>
      <c r="F6" s="4" t="s">
        <v>631</v>
      </c>
      <c r="G6" s="4" t="s">
        <v>982</v>
      </c>
      <c r="H6" s="4"/>
      <c r="I6" s="4"/>
      <c r="J6" s="4"/>
      <c r="K6" s="4"/>
      <c r="L6" s="17"/>
      <c r="M6" s="4"/>
      <c r="N6" s="4"/>
      <c r="O6" s="17"/>
      <c r="P6" s="17"/>
      <c r="Q6" s="4" t="s">
        <v>1000</v>
      </c>
    </row>
    <row r="7" spans="1:17">
      <c r="A7" s="3" t="s">
        <v>522</v>
      </c>
      <c r="B7" s="3" t="s">
        <v>308</v>
      </c>
      <c r="C7" s="4" t="s">
        <v>162</v>
      </c>
      <c r="D7" s="4" t="s">
        <v>613</v>
      </c>
      <c r="E7" s="4" t="s">
        <v>613</v>
      </c>
      <c r="F7" s="4" t="s">
        <v>631</v>
      </c>
      <c r="G7" s="4" t="s">
        <v>982</v>
      </c>
      <c r="H7" s="4"/>
      <c r="I7" s="4"/>
      <c r="J7" s="4"/>
      <c r="K7" s="4"/>
      <c r="L7" s="17"/>
      <c r="M7" s="4"/>
      <c r="N7" s="4"/>
      <c r="O7" s="17"/>
      <c r="P7" s="17"/>
      <c r="Q7" s="4" t="s">
        <v>780</v>
      </c>
    </row>
    <row r="8" spans="1:17">
      <c r="A8" s="3" t="s">
        <v>523</v>
      </c>
      <c r="B8" s="3" t="s">
        <v>309</v>
      </c>
      <c r="C8" s="4" t="s">
        <v>162</v>
      </c>
      <c r="D8" s="4" t="s">
        <v>613</v>
      </c>
      <c r="E8" s="4" t="s">
        <v>613</v>
      </c>
      <c r="F8" s="4" t="s">
        <v>631</v>
      </c>
      <c r="G8" s="4" t="s">
        <v>982</v>
      </c>
      <c r="H8" s="4"/>
      <c r="I8" s="4"/>
      <c r="J8" s="4"/>
      <c r="K8" s="4"/>
      <c r="L8" s="17"/>
      <c r="M8" s="4"/>
      <c r="N8" s="4"/>
      <c r="O8" s="17"/>
      <c r="P8" s="17"/>
      <c r="Q8" s="4" t="s">
        <v>1000</v>
      </c>
    </row>
    <row r="9" spans="1:17">
      <c r="A9" s="3" t="s">
        <v>525</v>
      </c>
      <c r="B9" s="3" t="s">
        <v>313</v>
      </c>
      <c r="C9" s="4" t="s">
        <v>162</v>
      </c>
      <c r="D9" s="4" t="s">
        <v>613</v>
      </c>
      <c r="E9" s="4" t="s">
        <v>613</v>
      </c>
      <c r="F9" s="4" t="s">
        <v>631</v>
      </c>
      <c r="G9" s="4" t="s">
        <v>982</v>
      </c>
      <c r="H9" s="4"/>
      <c r="I9" s="4"/>
      <c r="J9" s="4"/>
      <c r="K9" s="4"/>
      <c r="L9" s="17"/>
      <c r="M9" s="4"/>
      <c r="N9" s="4"/>
      <c r="O9" s="17"/>
      <c r="P9" s="17"/>
      <c r="Q9" s="4" t="s">
        <v>780</v>
      </c>
    </row>
    <row r="10" spans="1:17">
      <c r="A10" s="3" t="s">
        <v>526</v>
      </c>
      <c r="B10" s="3" t="s">
        <v>314</v>
      </c>
      <c r="C10" s="4" t="s">
        <v>162</v>
      </c>
      <c r="D10" s="4" t="s">
        <v>613</v>
      </c>
      <c r="E10" s="4" t="s">
        <v>660</v>
      </c>
      <c r="F10" s="4" t="s">
        <v>631</v>
      </c>
      <c r="G10" s="4" t="s">
        <v>982</v>
      </c>
      <c r="H10" s="4"/>
      <c r="I10" s="4"/>
      <c r="J10" s="4"/>
      <c r="K10" s="4"/>
      <c r="L10" s="17"/>
      <c r="M10" s="4"/>
      <c r="N10" s="4"/>
      <c r="O10" s="17"/>
      <c r="P10" s="17"/>
      <c r="Q10" s="4" t="s">
        <v>780</v>
      </c>
    </row>
    <row r="11" spans="1:17">
      <c r="A11" s="3" t="s">
        <v>527</v>
      </c>
      <c r="B11" s="3" t="s">
        <v>315</v>
      </c>
      <c r="C11" s="4" t="s">
        <v>162</v>
      </c>
      <c r="D11" s="4" t="s">
        <v>613</v>
      </c>
      <c r="E11" s="4" t="s">
        <v>613</v>
      </c>
      <c r="F11" s="4" t="s">
        <v>631</v>
      </c>
      <c r="G11" s="4" t="s">
        <v>982</v>
      </c>
      <c r="H11" s="4"/>
      <c r="I11" s="4"/>
      <c r="J11" s="4"/>
      <c r="K11" s="4"/>
      <c r="L11" s="17"/>
      <c r="M11" s="4"/>
      <c r="N11" s="4"/>
      <c r="O11" s="17"/>
      <c r="P11" s="17"/>
      <c r="Q11" s="4" t="s">
        <v>780</v>
      </c>
    </row>
    <row r="12" spans="1:17">
      <c r="A12" s="3" t="s">
        <v>528</v>
      </c>
      <c r="B12" s="3" t="s">
        <v>325</v>
      </c>
      <c r="C12" s="4" t="s">
        <v>162</v>
      </c>
      <c r="D12" s="4" t="s">
        <v>613</v>
      </c>
      <c r="E12" s="4" t="s">
        <v>613</v>
      </c>
      <c r="F12" s="4" t="s">
        <v>631</v>
      </c>
      <c r="G12" s="4" t="s">
        <v>982</v>
      </c>
      <c r="H12" s="4"/>
      <c r="I12" s="4"/>
      <c r="J12" s="4"/>
      <c r="K12" s="4"/>
      <c r="L12" s="17"/>
      <c r="M12" s="4"/>
      <c r="N12" s="4"/>
      <c r="O12" s="17"/>
      <c r="P12" s="17"/>
      <c r="Q12" s="4" t="s">
        <v>1000</v>
      </c>
    </row>
    <row r="13" spans="1:17">
      <c r="A13" s="3" t="s">
        <v>540</v>
      </c>
      <c r="B13" s="3" t="s">
        <v>462</v>
      </c>
      <c r="C13" s="4" t="s">
        <v>162</v>
      </c>
      <c r="D13" s="4" t="s">
        <v>613</v>
      </c>
      <c r="E13" s="4" t="s">
        <v>660</v>
      </c>
      <c r="F13" s="4" t="s">
        <v>631</v>
      </c>
      <c r="G13" s="4" t="s">
        <v>982</v>
      </c>
      <c r="H13" s="4"/>
      <c r="I13" s="4"/>
      <c r="J13" s="4"/>
      <c r="K13" s="4"/>
      <c r="L13" s="17"/>
      <c r="M13" s="4"/>
      <c r="N13" s="4"/>
      <c r="O13" s="17"/>
      <c r="P13" s="17"/>
      <c r="Q13" s="4" t="s">
        <v>780</v>
      </c>
    </row>
    <row r="14" spans="1:17">
      <c r="A14" s="3" t="s">
        <v>542</v>
      </c>
      <c r="B14" s="3" t="s">
        <v>465</v>
      </c>
      <c r="C14" s="4" t="s">
        <v>162</v>
      </c>
      <c r="D14" s="4" t="s">
        <v>613</v>
      </c>
      <c r="E14" s="4" t="s">
        <v>613</v>
      </c>
      <c r="F14" s="4" t="s">
        <v>631</v>
      </c>
      <c r="G14" s="4" t="s">
        <v>982</v>
      </c>
      <c r="H14" s="4"/>
      <c r="I14" s="4"/>
      <c r="J14" s="4"/>
      <c r="K14" s="4"/>
      <c r="L14" s="17"/>
      <c r="M14" s="4"/>
      <c r="N14" s="4"/>
      <c r="O14" s="17"/>
      <c r="P14" s="17"/>
      <c r="Q14" s="4" t="s">
        <v>1000</v>
      </c>
    </row>
    <row r="15" spans="1:17">
      <c r="A15" s="3" t="s">
        <v>550</v>
      </c>
      <c r="B15" s="3" t="s">
        <v>475</v>
      </c>
      <c r="C15" s="4" t="s">
        <v>162</v>
      </c>
      <c r="D15" s="4" t="s">
        <v>613</v>
      </c>
      <c r="E15" s="4" t="s">
        <v>613</v>
      </c>
      <c r="F15" s="4" t="s">
        <v>631</v>
      </c>
      <c r="G15" s="4" t="s">
        <v>982</v>
      </c>
      <c r="H15" s="4"/>
      <c r="I15" s="4"/>
      <c r="J15" s="4"/>
      <c r="K15" s="4"/>
      <c r="L15" s="17"/>
      <c r="M15" s="4"/>
      <c r="N15" s="4"/>
      <c r="O15" s="17"/>
      <c r="P15" s="17"/>
      <c r="Q15" s="4" t="s">
        <v>780</v>
      </c>
    </row>
    <row r="16" spans="1:17">
      <c r="A16" s="3" t="s">
        <v>388</v>
      </c>
      <c r="B16" s="3" t="s">
        <v>74</v>
      </c>
      <c r="C16" s="4" t="s">
        <v>245</v>
      </c>
      <c r="D16" s="4" t="s">
        <v>617</v>
      </c>
      <c r="E16" s="4" t="s">
        <v>617</v>
      </c>
      <c r="F16" s="4" t="s">
        <v>631</v>
      </c>
      <c r="G16" s="4" t="s">
        <v>982</v>
      </c>
      <c r="H16" s="4"/>
      <c r="I16" s="4"/>
      <c r="J16" s="4"/>
      <c r="K16" s="4"/>
      <c r="L16" s="17"/>
      <c r="M16" s="4"/>
      <c r="N16" s="4"/>
      <c r="O16" s="17"/>
      <c r="P16" s="17"/>
      <c r="Q16" s="4" t="s">
        <v>997</v>
      </c>
    </row>
    <row r="17" spans="1:17">
      <c r="A17" s="3" t="s">
        <v>497</v>
      </c>
      <c r="B17" s="3" t="s">
        <v>76</v>
      </c>
      <c r="C17" s="4" t="s">
        <v>245</v>
      </c>
      <c r="D17" s="4" t="s">
        <v>617</v>
      </c>
      <c r="E17" s="4" t="s">
        <v>617</v>
      </c>
      <c r="F17" s="4" t="s">
        <v>631</v>
      </c>
      <c r="G17" s="4" t="s">
        <v>982</v>
      </c>
      <c r="H17" s="4"/>
      <c r="I17" s="4"/>
      <c r="J17" s="4"/>
      <c r="K17" s="4"/>
      <c r="L17" s="17"/>
      <c r="M17" s="4"/>
      <c r="N17" s="4"/>
      <c r="O17" s="17"/>
      <c r="P17" s="17"/>
      <c r="Q17" s="4" t="s">
        <v>1009</v>
      </c>
    </row>
    <row r="18" spans="1:17">
      <c r="A18" s="3" t="s">
        <v>498</v>
      </c>
      <c r="B18" s="3" t="s">
        <v>393</v>
      </c>
      <c r="C18" s="4" t="s">
        <v>245</v>
      </c>
      <c r="D18" s="4" t="s">
        <v>617</v>
      </c>
      <c r="E18" s="4" t="s">
        <v>617</v>
      </c>
      <c r="F18" s="4" t="s">
        <v>631</v>
      </c>
      <c r="G18" s="4" t="s">
        <v>982</v>
      </c>
      <c r="H18" s="4"/>
      <c r="I18" s="4"/>
      <c r="J18" s="4"/>
      <c r="K18" s="4"/>
      <c r="L18" s="17"/>
      <c r="M18" s="4"/>
      <c r="N18" s="4"/>
      <c r="O18" s="17"/>
      <c r="P18" s="17"/>
      <c r="Q18" s="4" t="s">
        <v>997</v>
      </c>
    </row>
    <row r="19" spans="1:17">
      <c r="A19" s="3" t="s">
        <v>500</v>
      </c>
      <c r="B19" s="3" t="s">
        <v>102</v>
      </c>
      <c r="C19" s="4" t="s">
        <v>245</v>
      </c>
      <c r="D19" s="4" t="s">
        <v>617</v>
      </c>
      <c r="E19" s="4" t="s">
        <v>617</v>
      </c>
      <c r="F19" s="4" t="s">
        <v>631</v>
      </c>
      <c r="G19" s="4" t="s">
        <v>982</v>
      </c>
      <c r="H19" s="4"/>
      <c r="I19" s="4"/>
      <c r="J19" s="4"/>
      <c r="K19" s="4"/>
      <c r="L19" s="17"/>
      <c r="M19" s="4"/>
      <c r="N19" s="4"/>
      <c r="O19" s="17"/>
      <c r="P19" s="17"/>
      <c r="Q19" s="4" t="s">
        <v>997</v>
      </c>
    </row>
    <row r="20" spans="1:17">
      <c r="A20" s="3" t="s">
        <v>502</v>
      </c>
      <c r="B20" s="3" t="s">
        <v>503</v>
      </c>
      <c r="C20" s="4" t="s">
        <v>245</v>
      </c>
      <c r="D20" s="4" t="s">
        <v>617</v>
      </c>
      <c r="E20" s="4" t="s">
        <v>617</v>
      </c>
      <c r="F20" s="4" t="s">
        <v>631</v>
      </c>
      <c r="G20" s="4" t="s">
        <v>982</v>
      </c>
      <c r="H20" s="4"/>
      <c r="I20" s="4"/>
      <c r="J20" s="4"/>
      <c r="K20" s="4"/>
      <c r="L20" s="17"/>
      <c r="M20" s="4"/>
      <c r="N20" s="4"/>
      <c r="O20" s="17"/>
      <c r="P20" s="17"/>
      <c r="Q20" s="4" t="s">
        <v>1010</v>
      </c>
    </row>
    <row r="21" spans="1:17">
      <c r="A21" s="3" t="s">
        <v>429</v>
      </c>
      <c r="B21" s="3" t="s">
        <v>373</v>
      </c>
      <c r="C21" s="4" t="s">
        <v>245</v>
      </c>
      <c r="D21" s="4" t="s">
        <v>617</v>
      </c>
      <c r="E21" s="4" t="s">
        <v>617</v>
      </c>
      <c r="F21" s="4" t="s">
        <v>631</v>
      </c>
      <c r="G21" s="4" t="s">
        <v>982</v>
      </c>
      <c r="H21" s="4"/>
      <c r="I21" s="4"/>
      <c r="J21" s="4"/>
      <c r="K21" s="4"/>
      <c r="L21" s="17"/>
      <c r="M21" s="4"/>
      <c r="N21" s="4"/>
      <c r="O21" s="17"/>
      <c r="P21" s="17"/>
      <c r="Q21" s="4" t="s">
        <v>780</v>
      </c>
    </row>
    <row r="22" spans="1:17">
      <c r="A22" s="3" t="s">
        <v>559</v>
      </c>
      <c r="B22" s="3" t="s">
        <v>276</v>
      </c>
      <c r="C22" s="4" t="s">
        <v>245</v>
      </c>
      <c r="D22" s="4" t="s">
        <v>617</v>
      </c>
      <c r="E22" s="4" t="s">
        <v>617</v>
      </c>
      <c r="F22" s="4" t="s">
        <v>631</v>
      </c>
      <c r="G22" s="4" t="s">
        <v>982</v>
      </c>
      <c r="H22" s="4"/>
      <c r="I22" s="4"/>
      <c r="J22" s="4"/>
      <c r="K22" s="4"/>
      <c r="L22" s="17"/>
      <c r="M22" s="4"/>
      <c r="N22" s="4"/>
      <c r="O22" s="17"/>
      <c r="P22" s="17"/>
      <c r="Q22" s="4" t="s">
        <v>1000</v>
      </c>
    </row>
    <row r="23" spans="1:17">
      <c r="A23" s="3" t="s">
        <v>562</v>
      </c>
      <c r="B23" s="3" t="s">
        <v>376</v>
      </c>
      <c r="C23" s="4" t="s">
        <v>245</v>
      </c>
      <c r="D23" s="4" t="s">
        <v>617</v>
      </c>
      <c r="E23" s="4" t="s">
        <v>617</v>
      </c>
      <c r="F23" s="4" t="s">
        <v>631</v>
      </c>
      <c r="G23" s="4" t="s">
        <v>982</v>
      </c>
      <c r="H23" s="4"/>
      <c r="I23" s="4"/>
      <c r="J23" s="4"/>
      <c r="K23" s="4"/>
      <c r="L23" s="17"/>
      <c r="M23" s="4"/>
      <c r="N23" s="4"/>
      <c r="O23" s="17"/>
      <c r="P23" s="17"/>
      <c r="Q23" s="4" t="s">
        <v>780</v>
      </c>
    </row>
    <row r="24" spans="1:17">
      <c r="A24" s="3" t="s">
        <v>568</v>
      </c>
      <c r="B24" s="3" t="s">
        <v>283</v>
      </c>
      <c r="C24" s="4" t="s">
        <v>245</v>
      </c>
      <c r="D24" s="4" t="s">
        <v>617</v>
      </c>
      <c r="E24" s="4" t="s">
        <v>617</v>
      </c>
      <c r="F24" s="4" t="s">
        <v>631</v>
      </c>
      <c r="G24" s="4" t="s">
        <v>982</v>
      </c>
      <c r="H24" s="4"/>
      <c r="I24" s="4"/>
      <c r="J24" s="4"/>
      <c r="K24" s="4"/>
      <c r="L24" s="17"/>
      <c r="M24" s="4"/>
      <c r="N24" s="4"/>
      <c r="O24" s="17"/>
      <c r="P24" s="17"/>
      <c r="Q24" s="4" t="s">
        <v>780</v>
      </c>
    </row>
    <row r="25" spans="1:17">
      <c r="A25" s="3" t="s">
        <v>569</v>
      </c>
      <c r="B25" s="3" t="s">
        <v>284</v>
      </c>
      <c r="C25" s="4" t="s">
        <v>245</v>
      </c>
      <c r="D25" s="4" t="s">
        <v>617</v>
      </c>
      <c r="E25" s="4" t="s">
        <v>617</v>
      </c>
      <c r="F25" s="4" t="s">
        <v>631</v>
      </c>
      <c r="G25" s="4" t="s">
        <v>982</v>
      </c>
      <c r="H25" s="4"/>
      <c r="I25" s="4"/>
      <c r="J25" s="4"/>
      <c r="K25" s="4"/>
      <c r="L25" s="17"/>
      <c r="M25" s="4"/>
      <c r="N25" s="4"/>
      <c r="O25" s="17"/>
      <c r="P25" s="17"/>
      <c r="Q25" s="4" t="s">
        <v>1000</v>
      </c>
    </row>
    <row r="26" spans="1:17">
      <c r="A26" s="3" t="s">
        <v>572</v>
      </c>
      <c r="B26" s="3" t="s">
        <v>573</v>
      </c>
      <c r="C26" s="4" t="s">
        <v>245</v>
      </c>
      <c r="D26" s="4" t="s">
        <v>617</v>
      </c>
      <c r="E26" s="4" t="s">
        <v>617</v>
      </c>
      <c r="F26" s="4" t="s">
        <v>631</v>
      </c>
      <c r="G26" s="4" t="s">
        <v>982</v>
      </c>
      <c r="H26" s="4"/>
      <c r="I26" s="4"/>
      <c r="J26" s="4"/>
      <c r="K26" s="4"/>
      <c r="L26" s="17"/>
      <c r="M26" s="4"/>
      <c r="N26" s="4"/>
      <c r="O26" s="17"/>
      <c r="P26" s="17"/>
      <c r="Q26" s="4" t="s">
        <v>1000</v>
      </c>
    </row>
    <row r="27" spans="1:17">
      <c r="A27" s="3" t="s">
        <v>574</v>
      </c>
      <c r="B27" s="3" t="s">
        <v>287</v>
      </c>
      <c r="C27" s="4" t="s">
        <v>245</v>
      </c>
      <c r="D27" s="4" t="s">
        <v>617</v>
      </c>
      <c r="E27" s="4" t="s">
        <v>617</v>
      </c>
      <c r="F27" s="4" t="s">
        <v>631</v>
      </c>
      <c r="G27" s="4" t="s">
        <v>982</v>
      </c>
      <c r="H27" s="4"/>
      <c r="I27" s="4"/>
      <c r="J27" s="4"/>
      <c r="K27" s="4"/>
      <c r="L27" s="17"/>
      <c r="M27" s="4"/>
      <c r="N27" s="4"/>
      <c r="O27" s="17"/>
      <c r="P27" s="17"/>
      <c r="Q27" s="4" t="s">
        <v>1000</v>
      </c>
    </row>
    <row r="28" spans="1:17">
      <c r="A28" s="3" t="s">
        <v>577</v>
      </c>
      <c r="B28" s="3" t="s">
        <v>288</v>
      </c>
      <c r="C28" s="4" t="s">
        <v>245</v>
      </c>
      <c r="D28" s="4" t="s">
        <v>617</v>
      </c>
      <c r="E28" s="4" t="s">
        <v>617</v>
      </c>
      <c r="F28" s="4" t="s">
        <v>631</v>
      </c>
      <c r="G28" s="4" t="s">
        <v>982</v>
      </c>
      <c r="H28" s="4"/>
      <c r="I28" s="4"/>
      <c r="J28" s="4"/>
      <c r="K28" s="4"/>
      <c r="L28" s="17"/>
      <c r="M28" s="4"/>
      <c r="N28" s="4"/>
      <c r="O28" s="17"/>
      <c r="P28" s="17"/>
      <c r="Q28" s="4" t="s">
        <v>1000</v>
      </c>
    </row>
    <row r="29" spans="1:17">
      <c r="A29" s="3" t="s">
        <v>578</v>
      </c>
      <c r="B29" s="3" t="s">
        <v>289</v>
      </c>
      <c r="C29" s="4" t="s">
        <v>245</v>
      </c>
      <c r="D29" s="4" t="s">
        <v>617</v>
      </c>
      <c r="E29" s="4" t="s">
        <v>617</v>
      </c>
      <c r="F29" s="4" t="s">
        <v>631</v>
      </c>
      <c r="G29" s="4" t="s">
        <v>982</v>
      </c>
      <c r="H29" s="4"/>
      <c r="I29" s="4"/>
      <c r="J29" s="4"/>
      <c r="K29" s="4"/>
      <c r="L29" s="17"/>
      <c r="M29" s="4"/>
      <c r="N29" s="4"/>
      <c r="O29" s="17"/>
      <c r="P29" s="17"/>
      <c r="Q29" s="4" t="s">
        <v>780</v>
      </c>
    </row>
    <row r="30" spans="1:17">
      <c r="A30" s="3" t="s">
        <v>580</v>
      </c>
      <c r="B30" s="3" t="s">
        <v>581</v>
      </c>
      <c r="C30" s="4" t="s">
        <v>245</v>
      </c>
      <c r="D30" s="4" t="s">
        <v>617</v>
      </c>
      <c r="E30" s="4" t="s">
        <v>617</v>
      </c>
      <c r="F30" s="4" t="s">
        <v>631</v>
      </c>
      <c r="G30" s="4" t="s">
        <v>982</v>
      </c>
      <c r="H30" s="4"/>
      <c r="I30" s="4"/>
      <c r="J30" s="4"/>
      <c r="K30" s="4"/>
      <c r="L30" s="17"/>
      <c r="M30" s="4"/>
      <c r="N30" s="4"/>
      <c r="O30" s="17"/>
      <c r="P30" s="17"/>
      <c r="Q30" s="4" t="s">
        <v>780</v>
      </c>
    </row>
    <row r="31" spans="1:17">
      <c r="A31" s="3" t="s">
        <v>582</v>
      </c>
      <c r="B31" s="3" t="s">
        <v>291</v>
      </c>
      <c r="C31" s="4" t="s">
        <v>245</v>
      </c>
      <c r="D31" s="4" t="s">
        <v>617</v>
      </c>
      <c r="E31" s="4" t="s">
        <v>617</v>
      </c>
      <c r="F31" s="4" t="s">
        <v>631</v>
      </c>
      <c r="G31" s="4" t="s">
        <v>982</v>
      </c>
      <c r="H31" s="4"/>
      <c r="I31" s="4"/>
      <c r="J31" s="4"/>
      <c r="K31" s="4"/>
      <c r="L31" s="17"/>
      <c r="M31" s="4"/>
      <c r="N31" s="4"/>
      <c r="O31" s="17"/>
      <c r="P31" s="17"/>
      <c r="Q31" s="4" t="s">
        <v>780</v>
      </c>
    </row>
    <row r="32" spans="1:17">
      <c r="A32" s="3" t="s">
        <v>588</v>
      </c>
      <c r="B32" s="3" t="s">
        <v>145</v>
      </c>
      <c r="C32" s="4" t="s">
        <v>162</v>
      </c>
      <c r="D32" s="4" t="s">
        <v>617</v>
      </c>
      <c r="E32" s="4" t="s">
        <v>617</v>
      </c>
      <c r="F32" s="4" t="s">
        <v>631</v>
      </c>
      <c r="G32" s="4" t="s">
        <v>982</v>
      </c>
      <c r="H32" s="4"/>
      <c r="I32" s="4"/>
      <c r="J32" s="4"/>
      <c r="K32" s="4"/>
      <c r="L32" s="17"/>
      <c r="M32" s="4"/>
      <c r="N32" s="4"/>
      <c r="O32" s="17"/>
      <c r="P32" s="17"/>
      <c r="Q32" s="4" t="s">
        <v>780</v>
      </c>
    </row>
    <row r="33" spans="1:17">
      <c r="A33" s="3" t="s">
        <v>589</v>
      </c>
      <c r="B33" s="3" t="s">
        <v>153</v>
      </c>
      <c r="C33" s="4" t="s">
        <v>162</v>
      </c>
      <c r="D33" s="4" t="s">
        <v>617</v>
      </c>
      <c r="E33" s="4" t="s">
        <v>617</v>
      </c>
      <c r="F33" s="4" t="s">
        <v>631</v>
      </c>
      <c r="G33" s="4" t="s">
        <v>982</v>
      </c>
      <c r="H33" s="4"/>
      <c r="I33" s="4"/>
      <c r="J33" s="4"/>
      <c r="K33" s="4"/>
      <c r="L33" s="17"/>
      <c r="M33" s="4"/>
      <c r="N33" s="4"/>
      <c r="O33" s="17"/>
      <c r="P33" s="17"/>
      <c r="Q33" s="4" t="s">
        <v>780</v>
      </c>
    </row>
    <row r="34" spans="1:17">
      <c r="A34" s="3" t="s">
        <v>590</v>
      </c>
      <c r="B34" s="3" t="s">
        <v>415</v>
      </c>
      <c r="C34" s="4" t="s">
        <v>162</v>
      </c>
      <c r="D34" s="4" t="s">
        <v>617</v>
      </c>
      <c r="E34" s="4" t="s">
        <v>617</v>
      </c>
      <c r="F34" s="4" t="s">
        <v>631</v>
      </c>
      <c r="G34" s="4" t="s">
        <v>982</v>
      </c>
      <c r="H34" s="4"/>
      <c r="I34" s="4"/>
      <c r="J34" s="4"/>
      <c r="K34" s="4"/>
      <c r="L34" s="17"/>
      <c r="M34" s="4"/>
      <c r="N34" s="4"/>
      <c r="O34" s="17"/>
      <c r="P34" s="17"/>
      <c r="Q34" s="4" t="s">
        <v>780</v>
      </c>
    </row>
    <row r="35" spans="1:17">
      <c r="A35" s="3" t="s">
        <v>591</v>
      </c>
      <c r="B35" s="3" t="s">
        <v>437</v>
      </c>
      <c r="C35" s="4" t="s">
        <v>162</v>
      </c>
      <c r="D35" s="4" t="s">
        <v>617</v>
      </c>
      <c r="E35" s="4" t="s">
        <v>617</v>
      </c>
      <c r="F35" s="4" t="s">
        <v>631</v>
      </c>
      <c r="G35" s="4" t="s">
        <v>982</v>
      </c>
      <c r="H35" s="4"/>
      <c r="I35" s="4"/>
      <c r="J35" s="4"/>
      <c r="K35" s="4"/>
      <c r="L35" s="17"/>
      <c r="M35" s="4"/>
      <c r="N35" s="4"/>
      <c r="O35" s="17"/>
      <c r="P35" s="17"/>
      <c r="Q35" s="4" t="s">
        <v>780</v>
      </c>
    </row>
    <row r="36" spans="1:17">
      <c r="A36" s="3" t="s">
        <v>515</v>
      </c>
      <c r="B36" s="3" t="s">
        <v>516</v>
      </c>
      <c r="C36" s="4" t="s">
        <v>162</v>
      </c>
      <c r="D36" s="4" t="s">
        <v>617</v>
      </c>
      <c r="E36" s="4" t="s">
        <v>617</v>
      </c>
      <c r="F36" s="4" t="s">
        <v>631</v>
      </c>
      <c r="G36" s="4" t="s">
        <v>982</v>
      </c>
      <c r="H36" s="4"/>
      <c r="I36" s="4"/>
      <c r="J36" s="4"/>
      <c r="K36" s="4"/>
      <c r="L36" s="17"/>
      <c r="M36" s="4"/>
      <c r="N36" s="4"/>
      <c r="O36" s="17"/>
      <c r="P36" s="17"/>
      <c r="Q36" s="4" t="s">
        <v>1022</v>
      </c>
    </row>
    <row r="37" spans="1:17">
      <c r="A37" s="3" t="s">
        <v>517</v>
      </c>
      <c r="B37" s="3" t="s">
        <v>518</v>
      </c>
      <c r="C37" s="4" t="s">
        <v>162</v>
      </c>
      <c r="D37" s="4" t="s">
        <v>617</v>
      </c>
      <c r="E37" s="4" t="s">
        <v>617</v>
      </c>
      <c r="F37" s="4" t="s">
        <v>631</v>
      </c>
      <c r="G37" s="4" t="s">
        <v>982</v>
      </c>
      <c r="H37" s="4"/>
      <c r="I37" s="4"/>
      <c r="J37" s="4"/>
      <c r="K37" s="4"/>
      <c r="L37" s="17"/>
      <c r="M37" s="4"/>
      <c r="N37" s="4"/>
      <c r="O37" s="17"/>
      <c r="P37" s="17"/>
      <c r="Q37" s="4" t="s">
        <v>1000</v>
      </c>
    </row>
    <row r="38" spans="1:17">
      <c r="A38" s="3" t="s">
        <v>584</v>
      </c>
      <c r="B38" s="3" t="s">
        <v>585</v>
      </c>
      <c r="C38" s="4" t="s">
        <v>162</v>
      </c>
      <c r="D38" s="4" t="s">
        <v>617</v>
      </c>
      <c r="E38" s="4" t="s">
        <v>617</v>
      </c>
      <c r="F38" s="4" t="s">
        <v>631</v>
      </c>
      <c r="G38" s="4" t="s">
        <v>982</v>
      </c>
      <c r="H38" s="4"/>
      <c r="I38" s="4"/>
      <c r="J38" s="4"/>
      <c r="K38" s="4"/>
      <c r="L38" s="17"/>
      <c r="M38" s="4"/>
      <c r="N38" s="4"/>
      <c r="O38" s="17"/>
      <c r="P38" s="17"/>
      <c r="Q38" s="4" t="s">
        <v>780</v>
      </c>
    </row>
    <row r="39" spans="1:17">
      <c r="A39" s="3" t="s">
        <v>482</v>
      </c>
      <c r="B39" s="3" t="s">
        <v>383</v>
      </c>
      <c r="C39" s="4" t="s">
        <v>162</v>
      </c>
      <c r="D39" s="4" t="s">
        <v>613</v>
      </c>
      <c r="E39" s="4" t="s">
        <v>660</v>
      </c>
      <c r="F39" s="4" t="s">
        <v>630</v>
      </c>
      <c r="G39" s="4" t="s">
        <v>840</v>
      </c>
      <c r="H39" s="4" t="s">
        <v>814</v>
      </c>
      <c r="I39" s="4"/>
      <c r="J39" s="4"/>
      <c r="K39" s="4" t="s">
        <v>720</v>
      </c>
      <c r="L39" s="17"/>
      <c r="M39" s="4"/>
      <c r="N39" s="4"/>
      <c r="O39" s="17"/>
      <c r="P39" s="17"/>
      <c r="Q39" s="4" t="s">
        <v>987</v>
      </c>
    </row>
    <row r="40" spans="1:17">
      <c r="A40" s="3" t="s">
        <v>494</v>
      </c>
      <c r="B40" s="3" t="s">
        <v>305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840</v>
      </c>
      <c r="H40" s="4"/>
      <c r="I40" s="4"/>
      <c r="J40" s="4"/>
      <c r="K40" s="4" t="s">
        <v>720</v>
      </c>
      <c r="L40" s="17"/>
      <c r="M40" s="4"/>
      <c r="N40" s="4"/>
      <c r="O40" s="17"/>
      <c r="P40" s="17"/>
      <c r="Q40" s="4" t="s">
        <v>999</v>
      </c>
    </row>
    <row r="41" spans="1:17">
      <c r="A41" s="3" t="s">
        <v>530</v>
      </c>
      <c r="B41" s="3" t="s">
        <v>327</v>
      </c>
      <c r="C41" s="4" t="s">
        <v>162</v>
      </c>
      <c r="D41" s="4" t="s">
        <v>613</v>
      </c>
      <c r="E41" s="4" t="s">
        <v>660</v>
      </c>
      <c r="F41" s="4" t="s">
        <v>630</v>
      </c>
      <c r="G41" s="4" t="s">
        <v>840</v>
      </c>
      <c r="H41" s="4"/>
      <c r="I41" s="4"/>
      <c r="J41" s="4"/>
      <c r="K41" s="4" t="s">
        <v>720</v>
      </c>
      <c r="L41" s="17"/>
      <c r="M41" s="4"/>
      <c r="N41" s="4"/>
      <c r="O41" s="17"/>
      <c r="P41" s="17"/>
      <c r="Q41" s="4" t="s">
        <v>1001</v>
      </c>
    </row>
    <row r="42" spans="1:17">
      <c r="A42" s="3" t="s">
        <v>531</v>
      </c>
      <c r="B42" s="3" t="s">
        <v>450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840</v>
      </c>
      <c r="H42" s="4"/>
      <c r="I42" s="4"/>
      <c r="J42" s="4"/>
      <c r="K42" s="4" t="s">
        <v>720</v>
      </c>
      <c r="L42" s="17"/>
      <c r="M42" s="4"/>
      <c r="N42" s="4"/>
      <c r="O42" s="17"/>
      <c r="P42" s="17"/>
      <c r="Q42" s="4" t="s">
        <v>1001</v>
      </c>
    </row>
    <row r="43" spans="1:17">
      <c r="A43" s="3" t="s">
        <v>532</v>
      </c>
      <c r="B43" s="3" t="s">
        <v>451</v>
      </c>
      <c r="C43" s="4" t="s">
        <v>162</v>
      </c>
      <c r="D43" s="4" t="s">
        <v>613</v>
      </c>
      <c r="E43" s="4" t="s">
        <v>660</v>
      </c>
      <c r="F43" s="4" t="s">
        <v>630</v>
      </c>
      <c r="G43" s="4" t="s">
        <v>840</v>
      </c>
      <c r="H43" s="4"/>
      <c r="I43" s="4"/>
      <c r="J43" s="4"/>
      <c r="K43" s="4" t="s">
        <v>720</v>
      </c>
      <c r="L43" s="17"/>
      <c r="M43" s="4"/>
      <c r="N43" s="4"/>
      <c r="O43" s="17"/>
      <c r="P43" s="17"/>
      <c r="Q43" s="4" t="s">
        <v>1001</v>
      </c>
    </row>
    <row r="44" spans="1:17">
      <c r="A44" s="3" t="s">
        <v>533</v>
      </c>
      <c r="B44" s="3" t="s">
        <v>452</v>
      </c>
      <c r="C44" s="4" t="s">
        <v>162</v>
      </c>
      <c r="D44" s="4" t="s">
        <v>613</v>
      </c>
      <c r="E44" s="4" t="s">
        <v>660</v>
      </c>
      <c r="F44" s="4" t="s">
        <v>630</v>
      </c>
      <c r="G44" s="4" t="s">
        <v>840</v>
      </c>
      <c r="H44" s="4"/>
      <c r="I44" s="4"/>
      <c r="J44" s="4"/>
      <c r="K44" s="4" t="s">
        <v>720</v>
      </c>
      <c r="L44" s="17"/>
      <c r="M44" s="4"/>
      <c r="N44" s="4"/>
      <c r="O44" s="17"/>
      <c r="P44" s="17"/>
      <c r="Q44" s="4" t="s">
        <v>1001</v>
      </c>
    </row>
    <row r="45" spans="1:17">
      <c r="A45" s="3" t="s">
        <v>539</v>
      </c>
      <c r="B45" s="3" t="s">
        <v>460</v>
      </c>
      <c r="C45" s="4" t="s">
        <v>162</v>
      </c>
      <c r="D45" s="4" t="s">
        <v>613</v>
      </c>
      <c r="E45" s="4" t="s">
        <v>660</v>
      </c>
      <c r="F45" s="4" t="s">
        <v>630</v>
      </c>
      <c r="G45" s="4" t="s">
        <v>840</v>
      </c>
      <c r="H45" s="4"/>
      <c r="I45" s="4"/>
      <c r="J45" s="4"/>
      <c r="K45" s="4" t="s">
        <v>720</v>
      </c>
      <c r="L45" s="17"/>
      <c r="M45" s="4"/>
      <c r="N45" s="4"/>
      <c r="O45" s="17"/>
      <c r="P45" s="17"/>
      <c r="Q45" s="4" t="s">
        <v>1001</v>
      </c>
    </row>
    <row r="46" spans="1:17">
      <c r="A46" s="3" t="s">
        <v>543</v>
      </c>
      <c r="B46" s="3" t="s">
        <v>467</v>
      </c>
      <c r="C46" s="4" t="s">
        <v>162</v>
      </c>
      <c r="D46" s="4" t="s">
        <v>613</v>
      </c>
      <c r="E46" s="4" t="s">
        <v>660</v>
      </c>
      <c r="F46" s="4" t="s">
        <v>630</v>
      </c>
      <c r="G46" s="4" t="s">
        <v>840</v>
      </c>
      <c r="H46" s="4"/>
      <c r="I46" s="4"/>
      <c r="J46" s="4"/>
      <c r="K46" s="4" t="s">
        <v>720</v>
      </c>
      <c r="L46" s="17"/>
      <c r="M46" s="4"/>
      <c r="N46" s="4"/>
      <c r="O46" s="17"/>
      <c r="P46" s="17"/>
      <c r="Q46" s="4" t="s">
        <v>1001</v>
      </c>
    </row>
    <row r="47" spans="1:17">
      <c r="A47" s="3" t="s">
        <v>544</v>
      </c>
      <c r="B47" s="3" t="s">
        <v>545</v>
      </c>
      <c r="C47" s="4" t="s">
        <v>162</v>
      </c>
      <c r="D47" s="4" t="s">
        <v>613</v>
      </c>
      <c r="E47" s="4" t="s">
        <v>660</v>
      </c>
      <c r="F47" s="4" t="s">
        <v>630</v>
      </c>
      <c r="G47" s="4" t="s">
        <v>840</v>
      </c>
      <c r="H47" s="4"/>
      <c r="I47" s="4"/>
      <c r="J47" s="4"/>
      <c r="K47" s="4" t="s">
        <v>720</v>
      </c>
      <c r="L47" s="17"/>
      <c r="M47" s="4"/>
      <c r="N47" s="4"/>
      <c r="O47" s="17"/>
      <c r="P47" s="17"/>
      <c r="Q47" s="4" t="s">
        <v>1001</v>
      </c>
    </row>
    <row r="48" spans="1:17">
      <c r="A48" s="3" t="s">
        <v>496</v>
      </c>
      <c r="B48" s="3" t="s">
        <v>92</v>
      </c>
      <c r="C48" s="4" t="s">
        <v>245</v>
      </c>
      <c r="D48" s="4" t="s">
        <v>617</v>
      </c>
      <c r="E48" s="4" t="s">
        <v>659</v>
      </c>
      <c r="F48" s="4" t="s">
        <v>630</v>
      </c>
      <c r="G48" s="4" t="s">
        <v>840</v>
      </c>
      <c r="H48" s="4"/>
      <c r="I48" s="4"/>
      <c r="J48" s="4"/>
      <c r="K48" s="4" t="s">
        <v>720</v>
      </c>
      <c r="L48" s="17"/>
      <c r="M48" s="4"/>
      <c r="N48" s="4"/>
      <c r="O48" s="17"/>
      <c r="P48" s="17"/>
      <c r="Q48" s="4" t="s">
        <v>1008</v>
      </c>
    </row>
    <row r="49" spans="1:17">
      <c r="A49" s="3" t="s">
        <v>504</v>
      </c>
      <c r="B49" s="3" t="s">
        <v>137</v>
      </c>
      <c r="C49" s="4" t="s">
        <v>162</v>
      </c>
      <c r="D49" s="4" t="s">
        <v>617</v>
      </c>
      <c r="E49" s="4" t="s">
        <v>659</v>
      </c>
      <c r="F49" s="4" t="s">
        <v>630</v>
      </c>
      <c r="G49" s="4" t="s">
        <v>840</v>
      </c>
      <c r="H49" s="4" t="s">
        <v>816</v>
      </c>
      <c r="I49" s="4"/>
      <c r="J49" s="4"/>
      <c r="K49" s="4" t="s">
        <v>720</v>
      </c>
      <c r="L49" s="17"/>
      <c r="M49" s="4"/>
      <c r="N49" s="4"/>
      <c r="O49" s="17"/>
      <c r="P49" s="17"/>
      <c r="Q49" s="4" t="s">
        <v>1014</v>
      </c>
    </row>
    <row r="50" spans="1:17">
      <c r="A50" s="3" t="s">
        <v>505</v>
      </c>
      <c r="B50" s="3" t="s">
        <v>139</v>
      </c>
      <c r="C50" s="4" t="s">
        <v>162</v>
      </c>
      <c r="D50" s="4" t="s">
        <v>617</v>
      </c>
      <c r="E50" s="4" t="s">
        <v>659</v>
      </c>
      <c r="F50" s="4" t="s">
        <v>630</v>
      </c>
      <c r="G50" s="4" t="s">
        <v>840</v>
      </c>
      <c r="H50" s="4" t="s">
        <v>723</v>
      </c>
      <c r="I50" s="4"/>
      <c r="J50" s="4"/>
      <c r="K50" s="4" t="s">
        <v>720</v>
      </c>
      <c r="M50" s="4"/>
      <c r="N50" s="4"/>
      <c r="Q50" s="4" t="s">
        <v>1015</v>
      </c>
    </row>
    <row r="51" spans="1:17">
      <c r="A51" s="3" t="s">
        <v>165</v>
      </c>
      <c r="B51" s="3" t="s">
        <v>381</v>
      </c>
      <c r="C51" s="4" t="s">
        <v>162</v>
      </c>
      <c r="D51" s="4" t="s">
        <v>613</v>
      </c>
      <c r="E51" s="4" t="s">
        <v>660</v>
      </c>
      <c r="F51" s="4" t="s">
        <v>630</v>
      </c>
      <c r="G51" s="4" t="s">
        <v>840</v>
      </c>
      <c r="H51" s="4" t="s">
        <v>813</v>
      </c>
      <c r="I51" s="4"/>
      <c r="J51" s="4"/>
      <c r="K51" s="4" t="s">
        <v>721</v>
      </c>
      <c r="M51" s="4"/>
      <c r="N51" s="4"/>
      <c r="Q51" s="4" t="s">
        <v>983</v>
      </c>
    </row>
    <row r="52" spans="1:17">
      <c r="A52" s="3" t="s">
        <v>479</v>
      </c>
      <c r="B52" s="3" t="s">
        <v>66</v>
      </c>
      <c r="C52" s="4" t="s">
        <v>162</v>
      </c>
      <c r="D52" s="4" t="s">
        <v>613</v>
      </c>
      <c r="E52" s="4" t="s">
        <v>660</v>
      </c>
      <c r="F52" s="4" t="s">
        <v>630</v>
      </c>
      <c r="G52" s="4" t="s">
        <v>840</v>
      </c>
      <c r="H52" s="4"/>
      <c r="I52" s="4" t="s">
        <v>720</v>
      </c>
      <c r="J52" s="4" t="s">
        <v>728</v>
      </c>
      <c r="K52" s="4" t="s">
        <v>721</v>
      </c>
      <c r="M52" s="4"/>
      <c r="N52" s="4"/>
      <c r="Q52" s="4" t="s">
        <v>984</v>
      </c>
    </row>
    <row r="53" spans="1:17">
      <c r="A53" s="3" t="s">
        <v>537</v>
      </c>
      <c r="B53" s="3" t="s">
        <v>457</v>
      </c>
      <c r="C53" s="4" t="s">
        <v>162</v>
      </c>
      <c r="D53" s="4" t="s">
        <v>613</v>
      </c>
      <c r="E53" s="4" t="s">
        <v>660</v>
      </c>
      <c r="F53" s="4" t="s">
        <v>630</v>
      </c>
      <c r="G53" s="4" t="s">
        <v>840</v>
      </c>
      <c r="H53" s="4"/>
      <c r="I53" s="4"/>
      <c r="J53" s="4"/>
      <c r="K53" s="4" t="s">
        <v>721</v>
      </c>
      <c r="M53" s="4"/>
      <c r="N53" s="4"/>
      <c r="Q53" s="4" t="s">
        <v>1002</v>
      </c>
    </row>
    <row r="54" spans="1:17">
      <c r="A54" s="3" t="s">
        <v>538</v>
      </c>
      <c r="B54" s="3" t="s">
        <v>458</v>
      </c>
      <c r="C54" s="4" t="s">
        <v>162</v>
      </c>
      <c r="D54" s="4" t="s">
        <v>613</v>
      </c>
      <c r="E54" s="4" t="s">
        <v>660</v>
      </c>
      <c r="F54" s="4" t="s">
        <v>630</v>
      </c>
      <c r="G54" s="4" t="s">
        <v>840</v>
      </c>
      <c r="H54" s="4"/>
      <c r="I54" s="4"/>
      <c r="J54" s="4"/>
      <c r="K54" s="4" t="s">
        <v>721</v>
      </c>
      <c r="M54" s="4"/>
      <c r="N54" s="4"/>
      <c r="Q54" s="4" t="s">
        <v>1002</v>
      </c>
    </row>
    <row r="55" spans="1:17">
      <c r="A55" s="3" t="s">
        <v>551</v>
      </c>
      <c r="B55" s="3" t="s">
        <v>476</v>
      </c>
      <c r="C55" s="4" t="s">
        <v>162</v>
      </c>
      <c r="D55" s="4" t="s">
        <v>613</v>
      </c>
      <c r="E55" s="4" t="s">
        <v>660</v>
      </c>
      <c r="F55" s="4" t="s">
        <v>630</v>
      </c>
      <c r="G55" s="4" t="s">
        <v>840</v>
      </c>
      <c r="H55" s="4"/>
      <c r="I55" s="4"/>
      <c r="J55" s="4"/>
      <c r="K55" s="4" t="s">
        <v>721</v>
      </c>
      <c r="M55" s="4"/>
      <c r="N55" s="4"/>
      <c r="Q55" s="4" t="s">
        <v>1002</v>
      </c>
    </row>
    <row r="56" spans="1:17">
      <c r="A56" s="3" t="s">
        <v>552</v>
      </c>
      <c r="B56" s="3" t="s">
        <v>553</v>
      </c>
      <c r="C56" s="4" t="s">
        <v>162</v>
      </c>
      <c r="D56" s="4" t="s">
        <v>613</v>
      </c>
      <c r="E56" s="4" t="s">
        <v>660</v>
      </c>
      <c r="F56" s="4" t="s">
        <v>630</v>
      </c>
      <c r="G56" s="4" t="s">
        <v>840</v>
      </c>
      <c r="H56" s="4"/>
      <c r="I56" s="4"/>
      <c r="J56" s="4"/>
      <c r="K56" s="4" t="s">
        <v>721</v>
      </c>
      <c r="M56" s="4"/>
      <c r="N56" s="4"/>
      <c r="Q56" s="4" t="s">
        <v>1002</v>
      </c>
    </row>
    <row r="57" spans="1:17">
      <c r="A57" s="3" t="s">
        <v>563</v>
      </c>
      <c r="B57" s="3" t="s">
        <v>157</v>
      </c>
      <c r="C57" s="4" t="s">
        <v>245</v>
      </c>
      <c r="D57" s="4" t="s">
        <v>617</v>
      </c>
      <c r="E57" s="4" t="s">
        <v>659</v>
      </c>
      <c r="F57" s="4" t="s">
        <v>630</v>
      </c>
      <c r="G57" s="4" t="s">
        <v>840</v>
      </c>
      <c r="H57" s="4"/>
      <c r="I57" s="4"/>
      <c r="J57" s="4"/>
      <c r="K57" s="4" t="s">
        <v>721</v>
      </c>
      <c r="M57" s="4"/>
      <c r="N57" s="4"/>
      <c r="Q57" s="4" t="s">
        <v>1002</v>
      </c>
    </row>
    <row r="58" spans="1:17">
      <c r="A58" s="3" t="s">
        <v>567</v>
      </c>
      <c r="B58" s="3" t="s">
        <v>282</v>
      </c>
      <c r="C58" s="4" t="s">
        <v>245</v>
      </c>
      <c r="D58" s="4" t="s">
        <v>617</v>
      </c>
      <c r="E58" s="4" t="s">
        <v>659</v>
      </c>
      <c r="F58" s="4" t="s">
        <v>630</v>
      </c>
      <c r="G58" s="4" t="s">
        <v>840</v>
      </c>
      <c r="H58" s="4"/>
      <c r="I58" s="4"/>
      <c r="J58" s="4"/>
      <c r="K58" s="4" t="s">
        <v>721</v>
      </c>
      <c r="M58" s="4"/>
      <c r="N58" s="4"/>
      <c r="Q58" s="4" t="s">
        <v>1002</v>
      </c>
    </row>
    <row r="59" spans="1:17">
      <c r="A59" s="3" t="s">
        <v>575</v>
      </c>
      <c r="B59" s="3" t="s">
        <v>576</v>
      </c>
      <c r="C59" s="4" t="s">
        <v>245</v>
      </c>
      <c r="D59" s="4" t="s">
        <v>617</v>
      </c>
      <c r="E59" s="4" t="s">
        <v>659</v>
      </c>
      <c r="F59" s="4" t="s">
        <v>630</v>
      </c>
      <c r="G59" s="4" t="s">
        <v>840</v>
      </c>
      <c r="H59" s="4"/>
      <c r="I59" s="4"/>
      <c r="J59" s="4"/>
      <c r="K59" s="4" t="s">
        <v>721</v>
      </c>
      <c r="M59" s="4"/>
      <c r="N59" s="4"/>
      <c r="Q59" s="4" t="s">
        <v>1002</v>
      </c>
    </row>
    <row r="60" spans="1:17">
      <c r="A60" s="3" t="s">
        <v>391</v>
      </c>
      <c r="B60" s="3" t="s">
        <v>316</v>
      </c>
      <c r="C60" s="4" t="s">
        <v>162</v>
      </c>
      <c r="D60" s="4" t="s">
        <v>617</v>
      </c>
      <c r="E60" s="4" t="s">
        <v>659</v>
      </c>
      <c r="F60" s="4" t="s">
        <v>630</v>
      </c>
      <c r="G60" s="4" t="s">
        <v>840</v>
      </c>
      <c r="H60" s="4" t="s">
        <v>720</v>
      </c>
      <c r="I60" s="4"/>
      <c r="J60" s="4"/>
      <c r="K60" s="4" t="s">
        <v>721</v>
      </c>
      <c r="M60" s="4"/>
      <c r="N60" s="4"/>
      <c r="Q60" s="4" t="s">
        <v>1016</v>
      </c>
    </row>
    <row r="61" spans="1:17">
      <c r="A61" s="3" t="s">
        <v>379</v>
      </c>
      <c r="B61" s="3" t="s">
        <v>382</v>
      </c>
      <c r="C61" s="4" t="s">
        <v>162</v>
      </c>
      <c r="D61" s="4" t="s">
        <v>613</v>
      </c>
      <c r="E61" s="4" t="s">
        <v>660</v>
      </c>
      <c r="F61" s="4" t="s">
        <v>630</v>
      </c>
      <c r="G61" s="4" t="s">
        <v>840</v>
      </c>
      <c r="H61" s="4" t="s">
        <v>723</v>
      </c>
      <c r="I61" s="4"/>
      <c r="J61" s="4"/>
      <c r="K61" s="4" t="s">
        <v>732</v>
      </c>
      <c r="M61" s="4"/>
      <c r="N61" s="4"/>
      <c r="Q61" s="4" t="s">
        <v>780</v>
      </c>
    </row>
    <row r="62" spans="1:17">
      <c r="A62" s="3" t="s">
        <v>483</v>
      </c>
      <c r="B62" s="3" t="s">
        <v>427</v>
      </c>
      <c r="C62" s="4" t="s">
        <v>162</v>
      </c>
      <c r="D62" s="4" t="s">
        <v>613</v>
      </c>
      <c r="E62" s="4" t="s">
        <v>660</v>
      </c>
      <c r="F62" s="4" t="s">
        <v>630</v>
      </c>
      <c r="G62" s="4" t="s">
        <v>840</v>
      </c>
      <c r="H62" s="4"/>
      <c r="I62" s="4"/>
      <c r="J62" s="4"/>
      <c r="K62" s="4" t="s">
        <v>732</v>
      </c>
      <c r="M62" s="4"/>
      <c r="N62" s="4"/>
      <c r="Q62" s="4" t="s">
        <v>988</v>
      </c>
    </row>
    <row r="63" spans="1:17">
      <c r="A63" s="3" t="s">
        <v>524</v>
      </c>
      <c r="B63" s="3" t="s">
        <v>310</v>
      </c>
      <c r="C63" s="4" t="s">
        <v>162</v>
      </c>
      <c r="D63" s="4" t="s">
        <v>613</v>
      </c>
      <c r="E63" s="4" t="s">
        <v>660</v>
      </c>
      <c r="F63" s="4" t="s">
        <v>630</v>
      </c>
      <c r="G63" s="4" t="s">
        <v>840</v>
      </c>
      <c r="H63" s="4"/>
      <c r="I63" s="4"/>
      <c r="J63" s="4"/>
      <c r="K63" s="4" t="s">
        <v>732</v>
      </c>
      <c r="M63" s="4"/>
      <c r="N63" s="4"/>
      <c r="Q63" s="4" t="s">
        <v>780</v>
      </c>
    </row>
    <row r="64" spans="1:17">
      <c r="A64" s="3" t="s">
        <v>548</v>
      </c>
      <c r="B64" s="3" t="s">
        <v>472</v>
      </c>
      <c r="C64" s="4" t="s">
        <v>162</v>
      </c>
      <c r="D64" s="4" t="s">
        <v>613</v>
      </c>
      <c r="E64" s="4" t="s">
        <v>660</v>
      </c>
      <c r="F64" s="4" t="s">
        <v>630</v>
      </c>
      <c r="G64" s="4" t="s">
        <v>840</v>
      </c>
      <c r="H64" s="4"/>
      <c r="I64" s="4"/>
      <c r="J64" s="4"/>
      <c r="K64" s="4" t="s">
        <v>732</v>
      </c>
      <c r="M64" s="4"/>
      <c r="N64" s="4"/>
      <c r="Q64" s="4" t="s">
        <v>780</v>
      </c>
    </row>
    <row r="65" spans="1:17">
      <c r="A65" s="3" t="s">
        <v>571</v>
      </c>
      <c r="B65" s="3" t="s">
        <v>286</v>
      </c>
      <c r="C65" s="4" t="s">
        <v>245</v>
      </c>
      <c r="D65" s="4" t="s">
        <v>617</v>
      </c>
      <c r="E65" s="4" t="s">
        <v>659</v>
      </c>
      <c r="F65" s="4" t="s">
        <v>630</v>
      </c>
      <c r="G65" s="4" t="s">
        <v>840</v>
      </c>
      <c r="H65" s="4" t="s">
        <v>813</v>
      </c>
      <c r="I65" s="4"/>
      <c r="J65" s="4"/>
      <c r="K65" s="4" t="s">
        <v>732</v>
      </c>
      <c r="M65" s="4"/>
      <c r="N65" s="4"/>
      <c r="Q65" s="4" t="s">
        <v>1007</v>
      </c>
    </row>
    <row r="66" spans="1:17">
      <c r="A66" s="3" t="s">
        <v>487</v>
      </c>
      <c r="B66" s="3" t="s">
        <v>115</v>
      </c>
      <c r="C66" s="4" t="s">
        <v>162</v>
      </c>
      <c r="D66" s="4" t="s">
        <v>613</v>
      </c>
      <c r="E66" s="4" t="s">
        <v>660</v>
      </c>
      <c r="F66" s="4" t="s">
        <v>630</v>
      </c>
      <c r="G66" s="4" t="s">
        <v>840</v>
      </c>
      <c r="H66" s="4" t="s">
        <v>814</v>
      </c>
      <c r="I66" s="4"/>
      <c r="J66" s="4"/>
      <c r="K66" s="4" t="s">
        <v>722</v>
      </c>
      <c r="M66" s="4"/>
      <c r="N66" s="4"/>
      <c r="Q66" s="4" t="s">
        <v>991</v>
      </c>
    </row>
    <row r="67" spans="1:17">
      <c r="A67" s="3" t="s">
        <v>488</v>
      </c>
      <c r="B67" s="3" t="s">
        <v>301</v>
      </c>
      <c r="C67" s="4" t="s">
        <v>162</v>
      </c>
      <c r="D67" s="4" t="s">
        <v>613</v>
      </c>
      <c r="E67" s="4" t="s">
        <v>660</v>
      </c>
      <c r="F67" s="4" t="s">
        <v>630</v>
      </c>
      <c r="G67" s="4" t="s">
        <v>840</v>
      </c>
      <c r="H67" s="4" t="s">
        <v>720</v>
      </c>
      <c r="I67" s="4"/>
      <c r="J67" s="4"/>
      <c r="K67" s="4" t="s">
        <v>722</v>
      </c>
      <c r="M67" s="4"/>
      <c r="N67" s="4"/>
      <c r="Q67" s="4" t="s">
        <v>992</v>
      </c>
    </row>
    <row r="68" spans="1:17">
      <c r="A68" s="3" t="s">
        <v>536</v>
      </c>
      <c r="B68" s="3" t="s">
        <v>456</v>
      </c>
      <c r="C68" s="4" t="s">
        <v>162</v>
      </c>
      <c r="D68" s="4" t="s">
        <v>613</v>
      </c>
      <c r="E68" s="4" t="s">
        <v>660</v>
      </c>
      <c r="F68" s="4" t="s">
        <v>630</v>
      </c>
      <c r="G68" s="4" t="s">
        <v>840</v>
      </c>
      <c r="H68" s="4" t="s">
        <v>721</v>
      </c>
      <c r="I68" s="4"/>
      <c r="J68" s="4"/>
      <c r="K68" s="4" t="s">
        <v>722</v>
      </c>
      <c r="M68" s="4"/>
      <c r="N68" s="4"/>
      <c r="Q68" s="4" t="s">
        <v>993</v>
      </c>
    </row>
    <row r="69" spans="1:17">
      <c r="A69" s="3" t="s">
        <v>546</v>
      </c>
      <c r="B69" s="3" t="s">
        <v>469</v>
      </c>
      <c r="C69" s="4" t="s">
        <v>162</v>
      </c>
      <c r="D69" s="4" t="s">
        <v>613</v>
      </c>
      <c r="E69" s="4" t="s">
        <v>660</v>
      </c>
      <c r="F69" s="4" t="s">
        <v>630</v>
      </c>
      <c r="G69" s="4" t="s">
        <v>840</v>
      </c>
      <c r="H69" s="4" t="s">
        <v>723</v>
      </c>
      <c r="I69" s="4"/>
      <c r="J69" s="4"/>
      <c r="K69" s="4" t="s">
        <v>722</v>
      </c>
      <c r="M69" s="4"/>
      <c r="N69" s="4"/>
      <c r="Q69" s="4" t="s">
        <v>1004</v>
      </c>
    </row>
    <row r="70" spans="1:17">
      <c r="A70" s="3" t="s">
        <v>547</v>
      </c>
      <c r="B70" s="3" t="s">
        <v>471</v>
      </c>
      <c r="C70" s="4" t="s">
        <v>162</v>
      </c>
      <c r="D70" s="4" t="s">
        <v>613</v>
      </c>
      <c r="E70" s="4" t="s">
        <v>660</v>
      </c>
      <c r="F70" s="4" t="s">
        <v>630</v>
      </c>
      <c r="G70" s="4" t="s">
        <v>840</v>
      </c>
      <c r="H70" s="4" t="s">
        <v>720</v>
      </c>
      <c r="I70" s="4"/>
      <c r="J70" s="4"/>
      <c r="K70" s="4" t="s">
        <v>722</v>
      </c>
      <c r="M70" s="4"/>
      <c r="N70" s="4"/>
      <c r="Q70" s="4" t="s">
        <v>1005</v>
      </c>
    </row>
    <row r="71" spans="1:17">
      <c r="A71" s="3" t="s">
        <v>556</v>
      </c>
      <c r="B71" s="3" t="s">
        <v>557</v>
      </c>
      <c r="C71" s="4" t="s">
        <v>162</v>
      </c>
      <c r="D71" s="4" t="s">
        <v>613</v>
      </c>
      <c r="E71" s="4" t="s">
        <v>660</v>
      </c>
      <c r="F71" s="4" t="s">
        <v>630</v>
      </c>
      <c r="G71" s="4" t="s">
        <v>840</v>
      </c>
      <c r="H71" s="4"/>
      <c r="I71" s="4"/>
      <c r="J71" s="4"/>
      <c r="K71" s="4" t="s">
        <v>722</v>
      </c>
      <c r="M71" s="4"/>
      <c r="N71" s="4"/>
      <c r="Q71" s="4" t="s">
        <v>780</v>
      </c>
    </row>
    <row r="72" spans="1:17">
      <c r="A72" s="3" t="s">
        <v>499</v>
      </c>
      <c r="B72" s="3" t="s">
        <v>274</v>
      </c>
      <c r="C72" s="4" t="s">
        <v>245</v>
      </c>
      <c r="D72" s="4" t="s">
        <v>617</v>
      </c>
      <c r="E72" s="4" t="s">
        <v>659</v>
      </c>
      <c r="F72" s="4" t="s">
        <v>630</v>
      </c>
      <c r="G72" s="4" t="s">
        <v>840</v>
      </c>
      <c r="H72" s="4" t="s">
        <v>834</v>
      </c>
      <c r="I72" s="4"/>
      <c r="J72" s="4"/>
      <c r="K72" s="4" t="s">
        <v>722</v>
      </c>
      <c r="M72" s="4"/>
      <c r="N72" s="4"/>
      <c r="Q72" s="4" t="s">
        <v>996</v>
      </c>
    </row>
    <row r="73" spans="1:17">
      <c r="A73" s="3" t="s">
        <v>501</v>
      </c>
      <c r="B73" s="3" t="s">
        <v>275</v>
      </c>
      <c r="C73" s="4" t="s">
        <v>245</v>
      </c>
      <c r="D73" s="4" t="s">
        <v>617</v>
      </c>
      <c r="E73" s="4" t="s">
        <v>659</v>
      </c>
      <c r="F73" s="4" t="s">
        <v>630</v>
      </c>
      <c r="G73" s="4" t="s">
        <v>840</v>
      </c>
      <c r="H73" s="4"/>
      <c r="I73" s="4"/>
      <c r="J73" s="4"/>
      <c r="K73" s="4" t="s">
        <v>722</v>
      </c>
      <c r="M73" s="4"/>
      <c r="N73" s="4"/>
      <c r="Q73" s="4" t="s">
        <v>780</v>
      </c>
    </row>
    <row r="74" spans="1:17">
      <c r="A74" s="3" t="s">
        <v>561</v>
      </c>
      <c r="B74" s="3" t="s">
        <v>80</v>
      </c>
      <c r="C74" s="4" t="s">
        <v>245</v>
      </c>
      <c r="D74" s="4" t="s">
        <v>617</v>
      </c>
      <c r="E74" s="4" t="s">
        <v>659</v>
      </c>
      <c r="F74" s="4" t="s">
        <v>630</v>
      </c>
      <c r="G74" s="4" t="s">
        <v>840</v>
      </c>
      <c r="H74" s="4" t="s">
        <v>723</v>
      </c>
      <c r="I74" s="4"/>
      <c r="J74" s="4"/>
      <c r="K74" s="4" t="s">
        <v>722</v>
      </c>
      <c r="M74" s="4"/>
      <c r="N74" s="4"/>
      <c r="Q74" s="4" t="s">
        <v>1004</v>
      </c>
    </row>
    <row r="75" spans="1:17">
      <c r="A75" s="3" t="s">
        <v>485</v>
      </c>
      <c r="B75" s="3" t="s">
        <v>387</v>
      </c>
      <c r="C75" s="4" t="s">
        <v>162</v>
      </c>
      <c r="D75" s="4" t="s">
        <v>613</v>
      </c>
      <c r="E75" s="4" t="s">
        <v>660</v>
      </c>
      <c r="F75" s="4" t="s">
        <v>630</v>
      </c>
      <c r="G75" s="4" t="s">
        <v>840</v>
      </c>
      <c r="H75" s="4" t="s">
        <v>732</v>
      </c>
      <c r="I75" s="4"/>
      <c r="J75" s="4"/>
      <c r="K75" s="4" t="s">
        <v>736</v>
      </c>
      <c r="M75" s="4"/>
      <c r="N75" s="4"/>
      <c r="Q75" s="4" t="s">
        <v>989</v>
      </c>
    </row>
    <row r="76" spans="1:17">
      <c r="A76" s="3" t="s">
        <v>529</v>
      </c>
      <c r="B76" s="3" t="s">
        <v>326</v>
      </c>
      <c r="C76" s="4" t="s">
        <v>162</v>
      </c>
      <c r="D76" s="4" t="s">
        <v>613</v>
      </c>
      <c r="E76" s="4" t="s">
        <v>660</v>
      </c>
      <c r="F76" s="4" t="s">
        <v>630</v>
      </c>
      <c r="G76" s="4" t="s">
        <v>840</v>
      </c>
      <c r="H76" s="4"/>
      <c r="I76" s="4"/>
      <c r="J76" s="4"/>
      <c r="K76" s="4" t="s">
        <v>736</v>
      </c>
      <c r="M76" s="4"/>
      <c r="N76" s="4"/>
      <c r="Q76" s="4" t="s">
        <v>780</v>
      </c>
    </row>
    <row r="77" spans="1:17">
      <c r="A77" s="3" t="s">
        <v>312</v>
      </c>
      <c r="B77" s="3" t="s">
        <v>155</v>
      </c>
      <c r="C77" s="4" t="s">
        <v>245</v>
      </c>
      <c r="D77" s="4" t="s">
        <v>617</v>
      </c>
      <c r="E77" s="4" t="s">
        <v>659</v>
      </c>
      <c r="F77" s="4" t="s">
        <v>630</v>
      </c>
      <c r="G77" s="4" t="s">
        <v>840</v>
      </c>
      <c r="H77" s="4"/>
      <c r="I77" s="4"/>
      <c r="J77" s="4"/>
      <c r="K77" s="4" t="s">
        <v>736</v>
      </c>
      <c r="M77" s="4"/>
      <c r="N77" s="4"/>
      <c r="Q77" s="4" t="s">
        <v>780</v>
      </c>
    </row>
    <row r="78" spans="1:17">
      <c r="A78" s="3" t="s">
        <v>408</v>
      </c>
      <c r="B78" s="3" t="s">
        <v>96</v>
      </c>
      <c r="C78" s="4" t="s">
        <v>162</v>
      </c>
      <c r="D78" s="4" t="s">
        <v>613</v>
      </c>
      <c r="E78" s="4" t="s">
        <v>660</v>
      </c>
      <c r="F78" s="4" t="s">
        <v>630</v>
      </c>
      <c r="G78" s="4" t="s">
        <v>840</v>
      </c>
      <c r="H78" s="4" t="s">
        <v>721</v>
      </c>
      <c r="I78" s="4"/>
      <c r="J78" s="4"/>
      <c r="K78" s="4" t="s">
        <v>833</v>
      </c>
      <c r="M78" s="4"/>
      <c r="N78" s="4"/>
      <c r="Q78" s="4" t="s">
        <v>993</v>
      </c>
    </row>
    <row r="79" spans="1:17">
      <c r="A79" s="3" t="s">
        <v>519</v>
      </c>
      <c r="B79" s="3" t="s">
        <v>520</v>
      </c>
      <c r="C79" s="4" t="s">
        <v>162</v>
      </c>
      <c r="D79" s="4" t="s">
        <v>617</v>
      </c>
      <c r="E79" s="4" t="s">
        <v>659</v>
      </c>
      <c r="F79" s="4" t="s">
        <v>630</v>
      </c>
      <c r="G79" s="4" t="s">
        <v>840</v>
      </c>
      <c r="H79" s="4"/>
      <c r="I79" s="4"/>
      <c r="J79" s="4"/>
      <c r="K79" s="4" t="s">
        <v>833</v>
      </c>
      <c r="M79" s="4"/>
      <c r="N79" s="4"/>
      <c r="Q79" s="4" t="s">
        <v>780</v>
      </c>
    </row>
    <row r="80" spans="1:17">
      <c r="A80" s="3" t="s">
        <v>478</v>
      </c>
      <c r="B80" s="3" t="s">
        <v>399</v>
      </c>
      <c r="C80" s="4" t="s">
        <v>162</v>
      </c>
      <c r="D80" s="4" t="s">
        <v>613</v>
      </c>
      <c r="E80" s="4" t="s">
        <v>660</v>
      </c>
      <c r="F80" s="4" t="s">
        <v>630</v>
      </c>
      <c r="G80" s="4" t="s">
        <v>840</v>
      </c>
      <c r="H80" s="4"/>
      <c r="I80" s="4"/>
      <c r="J80" s="4"/>
      <c r="K80" s="4" t="s">
        <v>904</v>
      </c>
      <c r="M80" s="4"/>
      <c r="N80" s="4"/>
      <c r="Q80" s="4" t="s">
        <v>780</v>
      </c>
    </row>
    <row r="81" spans="1:17">
      <c r="A81" s="3" t="s">
        <v>481</v>
      </c>
      <c r="B81" s="3" t="s">
        <v>94</v>
      </c>
      <c r="C81" s="4" t="s">
        <v>162</v>
      </c>
      <c r="D81" s="4" t="s">
        <v>613</v>
      </c>
      <c r="E81" s="4" t="s">
        <v>660</v>
      </c>
      <c r="F81" s="4" t="s">
        <v>630</v>
      </c>
      <c r="G81" s="4" t="s">
        <v>840</v>
      </c>
      <c r="H81" s="4" t="s">
        <v>721</v>
      </c>
      <c r="I81" s="4"/>
      <c r="J81" s="4"/>
      <c r="K81" s="4" t="s">
        <v>904</v>
      </c>
      <c r="M81" s="4"/>
      <c r="N81" s="4"/>
      <c r="Q81" s="4" t="s">
        <v>986</v>
      </c>
    </row>
    <row r="82" spans="1:17">
      <c r="A82" s="3" t="s">
        <v>507</v>
      </c>
      <c r="B82" s="3" t="s">
        <v>317</v>
      </c>
      <c r="C82" s="4" t="s">
        <v>162</v>
      </c>
      <c r="D82" s="4" t="s">
        <v>617</v>
      </c>
      <c r="E82" s="4" t="s">
        <v>659</v>
      </c>
      <c r="F82" s="4" t="s">
        <v>630</v>
      </c>
      <c r="G82" s="4" t="s">
        <v>840</v>
      </c>
      <c r="H82" s="4" t="s">
        <v>736</v>
      </c>
      <c r="I82" s="4"/>
      <c r="J82" s="4"/>
      <c r="K82" s="4" t="s">
        <v>1017</v>
      </c>
      <c r="M82" s="4"/>
      <c r="N82" s="4"/>
      <c r="Q82" s="4" t="s">
        <v>1018</v>
      </c>
    </row>
    <row r="83" spans="1:17">
      <c r="A83" s="3" t="s">
        <v>486</v>
      </c>
      <c r="B83" s="3" t="s">
        <v>72</v>
      </c>
      <c r="C83" s="4" t="s">
        <v>162</v>
      </c>
      <c r="D83" s="4" t="s">
        <v>613</v>
      </c>
      <c r="E83" s="4" t="s">
        <v>660</v>
      </c>
      <c r="F83" s="4" t="s">
        <v>630</v>
      </c>
      <c r="G83" s="4" t="s">
        <v>840</v>
      </c>
      <c r="H83" s="4"/>
      <c r="I83" s="4"/>
      <c r="J83" s="4"/>
      <c r="K83" s="4" t="s">
        <v>875</v>
      </c>
      <c r="M83" s="4"/>
      <c r="N83" s="4"/>
      <c r="Q83" s="4" t="s">
        <v>780</v>
      </c>
    </row>
    <row r="84" spans="1:17">
      <c r="A84" s="3" t="s">
        <v>558</v>
      </c>
      <c r="B84" s="3" t="s">
        <v>394</v>
      </c>
      <c r="C84" s="4" t="s">
        <v>245</v>
      </c>
      <c r="D84" s="4" t="s">
        <v>617</v>
      </c>
      <c r="E84" s="4" t="s">
        <v>659</v>
      </c>
      <c r="F84" s="4" t="s">
        <v>630</v>
      </c>
      <c r="G84" s="4" t="s">
        <v>840</v>
      </c>
      <c r="H84" s="4"/>
      <c r="I84" s="4"/>
      <c r="J84" s="4"/>
      <c r="K84" s="4" t="s">
        <v>875</v>
      </c>
      <c r="M84" s="4"/>
      <c r="N84" s="4"/>
      <c r="Q84" s="4" t="s">
        <v>780</v>
      </c>
    </row>
    <row r="85" spans="1:17">
      <c r="A85" s="3" t="s">
        <v>480</v>
      </c>
      <c r="B85" s="3" t="s">
        <v>293</v>
      </c>
      <c r="C85" s="4" t="s">
        <v>162</v>
      </c>
      <c r="D85" s="4" t="s">
        <v>613</v>
      </c>
      <c r="E85" s="4" t="s">
        <v>660</v>
      </c>
      <c r="F85" s="4" t="s">
        <v>630</v>
      </c>
      <c r="G85" s="4" t="s">
        <v>840</v>
      </c>
      <c r="H85" s="4" t="s">
        <v>720</v>
      </c>
      <c r="I85" s="4"/>
      <c r="J85" s="4"/>
      <c r="K85" s="4" t="s">
        <v>849</v>
      </c>
      <c r="M85" s="4"/>
      <c r="N85" s="4"/>
      <c r="Q85" s="4" t="s">
        <v>985</v>
      </c>
    </row>
    <row r="86" spans="1:17">
      <c r="A86" s="3" t="s">
        <v>564</v>
      </c>
      <c r="B86" s="3" t="s">
        <v>278</v>
      </c>
      <c r="C86" s="4" t="s">
        <v>245</v>
      </c>
      <c r="D86" s="4" t="s">
        <v>617</v>
      </c>
      <c r="E86" s="4" t="s">
        <v>659</v>
      </c>
      <c r="F86" s="4" t="s">
        <v>630</v>
      </c>
      <c r="G86" s="4" t="s">
        <v>840</v>
      </c>
      <c r="H86" s="4"/>
      <c r="I86" s="4"/>
      <c r="J86" s="4"/>
      <c r="K86" s="4" t="s">
        <v>849</v>
      </c>
      <c r="M86" s="4"/>
      <c r="N86" s="4"/>
      <c r="Q86" s="4" t="s">
        <v>780</v>
      </c>
    </row>
    <row r="87" spans="1:17">
      <c r="A87" s="3" t="s">
        <v>490</v>
      </c>
      <c r="B87" s="3" t="s">
        <v>129</v>
      </c>
      <c r="C87" s="4" t="s">
        <v>162</v>
      </c>
      <c r="D87" s="4" t="s">
        <v>613</v>
      </c>
      <c r="E87" s="4" t="s">
        <v>660</v>
      </c>
      <c r="F87" s="4" t="s">
        <v>630</v>
      </c>
      <c r="G87" s="4" t="s">
        <v>840</v>
      </c>
      <c r="H87" s="4" t="s">
        <v>994</v>
      </c>
      <c r="I87" s="4"/>
      <c r="J87" s="4"/>
      <c r="K87" s="4" t="s">
        <v>820</v>
      </c>
      <c r="M87" s="4"/>
      <c r="N87" s="4"/>
      <c r="Q87" s="4" t="s">
        <v>995</v>
      </c>
    </row>
    <row r="88" spans="1:17">
      <c r="A88" s="3" t="s">
        <v>300</v>
      </c>
      <c r="B88" s="3" t="s">
        <v>78</v>
      </c>
      <c r="C88" s="4" t="s">
        <v>245</v>
      </c>
      <c r="D88" s="4" t="s">
        <v>617</v>
      </c>
      <c r="E88" s="4" t="s">
        <v>659</v>
      </c>
      <c r="F88" s="4" t="s">
        <v>630</v>
      </c>
      <c r="G88" s="4" t="s">
        <v>840</v>
      </c>
      <c r="H88" s="4"/>
      <c r="I88" s="4"/>
      <c r="J88" s="4"/>
      <c r="K88" s="4" t="s">
        <v>820</v>
      </c>
      <c r="M88" s="4"/>
      <c r="N88" s="4"/>
      <c r="Q88" s="4" t="s">
        <v>780</v>
      </c>
    </row>
    <row r="89" spans="1:17">
      <c r="A89" s="3" t="s">
        <v>560</v>
      </c>
      <c r="B89" s="3" t="s">
        <v>375</v>
      </c>
      <c r="C89" s="4" t="s">
        <v>245</v>
      </c>
      <c r="D89" s="4" t="s">
        <v>617</v>
      </c>
      <c r="E89" s="4" t="s">
        <v>659</v>
      </c>
      <c r="F89" s="4" t="s">
        <v>630</v>
      </c>
      <c r="G89" s="4" t="s">
        <v>840</v>
      </c>
      <c r="H89" s="4"/>
      <c r="I89" s="4"/>
      <c r="J89" s="4"/>
      <c r="K89" s="4" t="s">
        <v>820</v>
      </c>
      <c r="M89" s="4"/>
      <c r="N89" s="4"/>
      <c r="Q89" s="4" t="s">
        <v>780</v>
      </c>
    </row>
    <row r="90" spans="1:17">
      <c r="A90" s="3" t="s">
        <v>120</v>
      </c>
      <c r="B90" s="3" t="s">
        <v>377</v>
      </c>
      <c r="C90" s="4" t="s">
        <v>245</v>
      </c>
      <c r="D90" s="4" t="s">
        <v>617</v>
      </c>
      <c r="E90" s="4" t="s">
        <v>659</v>
      </c>
      <c r="F90" s="4" t="s">
        <v>630</v>
      </c>
      <c r="G90" s="4" t="s">
        <v>840</v>
      </c>
      <c r="H90" s="4" t="s">
        <v>723</v>
      </c>
      <c r="I90" s="4"/>
      <c r="J90" s="4"/>
      <c r="K90" s="4" t="s">
        <v>820</v>
      </c>
      <c r="M90" s="4"/>
      <c r="N90" s="4"/>
      <c r="Q90" s="4" t="s">
        <v>1004</v>
      </c>
    </row>
    <row r="91" spans="1:17">
      <c r="A91" s="3" t="s">
        <v>570</v>
      </c>
      <c r="B91" s="3" t="s">
        <v>285</v>
      </c>
      <c r="C91" s="4" t="s">
        <v>245</v>
      </c>
      <c r="D91" s="4" t="s">
        <v>617</v>
      </c>
      <c r="E91" s="4" t="s">
        <v>659</v>
      </c>
      <c r="F91" s="4" t="s">
        <v>630</v>
      </c>
      <c r="G91" s="4" t="s">
        <v>840</v>
      </c>
      <c r="H91" s="4"/>
      <c r="I91" s="4"/>
      <c r="J91" s="4"/>
      <c r="K91" s="4" t="s">
        <v>820</v>
      </c>
      <c r="M91" s="4"/>
      <c r="N91" s="4"/>
      <c r="Q91" s="4" t="s">
        <v>780</v>
      </c>
    </row>
    <row r="92" spans="1:17">
      <c r="A92" s="3" t="s">
        <v>511</v>
      </c>
      <c r="B92" s="3" t="s">
        <v>149</v>
      </c>
      <c r="C92" s="4" t="s">
        <v>162</v>
      </c>
      <c r="D92" s="4" t="s">
        <v>617</v>
      </c>
      <c r="E92" s="4" t="s">
        <v>659</v>
      </c>
      <c r="F92" s="4" t="s">
        <v>630</v>
      </c>
      <c r="G92" s="4" t="s">
        <v>840</v>
      </c>
      <c r="H92" s="4"/>
      <c r="I92" s="4"/>
      <c r="J92" s="4"/>
      <c r="K92" s="4" t="s">
        <v>820</v>
      </c>
      <c r="M92" s="4"/>
      <c r="N92" s="4"/>
      <c r="Q92" s="4" t="s">
        <v>780</v>
      </c>
    </row>
    <row r="93" spans="1:17">
      <c r="A93" s="3" t="s">
        <v>273</v>
      </c>
      <c r="B93" s="3" t="s">
        <v>296</v>
      </c>
      <c r="C93" s="4" t="s">
        <v>162</v>
      </c>
      <c r="D93" s="4" t="s">
        <v>613</v>
      </c>
      <c r="E93" s="4" t="s">
        <v>613</v>
      </c>
      <c r="F93" s="4" t="s">
        <v>630</v>
      </c>
      <c r="G93" s="4" t="s">
        <v>840</v>
      </c>
      <c r="H93" s="4" t="s">
        <v>892</v>
      </c>
      <c r="I93" s="4"/>
      <c r="J93" s="4"/>
      <c r="K93" s="4"/>
      <c r="M93" s="4"/>
      <c r="N93" s="4"/>
      <c r="Q93" s="4" t="s">
        <v>990</v>
      </c>
    </row>
    <row r="94" spans="1:17">
      <c r="A94" s="3" t="s">
        <v>489</v>
      </c>
      <c r="B94" s="3" t="s">
        <v>404</v>
      </c>
      <c r="C94" s="4" t="s">
        <v>162</v>
      </c>
      <c r="D94" s="4" t="s">
        <v>613</v>
      </c>
      <c r="E94" s="4" t="s">
        <v>613</v>
      </c>
      <c r="F94" s="4" t="s">
        <v>630</v>
      </c>
      <c r="G94" s="4" t="s">
        <v>840</v>
      </c>
      <c r="H94" s="4" t="s">
        <v>854</v>
      </c>
      <c r="I94" s="4"/>
      <c r="J94" s="4"/>
      <c r="K94" s="4"/>
      <c r="M94" s="4"/>
      <c r="N94" s="4"/>
      <c r="Q94" s="4" t="s">
        <v>1381</v>
      </c>
    </row>
    <row r="95" spans="1:17">
      <c r="A95" s="3" t="s">
        <v>491</v>
      </c>
      <c r="B95" s="3" t="s">
        <v>302</v>
      </c>
      <c r="C95" s="4" t="s">
        <v>162</v>
      </c>
      <c r="D95" s="4" t="s">
        <v>613</v>
      </c>
      <c r="E95" s="4" t="s">
        <v>660</v>
      </c>
      <c r="F95" s="4" t="s">
        <v>630</v>
      </c>
      <c r="G95" s="4" t="s">
        <v>840</v>
      </c>
      <c r="H95" s="4" t="s">
        <v>720</v>
      </c>
      <c r="I95" s="4"/>
      <c r="J95" s="4"/>
      <c r="K95" s="4"/>
      <c r="M95" s="4"/>
      <c r="N95" s="4"/>
      <c r="Q95" s="4" t="s">
        <v>996</v>
      </c>
    </row>
    <row r="96" spans="1:17">
      <c r="A96" s="3" t="s">
        <v>493</v>
      </c>
      <c r="B96" s="3" t="s">
        <v>111</v>
      </c>
      <c r="C96" s="4" t="s">
        <v>162</v>
      </c>
      <c r="D96" s="4" t="s">
        <v>613</v>
      </c>
      <c r="E96" s="4" t="s">
        <v>613</v>
      </c>
      <c r="F96" s="4" t="s">
        <v>630</v>
      </c>
      <c r="G96" s="4" t="s">
        <v>840</v>
      </c>
      <c r="H96" s="4" t="s">
        <v>721</v>
      </c>
      <c r="I96" s="4"/>
      <c r="J96" s="4"/>
      <c r="K96" s="4"/>
      <c r="M96" s="4"/>
      <c r="N96" s="4"/>
      <c r="Q96" s="4" t="s">
        <v>998</v>
      </c>
    </row>
    <row r="97" spans="1:17">
      <c r="A97" s="3" t="s">
        <v>534</v>
      </c>
      <c r="B97" s="3" t="s">
        <v>535</v>
      </c>
      <c r="C97" s="4" t="s">
        <v>162</v>
      </c>
      <c r="D97" s="4" t="s">
        <v>613</v>
      </c>
      <c r="E97" s="4" t="s">
        <v>613</v>
      </c>
      <c r="F97" s="4" t="s">
        <v>630</v>
      </c>
      <c r="G97" s="4" t="s">
        <v>840</v>
      </c>
      <c r="H97" s="4" t="s">
        <v>721</v>
      </c>
      <c r="I97" s="4"/>
      <c r="J97" s="4"/>
      <c r="K97" s="4"/>
      <c r="M97" s="4"/>
      <c r="N97" s="4"/>
      <c r="Q97" s="4" t="s">
        <v>993</v>
      </c>
    </row>
    <row r="98" spans="1:17">
      <c r="A98" s="3" t="s">
        <v>541</v>
      </c>
      <c r="B98" s="3" t="s">
        <v>464</v>
      </c>
      <c r="C98" s="4" t="s">
        <v>162</v>
      </c>
      <c r="D98" s="4" t="s">
        <v>613</v>
      </c>
      <c r="E98" s="4" t="s">
        <v>613</v>
      </c>
      <c r="F98" s="4" t="s">
        <v>630</v>
      </c>
      <c r="G98" s="4" t="s">
        <v>840</v>
      </c>
      <c r="H98" s="4" t="s">
        <v>721</v>
      </c>
      <c r="I98" s="4"/>
      <c r="J98" s="4"/>
      <c r="K98" s="4"/>
      <c r="M98" s="4"/>
      <c r="N98" s="4"/>
      <c r="Q98" s="4" t="s">
        <v>1003</v>
      </c>
    </row>
    <row r="99" spans="1:17">
      <c r="A99" s="3" t="s">
        <v>549</v>
      </c>
      <c r="B99" s="3" t="s">
        <v>473</v>
      </c>
      <c r="C99" s="4" t="s">
        <v>162</v>
      </c>
      <c r="D99" s="4" t="s">
        <v>613</v>
      </c>
      <c r="E99" s="4" t="s">
        <v>613</v>
      </c>
      <c r="F99" s="4" t="s">
        <v>630</v>
      </c>
      <c r="G99" s="4" t="s">
        <v>840</v>
      </c>
      <c r="H99" s="4" t="s">
        <v>722</v>
      </c>
      <c r="I99" s="4"/>
      <c r="J99" s="4"/>
      <c r="K99" s="4"/>
      <c r="M99" s="4"/>
      <c r="N99" s="4"/>
      <c r="Q99" s="4" t="s">
        <v>1006</v>
      </c>
    </row>
    <row r="100" spans="1:17">
      <c r="A100" s="3" t="s">
        <v>554</v>
      </c>
      <c r="B100" s="3" t="s">
        <v>555</v>
      </c>
      <c r="C100" s="4" t="s">
        <v>162</v>
      </c>
      <c r="D100" s="4" t="s">
        <v>613</v>
      </c>
      <c r="E100" s="4" t="s">
        <v>613</v>
      </c>
      <c r="F100" s="4" t="s">
        <v>630</v>
      </c>
      <c r="G100" s="4" t="s">
        <v>840</v>
      </c>
      <c r="H100" s="4" t="s">
        <v>813</v>
      </c>
      <c r="I100" s="4"/>
      <c r="J100" s="4"/>
      <c r="K100" s="4"/>
      <c r="M100" s="4"/>
      <c r="N100" s="4"/>
      <c r="Q100" s="4" t="s">
        <v>1007</v>
      </c>
    </row>
    <row r="101" spans="1:17">
      <c r="A101" s="3" t="s">
        <v>565</v>
      </c>
      <c r="B101" s="3" t="s">
        <v>281</v>
      </c>
      <c r="C101" s="4" t="s">
        <v>245</v>
      </c>
      <c r="D101" s="4" t="s">
        <v>617</v>
      </c>
      <c r="E101" s="4" t="s">
        <v>617</v>
      </c>
      <c r="F101" s="4" t="s">
        <v>630</v>
      </c>
      <c r="G101" s="4" t="s">
        <v>840</v>
      </c>
      <c r="H101" s="4" t="s">
        <v>721</v>
      </c>
      <c r="I101" s="4"/>
      <c r="J101" s="4"/>
      <c r="K101" s="4"/>
      <c r="M101" s="4"/>
      <c r="N101" s="4"/>
      <c r="Q101" s="4" t="s">
        <v>1011</v>
      </c>
    </row>
    <row r="102" spans="1:17">
      <c r="A102" s="3" t="s">
        <v>566</v>
      </c>
      <c r="B102" s="3" t="s">
        <v>378</v>
      </c>
      <c r="C102" s="4" t="s">
        <v>245</v>
      </c>
      <c r="D102" s="4" t="s">
        <v>617</v>
      </c>
      <c r="E102" s="4" t="s">
        <v>617</v>
      </c>
      <c r="F102" s="4" t="s">
        <v>630</v>
      </c>
      <c r="G102" s="4" t="s">
        <v>840</v>
      </c>
      <c r="H102" s="4" t="s">
        <v>723</v>
      </c>
      <c r="I102" s="4"/>
      <c r="J102" s="4"/>
      <c r="K102" s="4"/>
      <c r="M102" s="4"/>
      <c r="N102" s="4"/>
      <c r="Q102" s="4" t="s">
        <v>780</v>
      </c>
    </row>
    <row r="103" spans="1:17">
      <c r="A103" s="3" t="s">
        <v>579</v>
      </c>
      <c r="B103" s="3" t="s">
        <v>290</v>
      </c>
      <c r="C103" s="4" t="s">
        <v>245</v>
      </c>
      <c r="D103" s="4" t="s">
        <v>617</v>
      </c>
      <c r="E103" s="4" t="s">
        <v>617</v>
      </c>
      <c r="F103" s="4" t="s">
        <v>630</v>
      </c>
      <c r="G103" s="4" t="s">
        <v>840</v>
      </c>
      <c r="H103" s="4" t="s">
        <v>1012</v>
      </c>
      <c r="I103" s="4"/>
      <c r="J103" s="4"/>
      <c r="K103" s="4"/>
      <c r="M103" s="4"/>
      <c r="N103" s="4"/>
      <c r="Q103" s="4" t="s">
        <v>1013</v>
      </c>
    </row>
    <row r="104" spans="1:17">
      <c r="A104" s="3" t="s">
        <v>583</v>
      </c>
      <c r="B104" s="3" t="s">
        <v>292</v>
      </c>
      <c r="C104" s="4" t="s">
        <v>245</v>
      </c>
      <c r="D104" s="4" t="s">
        <v>617</v>
      </c>
      <c r="E104" s="4" t="s">
        <v>617</v>
      </c>
      <c r="F104" s="4" t="s">
        <v>630</v>
      </c>
      <c r="G104" s="4" t="s">
        <v>840</v>
      </c>
      <c r="H104" s="4" t="s">
        <v>721</v>
      </c>
      <c r="I104" s="4"/>
      <c r="J104" s="4"/>
      <c r="K104" s="4"/>
      <c r="M104" s="4"/>
      <c r="N104" s="4"/>
      <c r="Q104" s="4" t="s">
        <v>1003</v>
      </c>
    </row>
    <row r="105" spans="1:17">
      <c r="A105" s="3" t="s">
        <v>506</v>
      </c>
      <c r="B105" s="3" t="s">
        <v>141</v>
      </c>
      <c r="C105" s="4" t="s">
        <v>162</v>
      </c>
      <c r="D105" s="4" t="s">
        <v>617</v>
      </c>
      <c r="E105" s="4" t="s">
        <v>617</v>
      </c>
      <c r="F105" s="4" t="s">
        <v>630</v>
      </c>
      <c r="G105" s="4" t="s">
        <v>840</v>
      </c>
      <c r="H105" s="4" t="s">
        <v>720</v>
      </c>
      <c r="I105" s="4"/>
      <c r="J105" s="4"/>
      <c r="K105" s="4"/>
      <c r="M105" s="4"/>
      <c r="N105" s="4"/>
      <c r="Q105" s="4" t="s">
        <v>996</v>
      </c>
    </row>
    <row r="106" spans="1:17">
      <c r="A106" s="3" t="s">
        <v>508</v>
      </c>
      <c r="B106" s="3" t="s">
        <v>318</v>
      </c>
      <c r="C106" s="4" t="s">
        <v>162</v>
      </c>
      <c r="D106" s="4" t="s">
        <v>617</v>
      </c>
      <c r="E106" s="4" t="s">
        <v>617</v>
      </c>
      <c r="F106" s="4" t="s">
        <v>630</v>
      </c>
      <c r="G106" s="4" t="s">
        <v>840</v>
      </c>
      <c r="H106" s="4" t="s">
        <v>721</v>
      </c>
      <c r="I106" s="4"/>
      <c r="J106" s="4"/>
      <c r="K106" s="4"/>
      <c r="M106" s="4"/>
      <c r="N106" s="4"/>
      <c r="Q106" s="4" t="s">
        <v>993</v>
      </c>
    </row>
    <row r="107" spans="1:17">
      <c r="A107" s="3" t="s">
        <v>509</v>
      </c>
      <c r="B107" s="3" t="s">
        <v>151</v>
      </c>
      <c r="C107" s="4" t="s">
        <v>162</v>
      </c>
      <c r="D107" s="4" t="s">
        <v>617</v>
      </c>
      <c r="E107" s="4" t="s">
        <v>617</v>
      </c>
      <c r="F107" s="4" t="s">
        <v>630</v>
      </c>
      <c r="G107" s="4" t="s">
        <v>840</v>
      </c>
      <c r="H107" s="4" t="s">
        <v>720</v>
      </c>
      <c r="I107" s="4"/>
      <c r="J107" s="4"/>
      <c r="K107" s="4"/>
      <c r="M107" s="4"/>
      <c r="N107" s="4"/>
      <c r="Q107" s="4" t="s">
        <v>1019</v>
      </c>
    </row>
    <row r="108" spans="1:17">
      <c r="A108" s="3" t="s">
        <v>510</v>
      </c>
      <c r="B108" s="3" t="s">
        <v>435</v>
      </c>
      <c r="C108" s="4" t="s">
        <v>162</v>
      </c>
      <c r="D108" s="4" t="s">
        <v>617</v>
      </c>
      <c r="E108" s="4" t="s">
        <v>617</v>
      </c>
      <c r="F108" s="4" t="s">
        <v>630</v>
      </c>
      <c r="G108" s="4" t="s">
        <v>840</v>
      </c>
      <c r="H108" s="4" t="s">
        <v>720</v>
      </c>
      <c r="I108" s="4"/>
      <c r="J108" s="4"/>
      <c r="K108" s="4"/>
      <c r="M108" s="4"/>
      <c r="N108" s="4"/>
      <c r="Q108" s="4" t="s">
        <v>1019</v>
      </c>
    </row>
    <row r="109" spans="1:17">
      <c r="A109" s="3" t="s">
        <v>512</v>
      </c>
      <c r="B109" s="3" t="s">
        <v>322</v>
      </c>
      <c r="C109" s="4" t="s">
        <v>162</v>
      </c>
      <c r="D109" s="4" t="s">
        <v>617</v>
      </c>
      <c r="E109" s="4" t="s">
        <v>617</v>
      </c>
      <c r="F109" s="4" t="s">
        <v>630</v>
      </c>
      <c r="G109" s="4" t="s">
        <v>840</v>
      </c>
      <c r="H109" s="4" t="s">
        <v>721</v>
      </c>
      <c r="I109" s="4"/>
      <c r="J109" s="4"/>
      <c r="K109" s="4"/>
      <c r="M109" s="4"/>
      <c r="N109" s="4"/>
      <c r="Q109" s="4" t="s">
        <v>1020</v>
      </c>
    </row>
    <row r="110" spans="1:17">
      <c r="A110" s="3" t="s">
        <v>513</v>
      </c>
      <c r="B110" s="3" t="s">
        <v>514</v>
      </c>
      <c r="C110" s="4" t="s">
        <v>162</v>
      </c>
      <c r="D110" s="4" t="s">
        <v>617</v>
      </c>
      <c r="E110" s="4" t="s">
        <v>617</v>
      </c>
      <c r="F110" s="4" t="s">
        <v>630</v>
      </c>
      <c r="G110" s="4" t="s">
        <v>840</v>
      </c>
      <c r="H110" s="4" t="s">
        <v>720</v>
      </c>
      <c r="I110" s="4"/>
      <c r="J110" s="4"/>
      <c r="K110" s="4"/>
      <c r="M110" s="4"/>
      <c r="N110" s="4"/>
      <c r="Q110" s="4" t="s">
        <v>1021</v>
      </c>
    </row>
    <row r="111" spans="1:17">
      <c r="A111" s="3" t="s">
        <v>586</v>
      </c>
      <c r="B111" s="3" t="s">
        <v>587</v>
      </c>
      <c r="C111" s="4" t="s">
        <v>162</v>
      </c>
      <c r="D111" s="4" t="s">
        <v>617</v>
      </c>
      <c r="E111" s="4" t="s">
        <v>617</v>
      </c>
      <c r="F111" s="4" t="s">
        <v>630</v>
      </c>
      <c r="G111" s="4" t="s">
        <v>840</v>
      </c>
      <c r="H111" s="4" t="s">
        <v>720</v>
      </c>
      <c r="I111" s="4"/>
      <c r="J111" s="4"/>
      <c r="K111" s="4"/>
      <c r="M111" s="4"/>
      <c r="N111" s="4"/>
      <c r="Q111" s="4" t="s">
        <v>1005</v>
      </c>
    </row>
  </sheetData>
  <autoFilter ref="A1:Q1" xr:uid="{5A2F48AC-E4BB-41FF-8DC3-AC20DC470576}">
    <sortState xmlns:xlrd2="http://schemas.microsoft.com/office/spreadsheetml/2017/richdata2" ref="A2:Q111">
      <sortCondition ref="F1"/>
    </sortState>
  </autoFilter>
  <phoneticPr fontId="1" type="noConversion"/>
  <conditionalFormatting sqref="A1">
    <cfRule type="duplicateValues" dxfId="66" priority="20"/>
    <cfRule type="duplicateValues" dxfId="65" priority="21"/>
    <cfRule type="duplicateValues" dxfId="64" priority="22"/>
  </conditionalFormatting>
  <conditionalFormatting sqref="A112:A1048576">
    <cfRule type="duplicateValues" dxfId="63" priority="42"/>
    <cfRule type="duplicateValues" dxfId="62" priority="43"/>
    <cfRule type="duplicateValues" dxfId="61" priority="44"/>
    <cfRule type="duplicateValues" dxfId="60" priority="74"/>
  </conditionalFormatting>
  <conditionalFormatting sqref="A1:E1 G1:K1 M1:N1 Q1">
    <cfRule type="duplicateValues" dxfId="59" priority="23"/>
  </conditionalFormatting>
  <conditionalFormatting sqref="B112:B1048576">
    <cfRule type="duplicateValues" dxfId="58" priority="46"/>
  </conditionalFormatting>
  <conditionalFormatting sqref="B1:E1 G1:K1 M1:N1 Q1">
    <cfRule type="duplicateValues" dxfId="57" priority="17"/>
    <cfRule type="duplicateValues" dxfId="56" priority="18"/>
    <cfRule type="duplicateValues" dxfId="55" priority="19"/>
  </conditionalFormatting>
  <conditionalFormatting sqref="F1">
    <cfRule type="duplicateValues" dxfId="54" priority="13"/>
    <cfRule type="duplicateValues" dxfId="53" priority="14"/>
    <cfRule type="duplicateValues" dxfId="52" priority="15"/>
    <cfRule type="duplicateValues" dxfId="51" priority="16"/>
  </conditionalFormatting>
  <conditionalFormatting sqref="L1">
    <cfRule type="duplicateValues" dxfId="50" priority="12"/>
  </conditionalFormatting>
  <conditionalFormatting sqref="L1">
    <cfRule type="duplicateValues" dxfId="49" priority="9"/>
    <cfRule type="duplicateValues" dxfId="48" priority="10"/>
    <cfRule type="duplicateValues" dxfId="47" priority="11"/>
  </conditionalFormatting>
  <conditionalFormatting sqref="O1">
    <cfRule type="duplicateValues" dxfId="46" priority="8"/>
  </conditionalFormatting>
  <conditionalFormatting sqref="O1">
    <cfRule type="duplicateValues" dxfId="45" priority="5"/>
    <cfRule type="duplicateValues" dxfId="44" priority="6"/>
    <cfRule type="duplicateValues" dxfId="43" priority="7"/>
  </conditionalFormatting>
  <conditionalFormatting sqref="P1">
    <cfRule type="duplicateValues" dxfId="42" priority="4"/>
  </conditionalFormatting>
  <conditionalFormatting sqref="P1">
    <cfRule type="duplicateValues" dxfId="41" priority="1"/>
    <cfRule type="duplicateValues" dxfId="40" priority="2"/>
    <cfRule type="duplicateValues" dxfId="39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>
    <tabColor rgb="FFFFC000"/>
  </sheetPr>
  <dimension ref="A1:P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" sqref="O1:O1048576"/>
    </sheetView>
  </sheetViews>
  <sheetFormatPr defaultRowHeight="15"/>
  <cols>
    <col min="1" max="1" width="20.625" style="3" customWidth="1"/>
    <col min="2" max="6" width="14.25" style="3" customWidth="1"/>
    <col min="7" max="7" width="20.625" style="3" customWidth="1"/>
    <col min="8" max="12" width="14.625" style="3" customWidth="1"/>
    <col min="13" max="13" width="20.625" style="3" customWidth="1"/>
    <col min="14" max="15" width="16" style="8" customWidth="1"/>
    <col min="16" max="16" width="20.625" style="3" customWidth="1"/>
    <col min="17" max="16384" width="9" style="3"/>
  </cols>
  <sheetData>
    <row r="1" spans="1:16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2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N1" s="16" t="s">
        <v>1686</v>
      </c>
      <c r="O1" s="16" t="s">
        <v>1687</v>
      </c>
      <c r="P1" s="2" t="s">
        <v>628</v>
      </c>
    </row>
    <row r="2" spans="1:16">
      <c r="A2" s="3" t="s">
        <v>400</v>
      </c>
      <c r="B2" s="3" t="s">
        <v>293</v>
      </c>
      <c r="C2" s="4" t="s">
        <v>162</v>
      </c>
      <c r="D2" s="4" t="s">
        <v>613</v>
      </c>
      <c r="E2" s="4" t="s">
        <v>1338</v>
      </c>
      <c r="F2" s="4" t="s">
        <v>630</v>
      </c>
      <c r="G2" s="4" t="s">
        <v>840</v>
      </c>
      <c r="H2" s="4" t="s">
        <v>813</v>
      </c>
      <c r="I2" s="4"/>
      <c r="J2" s="4"/>
      <c r="K2" s="4" t="s">
        <v>720</v>
      </c>
      <c r="L2" s="4"/>
      <c r="M2" s="4"/>
      <c r="N2" s="17"/>
      <c r="O2" s="17"/>
      <c r="P2" s="4" t="s">
        <v>1342</v>
      </c>
    </row>
    <row r="3" spans="1:16">
      <c r="A3" s="3" t="s">
        <v>401</v>
      </c>
      <c r="B3" s="3" t="s">
        <v>294</v>
      </c>
      <c r="C3" s="4" t="s">
        <v>162</v>
      </c>
      <c r="D3" s="4" t="s">
        <v>613</v>
      </c>
      <c r="E3" s="4" t="s">
        <v>660</v>
      </c>
      <c r="F3" s="4" t="s">
        <v>631</v>
      </c>
      <c r="G3" s="4" t="s">
        <v>982</v>
      </c>
      <c r="H3" s="4"/>
      <c r="I3" s="4"/>
      <c r="J3" s="4"/>
      <c r="K3" s="4" t="s">
        <v>720</v>
      </c>
      <c r="L3" s="4"/>
      <c r="M3" s="4"/>
      <c r="N3" s="17"/>
      <c r="O3" s="17"/>
      <c r="P3" s="4"/>
    </row>
    <row r="4" spans="1:16">
      <c r="A4" s="3" t="s">
        <v>406</v>
      </c>
      <c r="B4" s="3" t="s">
        <v>129</v>
      </c>
      <c r="C4" s="4" t="s">
        <v>162</v>
      </c>
      <c r="D4" s="4" t="s">
        <v>613</v>
      </c>
      <c r="E4" s="4" t="s">
        <v>1338</v>
      </c>
      <c r="F4" s="4" t="s">
        <v>630</v>
      </c>
      <c r="G4" s="4" t="s">
        <v>840</v>
      </c>
      <c r="H4" s="4" t="s">
        <v>813</v>
      </c>
      <c r="I4" s="4"/>
      <c r="J4" s="4"/>
      <c r="K4" s="4" t="s">
        <v>720</v>
      </c>
      <c r="L4" s="4"/>
      <c r="M4" s="4"/>
      <c r="N4" s="17"/>
      <c r="O4" s="17"/>
      <c r="P4" s="4" t="s">
        <v>1349</v>
      </c>
    </row>
    <row r="5" spans="1:16">
      <c r="A5" s="3" t="s">
        <v>425</v>
      </c>
      <c r="B5" s="3" t="s">
        <v>125</v>
      </c>
      <c r="C5" s="4" t="s">
        <v>162</v>
      </c>
      <c r="D5" s="4" t="s">
        <v>613</v>
      </c>
      <c r="E5" s="4" t="s">
        <v>660</v>
      </c>
      <c r="F5" s="4" t="s">
        <v>630</v>
      </c>
      <c r="G5" s="4" t="s">
        <v>840</v>
      </c>
      <c r="H5" s="4" t="s">
        <v>720</v>
      </c>
      <c r="I5" s="4"/>
      <c r="J5" s="4"/>
      <c r="K5" s="4" t="s">
        <v>720</v>
      </c>
      <c r="L5" s="4"/>
      <c r="M5" s="4"/>
      <c r="N5" s="17"/>
      <c r="O5" s="17"/>
      <c r="P5" s="4"/>
    </row>
    <row r="6" spans="1:16">
      <c r="A6" s="3" t="s">
        <v>422</v>
      </c>
      <c r="B6" s="3" t="s">
        <v>423</v>
      </c>
      <c r="C6" s="4" t="s">
        <v>162</v>
      </c>
      <c r="D6" s="4" t="s">
        <v>613</v>
      </c>
      <c r="E6" s="4" t="s">
        <v>1338</v>
      </c>
      <c r="F6" s="4" t="s">
        <v>631</v>
      </c>
      <c r="G6" s="4" t="s">
        <v>982</v>
      </c>
      <c r="H6" s="4"/>
      <c r="I6" s="4"/>
      <c r="J6" s="4"/>
      <c r="K6" s="4" t="s">
        <v>720</v>
      </c>
      <c r="L6" s="4"/>
      <c r="M6" s="4"/>
      <c r="N6" s="17"/>
      <c r="O6" s="17"/>
      <c r="P6" s="4"/>
    </row>
    <row r="7" spans="1:16">
      <c r="A7" s="3" t="s">
        <v>420</v>
      </c>
      <c r="B7" s="3" t="s">
        <v>421</v>
      </c>
      <c r="C7" s="4" t="s">
        <v>162</v>
      </c>
      <c r="D7" s="4" t="s">
        <v>613</v>
      </c>
      <c r="E7" s="4" t="s">
        <v>660</v>
      </c>
      <c r="F7" s="4" t="s">
        <v>631</v>
      </c>
      <c r="G7" s="4" t="s">
        <v>982</v>
      </c>
      <c r="H7" s="4"/>
      <c r="I7" s="4"/>
      <c r="J7" s="4"/>
      <c r="K7" s="4" t="s">
        <v>720</v>
      </c>
      <c r="L7" s="4"/>
      <c r="M7" s="4"/>
      <c r="N7" s="17"/>
      <c r="O7" s="17"/>
      <c r="P7" s="4"/>
    </row>
    <row r="8" spans="1:16">
      <c r="A8" s="3" t="s">
        <v>443</v>
      </c>
      <c r="B8" s="3" t="s">
        <v>311</v>
      </c>
      <c r="C8" s="4" t="s">
        <v>162</v>
      </c>
      <c r="D8" s="4" t="s">
        <v>617</v>
      </c>
      <c r="E8" s="4" t="s">
        <v>1362</v>
      </c>
      <c r="F8" s="4" t="s">
        <v>630</v>
      </c>
      <c r="G8" s="4" t="s">
        <v>840</v>
      </c>
      <c r="H8" s="4" t="s">
        <v>834</v>
      </c>
      <c r="I8" s="4"/>
      <c r="J8" s="4"/>
      <c r="K8" s="4" t="s">
        <v>720</v>
      </c>
      <c r="L8" s="4"/>
      <c r="N8" s="17"/>
      <c r="O8" s="17"/>
      <c r="P8" s="4"/>
    </row>
    <row r="9" spans="1:16">
      <c r="A9" s="3" t="s">
        <v>463</v>
      </c>
      <c r="B9" s="3" t="s">
        <v>464</v>
      </c>
      <c r="C9" s="4" t="s">
        <v>162</v>
      </c>
      <c r="D9" s="4" t="s">
        <v>617</v>
      </c>
      <c r="E9" s="4" t="s">
        <v>1362</v>
      </c>
      <c r="F9" s="4" t="s">
        <v>630</v>
      </c>
      <c r="G9" s="4" t="s">
        <v>840</v>
      </c>
      <c r="H9" s="4" t="s">
        <v>723</v>
      </c>
      <c r="I9" s="4"/>
      <c r="J9" s="4"/>
      <c r="K9" s="4" t="s">
        <v>720</v>
      </c>
      <c r="L9" s="4"/>
      <c r="M9" s="4"/>
      <c r="N9" s="17"/>
      <c r="O9" s="17"/>
      <c r="P9" s="4"/>
    </row>
    <row r="10" spans="1:16">
      <c r="A10" s="3" t="s">
        <v>442</v>
      </c>
      <c r="B10" s="3" t="s">
        <v>310</v>
      </c>
      <c r="C10" s="4" t="s">
        <v>162</v>
      </c>
      <c r="D10" s="4" t="s">
        <v>613</v>
      </c>
      <c r="E10" s="4" t="s">
        <v>660</v>
      </c>
      <c r="F10" s="4" t="s">
        <v>631</v>
      </c>
      <c r="G10" s="4" t="s">
        <v>982</v>
      </c>
      <c r="H10" s="4"/>
      <c r="I10" s="4"/>
      <c r="J10" s="4"/>
      <c r="K10" s="4" t="s">
        <v>813</v>
      </c>
      <c r="L10" s="4"/>
      <c r="M10" s="4"/>
      <c r="N10" s="17"/>
      <c r="O10" s="17"/>
      <c r="P10" s="4"/>
    </row>
    <row r="11" spans="1:16">
      <c r="A11" s="3" t="s">
        <v>474</v>
      </c>
      <c r="B11" s="3" t="s">
        <v>475</v>
      </c>
      <c r="C11" s="4" t="s">
        <v>162</v>
      </c>
      <c r="D11" s="4" t="s">
        <v>617</v>
      </c>
      <c r="E11" s="4" t="s">
        <v>1362</v>
      </c>
      <c r="F11" s="4" t="s">
        <v>630</v>
      </c>
      <c r="G11" s="4" t="s">
        <v>840</v>
      </c>
      <c r="H11" s="4" t="s">
        <v>720</v>
      </c>
      <c r="I11" s="4"/>
      <c r="J11" s="4"/>
      <c r="K11" s="4" t="s">
        <v>813</v>
      </c>
      <c r="L11" s="4"/>
      <c r="M11" s="4"/>
      <c r="N11" s="17"/>
      <c r="O11" s="17"/>
      <c r="P11" s="4"/>
    </row>
    <row r="12" spans="1:16">
      <c r="A12" s="3" t="s">
        <v>403</v>
      </c>
      <c r="B12" s="3" t="s">
        <v>404</v>
      </c>
      <c r="C12" s="4" t="s">
        <v>162</v>
      </c>
      <c r="D12" s="4" t="s">
        <v>613</v>
      </c>
      <c r="E12" s="4" t="s">
        <v>1338</v>
      </c>
      <c r="F12" s="4" t="s">
        <v>630</v>
      </c>
      <c r="G12" s="4" t="s">
        <v>840</v>
      </c>
      <c r="H12" s="4" t="s">
        <v>723</v>
      </c>
      <c r="I12" s="4"/>
      <c r="J12" s="4"/>
      <c r="K12" s="4" t="s">
        <v>721</v>
      </c>
      <c r="L12" s="4"/>
      <c r="M12" s="4"/>
      <c r="N12" s="17"/>
      <c r="O12" s="17"/>
      <c r="P12" s="4" t="s">
        <v>1342</v>
      </c>
    </row>
    <row r="13" spans="1:16">
      <c r="A13" s="3" t="s">
        <v>405</v>
      </c>
      <c r="B13" s="3" t="s">
        <v>96</v>
      </c>
      <c r="C13" s="4" t="s">
        <v>162</v>
      </c>
      <c r="D13" s="4" t="s">
        <v>613</v>
      </c>
      <c r="E13" s="4" t="s">
        <v>1338</v>
      </c>
      <c r="F13" s="4" t="s">
        <v>630</v>
      </c>
      <c r="G13" s="4" t="s">
        <v>840</v>
      </c>
      <c r="H13" s="4" t="s">
        <v>1347</v>
      </c>
      <c r="I13" s="4"/>
      <c r="J13" s="4"/>
      <c r="K13" s="4" t="s">
        <v>721</v>
      </c>
      <c r="L13" s="4"/>
      <c r="M13" s="4"/>
      <c r="N13" s="17"/>
      <c r="O13" s="17"/>
      <c r="P13" s="4" t="s">
        <v>1348</v>
      </c>
    </row>
    <row r="14" spans="1:16">
      <c r="A14" s="3" t="s">
        <v>446</v>
      </c>
      <c r="B14" s="3" t="s">
        <v>315</v>
      </c>
      <c r="C14" s="4" t="s">
        <v>245</v>
      </c>
      <c r="D14" s="4" t="s">
        <v>617</v>
      </c>
      <c r="E14" s="4" t="s">
        <v>602</v>
      </c>
      <c r="F14" s="3" t="s">
        <v>630</v>
      </c>
      <c r="G14" s="3" t="s">
        <v>840</v>
      </c>
      <c r="H14" s="3" t="s">
        <v>814</v>
      </c>
      <c r="K14" s="3" t="s">
        <v>721</v>
      </c>
      <c r="N14" s="17"/>
      <c r="O14" s="17"/>
    </row>
    <row r="15" spans="1:16">
      <c r="A15" s="3" t="s">
        <v>179</v>
      </c>
      <c r="B15" s="3" t="s">
        <v>66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840</v>
      </c>
      <c r="H15" s="4" t="s">
        <v>931</v>
      </c>
      <c r="I15" s="4"/>
      <c r="J15" s="4"/>
      <c r="K15" s="4" t="s">
        <v>1026</v>
      </c>
      <c r="L15" s="4"/>
      <c r="M15" s="4"/>
      <c r="N15" s="17"/>
      <c r="O15" s="17"/>
      <c r="P15" s="4" t="s">
        <v>784</v>
      </c>
    </row>
    <row r="16" spans="1:16">
      <c r="A16" s="3" t="s">
        <v>448</v>
      </c>
      <c r="B16" s="3" t="s">
        <v>327</v>
      </c>
      <c r="C16" s="4" t="s">
        <v>245</v>
      </c>
      <c r="D16" s="4" t="s">
        <v>617</v>
      </c>
      <c r="E16" s="4" t="s">
        <v>602</v>
      </c>
      <c r="F16" s="3" t="s">
        <v>630</v>
      </c>
      <c r="G16" s="3" t="s">
        <v>840</v>
      </c>
      <c r="H16" s="3" t="s">
        <v>720</v>
      </c>
      <c r="K16" s="3" t="s">
        <v>732</v>
      </c>
      <c r="N16" s="17"/>
      <c r="O16" s="17"/>
    </row>
    <row r="17" spans="1:16">
      <c r="A17" s="3" t="s">
        <v>351</v>
      </c>
      <c r="B17" s="3" t="s">
        <v>472</v>
      </c>
      <c r="C17" s="4" t="s">
        <v>162</v>
      </c>
      <c r="D17" s="4" t="s">
        <v>617</v>
      </c>
      <c r="E17" s="4" t="s">
        <v>1362</v>
      </c>
      <c r="F17" s="4" t="s">
        <v>630</v>
      </c>
      <c r="G17" s="4" t="s">
        <v>840</v>
      </c>
      <c r="H17" s="4" t="s">
        <v>834</v>
      </c>
      <c r="I17" s="4"/>
      <c r="J17" s="4"/>
      <c r="K17" s="4" t="s">
        <v>722</v>
      </c>
      <c r="L17" s="4"/>
      <c r="M17" s="4"/>
      <c r="N17" s="17"/>
      <c r="O17" s="17"/>
      <c r="P17" s="4"/>
    </row>
    <row r="18" spans="1:16">
      <c r="A18" s="3" t="s">
        <v>424</v>
      </c>
      <c r="B18" s="3" t="s">
        <v>153</v>
      </c>
      <c r="C18" s="4" t="s">
        <v>162</v>
      </c>
      <c r="D18" s="4" t="s">
        <v>613</v>
      </c>
      <c r="E18" s="4" t="s">
        <v>660</v>
      </c>
      <c r="F18" s="4" t="s">
        <v>631</v>
      </c>
      <c r="G18" s="4" t="s">
        <v>982</v>
      </c>
      <c r="H18" s="4"/>
      <c r="I18" s="4"/>
      <c r="J18" s="4"/>
      <c r="K18" s="4" t="s">
        <v>736</v>
      </c>
      <c r="L18" s="4"/>
      <c r="M18" s="4"/>
      <c r="N18" s="17"/>
      <c r="O18" s="17"/>
      <c r="P18" s="4"/>
    </row>
    <row r="19" spans="1:16">
      <c r="A19" s="3" t="s">
        <v>402</v>
      </c>
      <c r="B19" s="3" t="s">
        <v>115</v>
      </c>
      <c r="C19" s="4" t="s">
        <v>162</v>
      </c>
      <c r="D19" s="4" t="s">
        <v>613</v>
      </c>
      <c r="E19" s="4" t="s">
        <v>660</v>
      </c>
      <c r="F19" s="4" t="s">
        <v>630</v>
      </c>
      <c r="G19" s="4" t="s">
        <v>840</v>
      </c>
      <c r="H19" s="4" t="s">
        <v>1056</v>
      </c>
      <c r="I19" s="4"/>
      <c r="J19" s="4"/>
      <c r="K19" s="4" t="s">
        <v>1344</v>
      </c>
      <c r="L19" s="4"/>
      <c r="M19" s="4"/>
      <c r="N19" s="17"/>
      <c r="O19" s="17"/>
      <c r="P19" s="4"/>
    </row>
    <row r="20" spans="1:16">
      <c r="A20" s="3" t="s">
        <v>187</v>
      </c>
      <c r="B20" s="3" t="s">
        <v>70</v>
      </c>
      <c r="C20" s="4" t="s">
        <v>162</v>
      </c>
      <c r="D20" s="4" t="s">
        <v>613</v>
      </c>
      <c r="E20" s="4" t="s">
        <v>660</v>
      </c>
      <c r="F20" s="4" t="s">
        <v>631</v>
      </c>
      <c r="G20" s="4" t="s">
        <v>982</v>
      </c>
      <c r="H20" s="4"/>
      <c r="I20" s="4"/>
      <c r="J20" s="4"/>
      <c r="K20" s="4" t="s">
        <v>875</v>
      </c>
      <c r="L20" s="4"/>
      <c r="M20" s="4"/>
      <c r="N20" s="17"/>
      <c r="O20" s="17"/>
      <c r="P20" s="4"/>
    </row>
    <row r="21" spans="1:16">
      <c r="A21" s="3" t="s">
        <v>447</v>
      </c>
      <c r="B21" s="3" t="s">
        <v>326</v>
      </c>
      <c r="C21" s="4" t="s">
        <v>245</v>
      </c>
      <c r="D21" s="4" t="s">
        <v>617</v>
      </c>
      <c r="E21" s="4" t="s">
        <v>602</v>
      </c>
      <c r="F21" s="3" t="s">
        <v>631</v>
      </c>
      <c r="G21" s="3" t="s">
        <v>982</v>
      </c>
      <c r="K21" s="3" t="s">
        <v>1378</v>
      </c>
      <c r="N21" s="17"/>
      <c r="O21" s="17"/>
    </row>
    <row r="22" spans="1:16">
      <c r="A22" s="3" t="s">
        <v>459</v>
      </c>
      <c r="B22" s="3" t="s">
        <v>460</v>
      </c>
      <c r="C22" s="4" t="s">
        <v>245</v>
      </c>
      <c r="D22" s="4" t="s">
        <v>617</v>
      </c>
      <c r="E22" s="4" t="s">
        <v>602</v>
      </c>
      <c r="F22" s="3" t="s">
        <v>631</v>
      </c>
      <c r="G22" s="3" t="s">
        <v>982</v>
      </c>
      <c r="K22" s="3" t="s">
        <v>1379</v>
      </c>
      <c r="N22" s="17"/>
      <c r="O22" s="17"/>
    </row>
    <row r="23" spans="1:16">
      <c r="A23" s="3" t="s">
        <v>439</v>
      </c>
      <c r="B23" s="3" t="s">
        <v>307</v>
      </c>
      <c r="C23" s="4" t="s">
        <v>162</v>
      </c>
      <c r="D23" s="4" t="s">
        <v>617</v>
      </c>
      <c r="E23" s="4" t="s">
        <v>659</v>
      </c>
      <c r="F23" s="4" t="s">
        <v>631</v>
      </c>
      <c r="G23" s="4" t="s">
        <v>982</v>
      </c>
      <c r="H23" s="4"/>
      <c r="I23" s="4"/>
      <c r="J23" s="4"/>
      <c r="K23" s="4" t="s">
        <v>1361</v>
      </c>
      <c r="L23" s="4"/>
      <c r="M23" s="4"/>
      <c r="N23" s="17"/>
      <c r="O23" s="17"/>
      <c r="P23" s="4"/>
    </row>
    <row r="24" spans="1:16">
      <c r="A24" s="3" t="s">
        <v>470</v>
      </c>
      <c r="B24" s="3" t="s">
        <v>471</v>
      </c>
      <c r="C24" s="4" t="s">
        <v>162</v>
      </c>
      <c r="D24" s="4" t="s">
        <v>617</v>
      </c>
      <c r="E24" s="4" t="s">
        <v>1362</v>
      </c>
      <c r="F24" s="4" t="s">
        <v>631</v>
      </c>
      <c r="G24" s="4" t="s">
        <v>982</v>
      </c>
      <c r="H24" s="4"/>
      <c r="I24" s="4"/>
      <c r="J24" s="4"/>
      <c r="K24" s="4" t="s">
        <v>723</v>
      </c>
      <c r="L24" s="4"/>
      <c r="M24" s="4"/>
      <c r="N24" s="17"/>
      <c r="O24" s="17"/>
      <c r="P24" s="4"/>
    </row>
    <row r="25" spans="1:16">
      <c r="A25" s="3" t="s">
        <v>277</v>
      </c>
      <c r="B25" s="3" t="s">
        <v>458</v>
      </c>
      <c r="C25" s="4" t="s">
        <v>162</v>
      </c>
      <c r="D25" s="4" t="s">
        <v>613</v>
      </c>
      <c r="E25" s="4" t="s">
        <v>1338</v>
      </c>
      <c r="F25" s="4" t="s">
        <v>630</v>
      </c>
      <c r="G25" s="4" t="s">
        <v>840</v>
      </c>
      <c r="H25" s="4" t="s">
        <v>723</v>
      </c>
      <c r="I25" s="4"/>
      <c r="J25" s="4"/>
      <c r="K25" s="4" t="s">
        <v>919</v>
      </c>
      <c r="L25" s="4"/>
      <c r="M25" s="4"/>
      <c r="N25" s="17"/>
      <c r="O25" s="17"/>
      <c r="P25" s="4"/>
    </row>
    <row r="26" spans="1:16">
      <c r="A26" s="3" t="s">
        <v>418</v>
      </c>
      <c r="B26" s="3" t="s">
        <v>419</v>
      </c>
      <c r="C26" s="4" t="s">
        <v>162</v>
      </c>
      <c r="D26" s="4" t="s">
        <v>613</v>
      </c>
      <c r="E26" s="4" t="s">
        <v>660</v>
      </c>
      <c r="F26" s="4" t="s">
        <v>631</v>
      </c>
      <c r="G26" s="4" t="s">
        <v>982</v>
      </c>
      <c r="H26" s="4"/>
      <c r="I26" s="4"/>
      <c r="J26" s="4"/>
      <c r="K26" s="4" t="s">
        <v>735</v>
      </c>
      <c r="L26" s="4"/>
      <c r="N26" s="17"/>
      <c r="O26" s="17"/>
      <c r="P26" s="4" t="s">
        <v>1359</v>
      </c>
    </row>
    <row r="27" spans="1:16">
      <c r="A27" s="3" t="s">
        <v>466</v>
      </c>
      <c r="B27" s="3" t="s">
        <v>467</v>
      </c>
      <c r="C27" s="4" t="s">
        <v>245</v>
      </c>
      <c r="D27" s="4" t="s">
        <v>617</v>
      </c>
      <c r="E27" s="4" t="s">
        <v>1372</v>
      </c>
      <c r="F27" s="3" t="s">
        <v>630</v>
      </c>
      <c r="G27" s="3" t="s">
        <v>840</v>
      </c>
      <c r="H27" s="3" t="s">
        <v>723</v>
      </c>
      <c r="K27" s="3" t="s">
        <v>938</v>
      </c>
      <c r="N27" s="17"/>
      <c r="O27" s="17"/>
    </row>
    <row r="28" spans="1:16">
      <c r="A28" s="3" t="s">
        <v>407</v>
      </c>
      <c r="B28" s="3" t="s">
        <v>302</v>
      </c>
      <c r="C28" s="4" t="s">
        <v>162</v>
      </c>
      <c r="D28" s="4" t="s">
        <v>613</v>
      </c>
      <c r="E28" s="4" t="s">
        <v>660</v>
      </c>
      <c r="F28" s="4" t="s">
        <v>631</v>
      </c>
      <c r="G28" s="4" t="s">
        <v>982</v>
      </c>
      <c r="H28" s="4"/>
      <c r="I28" s="4"/>
      <c r="J28" s="4"/>
      <c r="K28" s="4" t="s">
        <v>820</v>
      </c>
      <c r="L28" s="4"/>
      <c r="M28" s="4"/>
      <c r="N28" s="17"/>
      <c r="O28" s="17"/>
      <c r="P28" s="4" t="s">
        <v>1350</v>
      </c>
    </row>
    <row r="29" spans="1:16">
      <c r="A29" s="3" t="s">
        <v>409</v>
      </c>
      <c r="B29" s="3" t="s">
        <v>111</v>
      </c>
      <c r="C29" s="4" t="s">
        <v>162</v>
      </c>
      <c r="D29" s="4" t="s">
        <v>613</v>
      </c>
      <c r="E29" s="4" t="s">
        <v>660</v>
      </c>
      <c r="F29" s="4" t="s">
        <v>631</v>
      </c>
      <c r="G29" s="4" t="s">
        <v>982</v>
      </c>
      <c r="H29" s="4"/>
      <c r="I29" s="4"/>
      <c r="J29" s="4"/>
      <c r="K29" s="4" t="s">
        <v>820</v>
      </c>
      <c r="L29" s="4"/>
      <c r="M29" s="4"/>
      <c r="N29" s="17"/>
      <c r="O29" s="17"/>
      <c r="P29" s="4" t="s">
        <v>1351</v>
      </c>
    </row>
    <row r="30" spans="1:16">
      <c r="A30" s="3" t="s">
        <v>410</v>
      </c>
      <c r="B30" s="3" t="s">
        <v>303</v>
      </c>
      <c r="C30" s="4" t="s">
        <v>162</v>
      </c>
      <c r="D30" s="4" t="s">
        <v>613</v>
      </c>
      <c r="E30" s="4" t="s">
        <v>660</v>
      </c>
      <c r="F30" s="4" t="s">
        <v>631</v>
      </c>
      <c r="G30" s="4" t="s">
        <v>982</v>
      </c>
      <c r="H30" s="4"/>
      <c r="I30" s="4"/>
      <c r="J30" s="4"/>
      <c r="K30" s="4" t="s">
        <v>820</v>
      </c>
      <c r="L30" s="4"/>
      <c r="M30" s="4"/>
      <c r="N30" s="17"/>
      <c r="O30" s="17"/>
      <c r="P30" s="4" t="s">
        <v>1350</v>
      </c>
    </row>
    <row r="31" spans="1:16">
      <c r="A31" s="3" t="s">
        <v>444</v>
      </c>
      <c r="B31" s="3" t="s">
        <v>313</v>
      </c>
      <c r="C31" s="4" t="s">
        <v>162</v>
      </c>
      <c r="D31" s="4" t="s">
        <v>613</v>
      </c>
      <c r="E31" s="4" t="s">
        <v>660</v>
      </c>
      <c r="F31" s="4" t="s">
        <v>631</v>
      </c>
      <c r="G31" s="4" t="s">
        <v>982</v>
      </c>
      <c r="H31" s="4"/>
      <c r="I31" s="4"/>
      <c r="J31" s="4"/>
      <c r="K31" s="4" t="s">
        <v>820</v>
      </c>
      <c r="L31" s="4"/>
      <c r="M31" s="4"/>
      <c r="N31" s="17"/>
      <c r="O31" s="17"/>
      <c r="P31" s="4" t="s">
        <v>1353</v>
      </c>
    </row>
    <row r="32" spans="1:16">
      <c r="A32" s="3" t="s">
        <v>453</v>
      </c>
      <c r="B32" s="3" t="s">
        <v>454</v>
      </c>
      <c r="C32" s="4" t="s">
        <v>162</v>
      </c>
      <c r="D32" s="4" t="s">
        <v>613</v>
      </c>
      <c r="E32" s="4" t="s">
        <v>660</v>
      </c>
      <c r="F32" s="4" t="s">
        <v>630</v>
      </c>
      <c r="G32" s="4" t="s">
        <v>840</v>
      </c>
      <c r="H32" s="4" t="s">
        <v>721</v>
      </c>
      <c r="I32" s="4"/>
      <c r="J32" s="4"/>
      <c r="K32" s="4" t="s">
        <v>820</v>
      </c>
      <c r="L32" s="4"/>
      <c r="M32" s="4"/>
      <c r="N32" s="17"/>
      <c r="O32" s="17"/>
      <c r="P32" s="4" t="s">
        <v>1354</v>
      </c>
    </row>
    <row r="33" spans="1:16">
      <c r="A33" s="3" t="s">
        <v>345</v>
      </c>
      <c r="B33" s="3" t="s">
        <v>457</v>
      </c>
      <c r="C33" s="4" t="s">
        <v>162</v>
      </c>
      <c r="D33" s="4" t="s">
        <v>613</v>
      </c>
      <c r="E33" s="4" t="s">
        <v>660</v>
      </c>
      <c r="F33" s="4" t="s">
        <v>631</v>
      </c>
      <c r="G33" s="4" t="s">
        <v>982</v>
      </c>
      <c r="H33" s="4"/>
      <c r="I33" s="4"/>
      <c r="J33" s="4"/>
      <c r="K33" s="4" t="s">
        <v>820</v>
      </c>
      <c r="L33" s="4"/>
      <c r="M33" s="4"/>
      <c r="N33" s="17"/>
      <c r="O33" s="17"/>
      <c r="P33" s="4" t="s">
        <v>1355</v>
      </c>
    </row>
    <row r="34" spans="1:16">
      <c r="A34" s="3" t="s">
        <v>461</v>
      </c>
      <c r="B34" s="3" t="s">
        <v>462</v>
      </c>
      <c r="C34" s="4" t="s">
        <v>162</v>
      </c>
      <c r="D34" s="4" t="s">
        <v>613</v>
      </c>
      <c r="E34" s="4" t="s">
        <v>660</v>
      </c>
      <c r="F34" s="4" t="s">
        <v>631</v>
      </c>
      <c r="G34" s="4" t="s">
        <v>982</v>
      </c>
      <c r="H34" s="4"/>
      <c r="I34" s="4"/>
      <c r="J34" s="4"/>
      <c r="K34" s="4" t="s">
        <v>820</v>
      </c>
      <c r="L34" s="4"/>
      <c r="M34" s="4"/>
      <c r="N34" s="17"/>
      <c r="O34" s="17"/>
      <c r="P34" s="4" t="s">
        <v>1356</v>
      </c>
    </row>
    <row r="35" spans="1:16">
      <c r="A35" s="3" t="s">
        <v>380</v>
      </c>
      <c r="B35" s="3" t="s">
        <v>328</v>
      </c>
      <c r="C35" s="4" t="s">
        <v>162</v>
      </c>
      <c r="D35" s="4" t="s">
        <v>617</v>
      </c>
      <c r="E35" s="4" t="s">
        <v>659</v>
      </c>
      <c r="F35" s="4" t="s">
        <v>631</v>
      </c>
      <c r="G35" s="4" t="s">
        <v>982</v>
      </c>
      <c r="H35" s="4"/>
      <c r="I35" s="4"/>
      <c r="J35" s="4"/>
      <c r="K35" s="4" t="s">
        <v>820</v>
      </c>
      <c r="L35" s="4"/>
      <c r="N35" s="17"/>
      <c r="O35" s="17"/>
      <c r="P35" s="4" t="s">
        <v>1364</v>
      </c>
    </row>
    <row r="36" spans="1:16">
      <c r="A36" s="3" t="s">
        <v>449</v>
      </c>
      <c r="B36" s="3" t="s">
        <v>450</v>
      </c>
      <c r="C36" s="4" t="s">
        <v>162</v>
      </c>
      <c r="D36" s="4" t="s">
        <v>617</v>
      </c>
      <c r="E36" s="4" t="s">
        <v>659</v>
      </c>
      <c r="F36" s="4" t="s">
        <v>631</v>
      </c>
      <c r="G36" s="4" t="s">
        <v>982</v>
      </c>
      <c r="H36" s="4"/>
      <c r="I36" s="4"/>
      <c r="J36" s="4"/>
      <c r="K36" s="4" t="s">
        <v>820</v>
      </c>
      <c r="L36" s="4"/>
      <c r="M36" s="4"/>
      <c r="N36" s="17"/>
      <c r="O36" s="17"/>
      <c r="P36" s="4" t="s">
        <v>1365</v>
      </c>
    </row>
    <row r="37" spans="1:16">
      <c r="A37" s="3" t="s">
        <v>468</v>
      </c>
      <c r="B37" s="3" t="s">
        <v>469</v>
      </c>
      <c r="C37" s="4" t="s">
        <v>162</v>
      </c>
      <c r="D37" s="4" t="s">
        <v>617</v>
      </c>
      <c r="E37" s="4" t="s">
        <v>659</v>
      </c>
      <c r="F37" s="4" t="s">
        <v>630</v>
      </c>
      <c r="G37" s="4" t="s">
        <v>840</v>
      </c>
      <c r="H37" s="4" t="s">
        <v>720</v>
      </c>
      <c r="I37" s="4"/>
      <c r="J37" s="4"/>
      <c r="K37" s="4" t="s">
        <v>820</v>
      </c>
      <c r="L37" s="4"/>
      <c r="M37" s="4"/>
      <c r="N37" s="17"/>
      <c r="O37" s="17"/>
      <c r="P37" s="4" t="s">
        <v>1368</v>
      </c>
    </row>
    <row r="38" spans="1:16">
      <c r="A38" s="3" t="s">
        <v>428</v>
      </c>
      <c r="B38" s="3" t="s">
        <v>295</v>
      </c>
      <c r="C38" s="4" t="s">
        <v>245</v>
      </c>
      <c r="D38" s="4" t="s">
        <v>617</v>
      </c>
      <c r="E38" s="4" t="s">
        <v>1362</v>
      </c>
      <c r="F38" s="4" t="s">
        <v>631</v>
      </c>
      <c r="G38" s="4" t="s">
        <v>982</v>
      </c>
      <c r="H38" s="4"/>
      <c r="I38" s="4"/>
      <c r="J38" s="4"/>
      <c r="K38" s="4" t="s">
        <v>820</v>
      </c>
      <c r="L38" s="4"/>
      <c r="M38" s="4"/>
      <c r="N38" s="17"/>
      <c r="O38" s="17"/>
      <c r="P38" s="4" t="s">
        <v>1370</v>
      </c>
    </row>
    <row r="39" spans="1:16">
      <c r="A39" s="3" t="s">
        <v>252</v>
      </c>
      <c r="B39" s="3" t="s">
        <v>386</v>
      </c>
      <c r="C39" s="4" t="s">
        <v>245</v>
      </c>
      <c r="D39" s="4" t="s">
        <v>617</v>
      </c>
      <c r="E39" s="4" t="s">
        <v>1372</v>
      </c>
      <c r="F39" s="3" t="s">
        <v>631</v>
      </c>
      <c r="G39" s="3" t="s">
        <v>982</v>
      </c>
      <c r="H39" s="4"/>
      <c r="I39" s="4"/>
      <c r="J39" s="4"/>
      <c r="K39" s="4" t="s">
        <v>820</v>
      </c>
      <c r="M39" s="4"/>
      <c r="N39" s="17"/>
      <c r="O39" s="17"/>
      <c r="P39" s="3" t="s">
        <v>1365</v>
      </c>
    </row>
    <row r="40" spans="1:16">
      <c r="A40" s="3" t="s">
        <v>432</v>
      </c>
      <c r="B40" s="3" t="s">
        <v>387</v>
      </c>
      <c r="C40" s="4" t="s">
        <v>245</v>
      </c>
      <c r="D40" s="4" t="s">
        <v>617</v>
      </c>
      <c r="E40" s="4" t="s">
        <v>1372</v>
      </c>
      <c r="F40" s="3" t="s">
        <v>631</v>
      </c>
      <c r="G40" s="3" t="s">
        <v>982</v>
      </c>
      <c r="H40" s="4"/>
      <c r="I40" s="4"/>
      <c r="J40" s="4"/>
      <c r="K40" s="4" t="s">
        <v>820</v>
      </c>
      <c r="M40" s="4"/>
      <c r="N40" s="17"/>
      <c r="O40" s="17"/>
      <c r="P40" s="4" t="s">
        <v>1375</v>
      </c>
    </row>
    <row r="41" spans="1:16">
      <c r="A41" s="3" t="s">
        <v>321</v>
      </c>
      <c r="B41" s="3" t="s">
        <v>305</v>
      </c>
      <c r="C41" s="4" t="s">
        <v>245</v>
      </c>
      <c r="D41" s="4" t="s">
        <v>617</v>
      </c>
      <c r="E41" s="4" t="s">
        <v>602</v>
      </c>
      <c r="F41" s="3" t="s">
        <v>631</v>
      </c>
      <c r="G41" s="3" t="s">
        <v>982</v>
      </c>
      <c r="H41" s="4"/>
      <c r="I41" s="4"/>
      <c r="J41" s="4"/>
      <c r="K41" s="4" t="s">
        <v>820</v>
      </c>
      <c r="N41" s="17"/>
      <c r="O41" s="17"/>
      <c r="P41" s="3" t="s">
        <v>1377</v>
      </c>
    </row>
    <row r="42" spans="1:16">
      <c r="A42" s="3" t="s">
        <v>445</v>
      </c>
      <c r="B42" s="3" t="s">
        <v>314</v>
      </c>
      <c r="C42" s="4" t="s">
        <v>245</v>
      </c>
      <c r="D42" s="4" t="s">
        <v>617</v>
      </c>
      <c r="E42" s="4" t="s">
        <v>1372</v>
      </c>
      <c r="F42" s="3" t="s">
        <v>631</v>
      </c>
      <c r="G42" s="3" t="s">
        <v>982</v>
      </c>
      <c r="H42" s="4"/>
      <c r="I42" s="4"/>
      <c r="J42" s="4"/>
      <c r="K42" s="4" t="s">
        <v>820</v>
      </c>
      <c r="N42" s="17"/>
      <c r="O42" s="17"/>
      <c r="P42" s="4" t="s">
        <v>1375</v>
      </c>
    </row>
    <row r="43" spans="1:16">
      <c r="A43" s="3" t="s">
        <v>395</v>
      </c>
      <c r="B43" s="3" t="s">
        <v>396</v>
      </c>
      <c r="C43" s="4" t="s">
        <v>162</v>
      </c>
      <c r="D43" s="4" t="s">
        <v>613</v>
      </c>
      <c r="E43" s="4" t="s">
        <v>1338</v>
      </c>
      <c r="F43" s="4" t="s">
        <v>630</v>
      </c>
      <c r="G43" s="4" t="s">
        <v>840</v>
      </c>
      <c r="H43" s="4" t="s">
        <v>833</v>
      </c>
      <c r="I43" s="4"/>
      <c r="J43" s="4"/>
      <c r="K43" s="4"/>
      <c r="L43" s="4"/>
      <c r="N43" s="17"/>
      <c r="O43" s="17"/>
      <c r="P43" s="4" t="s">
        <v>1339</v>
      </c>
    </row>
    <row r="44" spans="1:16">
      <c r="A44" s="3" t="s">
        <v>397</v>
      </c>
      <c r="B44" s="3" t="s">
        <v>90</v>
      </c>
      <c r="C44" s="4" t="s">
        <v>162</v>
      </c>
      <c r="D44" s="4" t="s">
        <v>613</v>
      </c>
      <c r="E44" s="4" t="s">
        <v>1338</v>
      </c>
      <c r="F44" s="4" t="s">
        <v>630</v>
      </c>
      <c r="G44" s="4" t="s">
        <v>840</v>
      </c>
      <c r="H44" s="4" t="s">
        <v>1084</v>
      </c>
      <c r="I44" s="4"/>
      <c r="J44" s="4"/>
      <c r="K44" s="4"/>
      <c r="L44" s="4"/>
      <c r="M44" s="4"/>
      <c r="N44" s="17"/>
      <c r="O44" s="17"/>
      <c r="P44" s="4" t="s">
        <v>1340</v>
      </c>
    </row>
    <row r="45" spans="1:16">
      <c r="A45" s="3" t="s">
        <v>398</v>
      </c>
      <c r="B45" s="3" t="s">
        <v>399</v>
      </c>
      <c r="C45" s="4" t="s">
        <v>162</v>
      </c>
      <c r="D45" s="4" t="s">
        <v>613</v>
      </c>
      <c r="E45" s="4" t="s">
        <v>1338</v>
      </c>
      <c r="F45" s="4" t="s">
        <v>630</v>
      </c>
      <c r="G45" s="4" t="s">
        <v>840</v>
      </c>
      <c r="H45" s="4" t="s">
        <v>813</v>
      </c>
      <c r="I45" s="4"/>
      <c r="J45" s="4"/>
      <c r="K45" s="4"/>
      <c r="L45" s="4"/>
      <c r="M45" s="4"/>
      <c r="N45" s="17"/>
      <c r="O45" s="17"/>
      <c r="P45" s="4" t="s">
        <v>1341</v>
      </c>
    </row>
    <row r="46" spans="1:16">
      <c r="A46" s="3" t="s">
        <v>209</v>
      </c>
      <c r="B46" s="3" t="s">
        <v>68</v>
      </c>
      <c r="C46" s="4" t="s">
        <v>162</v>
      </c>
      <c r="D46" s="4" t="s">
        <v>613</v>
      </c>
      <c r="E46" s="4" t="s">
        <v>613</v>
      </c>
      <c r="F46" s="4" t="s">
        <v>631</v>
      </c>
      <c r="G46" s="4" t="s">
        <v>982</v>
      </c>
      <c r="H46" s="4"/>
      <c r="I46" s="4"/>
      <c r="J46" s="4"/>
      <c r="K46" s="4"/>
      <c r="L46" s="4"/>
      <c r="M46" s="4"/>
      <c r="N46" s="17"/>
      <c r="O46" s="17"/>
      <c r="P46" s="4" t="s">
        <v>1343</v>
      </c>
    </row>
    <row r="47" spans="1:16">
      <c r="A47" s="3" t="s">
        <v>426</v>
      </c>
      <c r="B47" s="3" t="s">
        <v>427</v>
      </c>
      <c r="C47" s="4" t="s">
        <v>162</v>
      </c>
      <c r="D47" s="4" t="s">
        <v>613</v>
      </c>
      <c r="E47" s="4" t="s">
        <v>1338</v>
      </c>
      <c r="F47" s="4" t="s">
        <v>631</v>
      </c>
      <c r="G47" s="4" t="s">
        <v>982</v>
      </c>
      <c r="H47" s="4"/>
      <c r="I47" s="4"/>
      <c r="J47" s="4"/>
      <c r="K47" s="4"/>
      <c r="L47" s="4"/>
      <c r="M47" s="4"/>
      <c r="N47" s="17"/>
      <c r="O47" s="17"/>
      <c r="P47" s="4" t="s">
        <v>1339</v>
      </c>
    </row>
    <row r="48" spans="1:16">
      <c r="A48" s="3" t="s">
        <v>273</v>
      </c>
      <c r="B48" s="3" t="s">
        <v>299</v>
      </c>
      <c r="C48" s="4" t="s">
        <v>162</v>
      </c>
      <c r="D48" s="4" t="s">
        <v>613</v>
      </c>
      <c r="E48" s="4" t="s">
        <v>1338</v>
      </c>
      <c r="F48" s="4" t="s">
        <v>630</v>
      </c>
      <c r="G48" s="4" t="s">
        <v>840</v>
      </c>
      <c r="H48" s="4" t="s">
        <v>892</v>
      </c>
      <c r="I48" s="4"/>
      <c r="J48" s="4"/>
      <c r="K48" s="4"/>
      <c r="L48" s="4"/>
      <c r="M48" s="4"/>
      <c r="N48" s="17"/>
      <c r="O48" s="17"/>
      <c r="P48" s="4" t="s">
        <v>1339</v>
      </c>
    </row>
    <row r="49" spans="1:16">
      <c r="A49" s="3" t="s">
        <v>279</v>
      </c>
      <c r="B49" s="3" t="s">
        <v>301</v>
      </c>
      <c r="C49" s="4" t="s">
        <v>162</v>
      </c>
      <c r="D49" s="4" t="s">
        <v>613</v>
      </c>
      <c r="E49" s="4" t="s">
        <v>613</v>
      </c>
      <c r="F49" s="4" t="s">
        <v>630</v>
      </c>
      <c r="G49" s="4" t="s">
        <v>840</v>
      </c>
      <c r="H49" s="4" t="s">
        <v>732</v>
      </c>
      <c r="I49" s="4" t="s">
        <v>720</v>
      </c>
      <c r="J49" s="4" t="s">
        <v>1345</v>
      </c>
      <c r="K49" s="4"/>
      <c r="L49" s="4"/>
      <c r="M49" s="4"/>
      <c r="N49" s="17"/>
      <c r="O49" s="17"/>
      <c r="P49" s="4" t="s">
        <v>1346</v>
      </c>
    </row>
    <row r="50" spans="1:16">
      <c r="A50" s="3" t="s">
        <v>441</v>
      </c>
      <c r="B50" s="3" t="s">
        <v>309</v>
      </c>
      <c r="C50" s="4" t="s">
        <v>162</v>
      </c>
      <c r="D50" s="4" t="s">
        <v>613</v>
      </c>
      <c r="E50" s="4" t="s">
        <v>613</v>
      </c>
      <c r="F50" s="4" t="s">
        <v>631</v>
      </c>
      <c r="G50" s="4" t="s">
        <v>982</v>
      </c>
      <c r="H50" s="4"/>
      <c r="I50" s="4"/>
      <c r="J50" s="4"/>
      <c r="K50" s="4"/>
      <c r="L50" s="4"/>
      <c r="M50" s="4"/>
      <c r="P50" s="4" t="s">
        <v>1352</v>
      </c>
    </row>
    <row r="51" spans="1:16">
      <c r="A51" s="3" t="s">
        <v>411</v>
      </c>
      <c r="B51" s="3" t="s">
        <v>412</v>
      </c>
      <c r="C51" s="4" t="s">
        <v>162</v>
      </c>
      <c r="D51" s="4" t="s">
        <v>613</v>
      </c>
      <c r="E51" s="4" t="s">
        <v>613</v>
      </c>
      <c r="F51" s="4" t="s">
        <v>631</v>
      </c>
      <c r="G51" s="4" t="s">
        <v>982</v>
      </c>
      <c r="H51" s="4"/>
      <c r="I51" s="4"/>
      <c r="J51" s="4"/>
      <c r="K51" s="4"/>
      <c r="L51" s="4"/>
      <c r="M51" s="4"/>
      <c r="P51" s="4" t="s">
        <v>1357</v>
      </c>
    </row>
    <row r="52" spans="1:16">
      <c r="A52" s="3" t="s">
        <v>413</v>
      </c>
      <c r="B52" s="3" t="s">
        <v>414</v>
      </c>
      <c r="C52" s="4" t="s">
        <v>162</v>
      </c>
      <c r="D52" s="4" t="s">
        <v>613</v>
      </c>
      <c r="E52" s="4" t="s">
        <v>613</v>
      </c>
      <c r="F52" s="4" t="s">
        <v>631</v>
      </c>
      <c r="G52" s="4" t="s">
        <v>982</v>
      </c>
      <c r="H52" s="4"/>
      <c r="I52" s="4"/>
      <c r="J52" s="4"/>
      <c r="K52" s="4"/>
      <c r="L52" s="4"/>
      <c r="M52" s="4"/>
      <c r="P52" s="4" t="s">
        <v>1357</v>
      </c>
    </row>
    <row r="53" spans="1:16">
      <c r="A53" s="3" t="s">
        <v>416</v>
      </c>
      <c r="B53" s="3" t="s">
        <v>417</v>
      </c>
      <c r="C53" s="4" t="s">
        <v>162</v>
      </c>
      <c r="D53" s="4" t="s">
        <v>613</v>
      </c>
      <c r="E53" s="4" t="s">
        <v>613</v>
      </c>
      <c r="F53" s="4" t="s">
        <v>630</v>
      </c>
      <c r="G53" s="4" t="s">
        <v>840</v>
      </c>
      <c r="H53" s="4" t="s">
        <v>720</v>
      </c>
      <c r="I53" s="4"/>
      <c r="J53" s="4"/>
      <c r="K53" s="4"/>
      <c r="L53" s="4"/>
      <c r="P53" s="4" t="s">
        <v>1358</v>
      </c>
    </row>
    <row r="54" spans="1:16">
      <c r="A54" s="3" t="s">
        <v>438</v>
      </c>
      <c r="B54" s="3" t="s">
        <v>306</v>
      </c>
      <c r="C54" s="4" t="s">
        <v>162</v>
      </c>
      <c r="D54" s="4" t="s">
        <v>617</v>
      </c>
      <c r="E54" s="4" t="s">
        <v>617</v>
      </c>
      <c r="F54" s="4" t="s">
        <v>631</v>
      </c>
      <c r="G54" s="4" t="s">
        <v>982</v>
      </c>
      <c r="H54" s="4"/>
      <c r="I54" s="4"/>
      <c r="J54" s="4"/>
      <c r="K54" s="4"/>
      <c r="L54" s="4"/>
      <c r="M54" s="4"/>
      <c r="P54" s="4" t="s">
        <v>1360</v>
      </c>
    </row>
    <row r="55" spans="1:16">
      <c r="A55" s="3" t="s">
        <v>440</v>
      </c>
      <c r="B55" s="3" t="s">
        <v>308</v>
      </c>
      <c r="C55" s="4" t="s">
        <v>162</v>
      </c>
      <c r="D55" s="4" t="s">
        <v>617</v>
      </c>
      <c r="E55" s="4" t="s">
        <v>1362</v>
      </c>
      <c r="F55" s="4" t="s">
        <v>631</v>
      </c>
      <c r="G55" s="4" t="s">
        <v>982</v>
      </c>
      <c r="H55" s="4"/>
      <c r="I55" s="4"/>
      <c r="J55" s="4"/>
      <c r="K55" s="4"/>
      <c r="L55" s="4"/>
      <c r="P55" s="4" t="s">
        <v>1363</v>
      </c>
    </row>
    <row r="56" spans="1:16">
      <c r="A56" s="3" t="s">
        <v>455</v>
      </c>
      <c r="B56" s="3" t="s">
        <v>456</v>
      </c>
      <c r="C56" s="4" t="s">
        <v>162</v>
      </c>
      <c r="D56" s="4" t="s">
        <v>617</v>
      </c>
      <c r="E56" s="4" t="s">
        <v>1362</v>
      </c>
      <c r="F56" s="4" t="s">
        <v>630</v>
      </c>
      <c r="G56" s="4" t="s">
        <v>840</v>
      </c>
      <c r="H56" s="4" t="s">
        <v>1366</v>
      </c>
      <c r="I56" s="4"/>
      <c r="J56" s="4"/>
      <c r="K56" s="4"/>
      <c r="L56" s="4"/>
      <c r="M56" s="4"/>
      <c r="P56" s="4" t="s">
        <v>1367</v>
      </c>
    </row>
    <row r="57" spans="1:16">
      <c r="A57" s="3" t="s">
        <v>347</v>
      </c>
      <c r="B57" s="3" t="s">
        <v>476</v>
      </c>
      <c r="C57" s="4" t="s">
        <v>162</v>
      </c>
      <c r="D57" s="4" t="s">
        <v>617</v>
      </c>
      <c r="E57" s="4" t="s">
        <v>1362</v>
      </c>
      <c r="F57" s="4" t="s">
        <v>630</v>
      </c>
      <c r="G57" s="4" t="s">
        <v>840</v>
      </c>
      <c r="H57" s="4" t="s">
        <v>721</v>
      </c>
      <c r="I57" s="4"/>
      <c r="J57" s="4"/>
      <c r="K57" s="4"/>
      <c r="L57" s="4"/>
      <c r="M57" s="4"/>
      <c r="P57" s="4" t="s">
        <v>1369</v>
      </c>
    </row>
    <row r="58" spans="1:16">
      <c r="A58" s="3" t="s">
        <v>429</v>
      </c>
      <c r="B58" s="3" t="s">
        <v>383</v>
      </c>
      <c r="C58" s="4" t="s">
        <v>245</v>
      </c>
      <c r="D58" s="4" t="s">
        <v>617</v>
      </c>
      <c r="E58" s="4" t="s">
        <v>1362</v>
      </c>
      <c r="F58" s="4" t="s">
        <v>631</v>
      </c>
      <c r="G58" s="4" t="s">
        <v>982</v>
      </c>
      <c r="H58" s="4"/>
      <c r="I58" s="4"/>
      <c r="J58" s="4"/>
      <c r="K58" s="4"/>
      <c r="L58" s="4"/>
      <c r="M58" s="4"/>
      <c r="P58" s="4" t="s">
        <v>1343</v>
      </c>
    </row>
    <row r="59" spans="1:16">
      <c r="A59" s="3" t="s">
        <v>430</v>
      </c>
      <c r="B59" s="3" t="s">
        <v>384</v>
      </c>
      <c r="C59" s="4" t="s">
        <v>245</v>
      </c>
      <c r="D59" s="4" t="s">
        <v>617</v>
      </c>
      <c r="E59" s="4" t="s">
        <v>601</v>
      </c>
      <c r="F59" s="3" t="s">
        <v>631</v>
      </c>
      <c r="G59" s="3" t="s">
        <v>982</v>
      </c>
      <c r="H59" s="4"/>
      <c r="I59" s="4"/>
      <c r="M59" s="4"/>
      <c r="P59" s="4" t="s">
        <v>1371</v>
      </c>
    </row>
    <row r="60" spans="1:16">
      <c r="A60" s="3" t="s">
        <v>297</v>
      </c>
      <c r="B60" s="3" t="s">
        <v>431</v>
      </c>
      <c r="C60" s="4" t="s">
        <v>245</v>
      </c>
      <c r="D60" s="4" t="s">
        <v>617</v>
      </c>
      <c r="E60" s="4" t="s">
        <v>1372</v>
      </c>
      <c r="F60" s="3" t="s">
        <v>631</v>
      </c>
      <c r="G60" s="3" t="s">
        <v>982</v>
      </c>
      <c r="H60" s="4"/>
      <c r="I60" s="4"/>
      <c r="J60" s="4"/>
      <c r="K60" s="4"/>
      <c r="M60" s="4"/>
      <c r="P60" s="3" t="s">
        <v>1373</v>
      </c>
    </row>
    <row r="61" spans="1:16">
      <c r="A61" s="3" t="s">
        <v>256</v>
      </c>
      <c r="B61" s="3" t="s">
        <v>385</v>
      </c>
      <c r="C61" s="4" t="s">
        <v>245</v>
      </c>
      <c r="D61" s="4" t="s">
        <v>617</v>
      </c>
      <c r="E61" s="4" t="s">
        <v>1372</v>
      </c>
      <c r="F61" s="3" t="s">
        <v>630</v>
      </c>
      <c r="G61" s="3" t="s">
        <v>840</v>
      </c>
      <c r="H61" s="4" t="s">
        <v>720</v>
      </c>
      <c r="I61" s="4"/>
      <c r="J61" s="4"/>
      <c r="K61" s="4"/>
      <c r="M61" s="4"/>
      <c r="P61" s="3" t="s">
        <v>1374</v>
      </c>
    </row>
    <row r="62" spans="1:16">
      <c r="A62" s="3" t="s">
        <v>433</v>
      </c>
      <c r="B62" s="3" t="s">
        <v>296</v>
      </c>
      <c r="C62" s="4" t="s">
        <v>245</v>
      </c>
      <c r="D62" s="4" t="s">
        <v>617</v>
      </c>
      <c r="E62" s="4" t="s">
        <v>601</v>
      </c>
      <c r="F62" s="3" t="s">
        <v>630</v>
      </c>
      <c r="G62" s="3" t="s">
        <v>840</v>
      </c>
      <c r="H62" s="4" t="s">
        <v>723</v>
      </c>
      <c r="I62" s="4"/>
      <c r="J62" s="4"/>
      <c r="K62" s="4"/>
      <c r="M62" s="4"/>
      <c r="P62" s="4" t="s">
        <v>1376</v>
      </c>
    </row>
    <row r="63" spans="1:16">
      <c r="A63" s="3" t="s">
        <v>434</v>
      </c>
      <c r="B63" s="3" t="s">
        <v>147</v>
      </c>
      <c r="C63" s="4" t="s">
        <v>245</v>
      </c>
      <c r="D63" s="4" t="s">
        <v>617</v>
      </c>
      <c r="E63" s="4" t="s">
        <v>601</v>
      </c>
      <c r="F63" s="3" t="s">
        <v>630</v>
      </c>
      <c r="G63" s="3" t="s">
        <v>840</v>
      </c>
      <c r="I63" s="3" t="s">
        <v>720</v>
      </c>
      <c r="J63" s="3" t="s">
        <v>1345</v>
      </c>
      <c r="P63" s="3" t="s">
        <v>1380</v>
      </c>
    </row>
  </sheetData>
  <autoFilter ref="A1:P1" xr:uid="{33D74EE3-1484-4F13-B34B-306DDD6537CA}">
    <sortState xmlns:xlrd2="http://schemas.microsoft.com/office/spreadsheetml/2017/richdata2" ref="A2:P63">
      <sortCondition ref="K1"/>
    </sortState>
  </autoFilter>
  <phoneticPr fontId="1" type="noConversion"/>
  <conditionalFormatting sqref="A1">
    <cfRule type="duplicateValues" dxfId="38" priority="12"/>
    <cfRule type="duplicateValues" dxfId="37" priority="13"/>
    <cfRule type="duplicateValues" dxfId="36" priority="14"/>
  </conditionalFormatting>
  <conditionalFormatting sqref="A50:A1048576">
    <cfRule type="duplicateValues" dxfId="35" priority="34"/>
    <cfRule type="duplicateValues" dxfId="34" priority="35"/>
    <cfRule type="duplicateValues" dxfId="33" priority="36"/>
    <cfRule type="duplicateValues" dxfId="32" priority="73"/>
  </conditionalFormatting>
  <conditionalFormatting sqref="A1:M1 P1">
    <cfRule type="duplicateValues" dxfId="31" priority="15"/>
  </conditionalFormatting>
  <conditionalFormatting sqref="B50:B1048576">
    <cfRule type="duplicateValues" dxfId="30" priority="38"/>
  </conditionalFormatting>
  <conditionalFormatting sqref="B1:M1 P1">
    <cfRule type="duplicateValues" dxfId="29" priority="9"/>
    <cfRule type="duplicateValues" dxfId="28" priority="10"/>
    <cfRule type="duplicateValues" dxfId="27" priority="11"/>
  </conditionalFormatting>
  <conditionalFormatting sqref="N1">
    <cfRule type="duplicateValues" dxfId="26" priority="8"/>
  </conditionalFormatting>
  <conditionalFormatting sqref="N1">
    <cfRule type="duplicateValues" dxfId="25" priority="5"/>
    <cfRule type="duplicateValues" dxfId="24" priority="6"/>
    <cfRule type="duplicateValues" dxfId="23" priority="7"/>
  </conditionalFormatting>
  <conditionalFormatting sqref="O1">
    <cfRule type="duplicateValues" dxfId="22" priority="4"/>
  </conditionalFormatting>
  <conditionalFormatting sqref="O1">
    <cfRule type="duplicateValues" dxfId="21" priority="1"/>
    <cfRule type="duplicateValues" dxfId="20" priority="2"/>
    <cfRule type="duplicateValues" dxfId="19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login_id</vt:lpstr>
      <vt:lpstr>market_id2</vt:lpstr>
      <vt:lpstr>WOP</vt:lpstr>
      <vt:lpstr>HAN</vt:lpstr>
      <vt:lpstr>KKS</vt:lpstr>
      <vt:lpstr>MOC</vt:lpstr>
      <vt:lpstr>CRZ</vt:lpstr>
      <vt:lpstr>KIB</vt:lpstr>
      <vt:lpstr>SSS</vt:lpstr>
      <vt:lpstr>guide</vt:lpstr>
      <vt:lpstr>market_id</vt:lpstr>
      <vt:lpstr>HAN (2)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drmath7</cp:lastModifiedBy>
  <dcterms:created xsi:type="dcterms:W3CDTF">2025-05-20T00:35:27Z</dcterms:created>
  <dcterms:modified xsi:type="dcterms:W3CDTF">2025-06-28T07:01:46Z</dcterms:modified>
</cp:coreProperties>
</file>