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onepick2019 동기화\AI_products\"/>
    </mc:Choice>
  </mc:AlternateContent>
  <xr:revisionPtr revIDLastSave="0" documentId="13_ncr:1_{DAF8D08E-7C72-434A-870A-13E1C6FFEB05}" xr6:coauthVersionLast="47" xr6:coauthVersionMax="47" xr10:uidLastSave="{00000000-0000-0000-0000-000000000000}"/>
  <bookViews>
    <workbookView xWindow="38280" yWindow="-120" windowWidth="38640" windowHeight="21240" tabRatio="584" activeTab="2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KKS" sheetId="4" r:id="rId6"/>
    <sheet name="MOC" sheetId="6" r:id="rId7"/>
    <sheet name="CRZ" sheetId="5" r:id="rId8"/>
    <sheet name="KIB" sheetId="8" r:id="rId9"/>
    <sheet name="SSS" sheetId="7" r:id="rId10"/>
    <sheet name="guide" sheetId="10" r:id="rId11"/>
  </sheets>
  <definedNames>
    <definedName name="_xlnm._FilterDatabase" localSheetId="7" hidden="1">CRZ!$A$1:$Q$69</definedName>
    <definedName name="_xlnm._FilterDatabase" localSheetId="10">guide!$A$1:$D$1</definedName>
    <definedName name="_xlnm._FilterDatabase" localSheetId="4" hidden="1">HAN!$A$1:$P$1</definedName>
    <definedName name="_xlnm._FilterDatabase" localSheetId="8" hidden="1">KIB!$A$1:$Q$1</definedName>
    <definedName name="_xlnm._FilterDatabase" localSheetId="5" hidden="1">KKS!$A$1:$P$1</definedName>
    <definedName name="_xlnm._FilterDatabase" localSheetId="0" hidden="1">login_id!$A$1:$P$8</definedName>
    <definedName name="_xlnm._FilterDatabase" localSheetId="6" hidden="1">MOC!$A$1:$P$1</definedName>
    <definedName name="_xlnm._FilterDatabase" localSheetId="9" hidden="1">SSS!$A$1:$P$1</definedName>
    <definedName name="_xlnm._FilterDatabase" localSheetId="3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<sst xmlns="http://schemas.openxmlformats.org/spreadsheetml/2006/main" count="7784" uniqueCount="2239">
  <si>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</si>
  <si>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</si>
  <si>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</si>
  <si>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</si>
  <si>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</si>
  <si>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</si>
  <si>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</si>
  <si>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</si>
  <si>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</si>
  <si>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</si>
  <si>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</si>
  <si>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</si>
  <si>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</si>
  <si>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</si>
  <si>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</si>
  <si>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</si>
  <si>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</si>
  <si>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</si>
  <si>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</si>
  <si>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</si>
  <si>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</si>
  <si>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</si>
  <si>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</si>
  <si>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</si>
  <si>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</si>
  <si>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</si>
  <si>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</si>
  <si>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</si>
  <si>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</si>
  <si>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</si>
  <si>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</si>
  <si>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</si>
  <si>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</si>
  <si>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</si>
  <si>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</si>
  <si>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</si>
  <si>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</si>
  <si>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</si>
  <si>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</si>
  <si>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</si>
  <si>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</si>
  <si>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</si>
  <si>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</si>
  <si>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</si>
  <si>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</si>
  <si>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</si>
  <si>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</si>
  <si>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</si>
  <si>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</si>
  <si>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</si>
  <si>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</si>
  <si>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</si>
  <si>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</si>
  <si>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</si>
  <si>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</si>
  <si>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</si>
  <si>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</si>
  <si>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</si>
  <si>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</si>
  <si>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</si>
  <si>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</si>
  <si>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</si>
  <si>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</si>
  <si>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</si>
  <si>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</si>
  <si>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</si>
  <si>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</si>
  <si>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</si>
  <si>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</si>
  <si>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</si>
  <si>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</si>
  <si>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</si>
  <si>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</si>
  <si>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</si>
  <si>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</si>
  <si>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</si>
  <si>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</si>
  <si>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</si>
  <si>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</si>
  <si>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</si>
  <si>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</si>
  <si>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</si>
  <si>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</si>
  <si>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</si>
  <si>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</si>
  <si>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</si>
  <si>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</si>
  <si>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</si>
  <si>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</si>
  <si>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</si>
  <si>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</si>
  <si>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</si>
  <si>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</si>
  <si>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</si>
  <si>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</si>
  <si>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</si>
  <si>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</si>
  <si>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</si>
  <si>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</si>
  <si>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</si>
  <si>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</si>
  <si>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</si>
  <si>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</si>
  <si>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</si>
  <si>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</si>
  <si>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</si>
  <si>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</si>
  <si>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</si>
  <si>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</si>
  <si>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</si>
  <si>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</si>
  <si>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</si>
  <si>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</si>
  <si>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</si>
  <si>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</si>
  <si>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</si>
  <si>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</si>
  <si>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</si>
  <si>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</si>
  <si>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</si>
  <si>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</si>
  <si>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</si>
  <si>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</si>
  <si>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</si>
  <si>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</si>
  <si>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</si>
  <si>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</si>
  <si>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</si>
  <si>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</si>
  <si>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</si>
  <si>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</si>
  <si>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</si>
  <si>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</si>
  <si>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</si>
  <si>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</si>
  <si>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</si>
  <si>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</si>
  <si>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</si>
  <si>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</si>
  <si>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</si>
  <si>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</si>
  <si>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</si>
  <si>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</si>
  <si>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</si>
  <si>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</si>
  <si>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</si>
  <si>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</si>
  <si>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</si>
  <si>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</si>
  <si>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</si>
  <si>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</si>
  <si>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</si>
  <si>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</si>
  <si>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</si>
  <si>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</si>
  <si>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</si>
  <si>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</si>
  <si>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</si>
  <si>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</si>
  <si>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</si>
  <si>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</si>
  <si>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</si>
  <si>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</si>
  <si>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</si>
  <si>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</si>
  <si>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</si>
  <si>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</si>
  <si>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</si>
  <si>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</si>
  <si>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</si>
  <si>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</si>
  <si>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</si>
  <si>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</si>
  <si>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</si>
  <si>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</si>
  <si>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</si>
  <si>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</si>
  <si>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</si>
  <si>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</si>
  <si>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</si>
  <si>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</si>
  <si>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</si>
  <si>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</si>
  <si>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</si>
  <si>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</si>
  <si>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</si>
  <si>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</si>
  <si>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</si>
  <si>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</si>
  <si>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</si>
  <si>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</si>
  <si>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</si>
  <si>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</si>
  <si>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</si>
  <si>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</si>
  <si>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</si>
  <si>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</si>
  <si>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</si>
  <si>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</si>
  <si>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</si>
  <si>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</si>
  <si>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</si>
  <si>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</si>
  <si>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</si>
  <si>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</si>
  <si>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</si>
  <si>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</si>
  <si>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</si>
  <si>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</si>
  <si>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</si>
  <si>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</si>
  <si>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</si>
  <si>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</si>
  <si>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</si>
  <si>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</si>
  <si>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</si>
  <si>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</si>
  <si>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</si>
  <si>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</si>
  <si>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</si>
  <si>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</si>
  <si>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</si>
  <si>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</si>
  <si>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</si>
  <si>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</si>
  <si>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</si>
  <si>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</si>
  <si>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</si>
  <si>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</si>
  <si>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</si>
  <si>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</si>
  <si>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</si>
  <si>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</si>
  <si>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</si>
  <si>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</si>
  <si>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</si>
  <si>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</si>
  <si>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</si>
  <si>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</si>
  <si>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</si>
  <si>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</si>
  <si>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</si>
  <si>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</si>
  <si>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</si>
  <si>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</si>
  <si>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</si>
  <si>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</si>
  <si>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</si>
  <si>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</si>
  <si>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</si>
  <si>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</si>
  <si>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</si>
  <si>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</si>
  <si>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</si>
  <si>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</si>
  <si>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</si>
  <si>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</si>
  <si>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</si>
  <si>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</si>
  <si>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</si>
  <si>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</si>
  <si>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</si>
  <si>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</si>
  <si>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</si>
  <si>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</si>
  <si>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</si>
  <si>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</si>
  <si>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</si>
  <si>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</si>
  <si>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</si>
  <si>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</si>
  <si>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</si>
  <si>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</si>
  <si>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</si>
  <si>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</si>
  <si>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</si>
  <si>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</si>
  <si>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</si>
  <si>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</si>
  <si>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</si>
  <si>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</si>
  <si>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</si>
  <si>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</si>
  <si>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</si>
  <si>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</si>
  <si>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</si>
  <si>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</si>
  <si>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</si>
  <si>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</si>
  <si>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</si>
  <si>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</si>
  <si>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</si>
  <si>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</si>
  <si>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</si>
  <si>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</si>
  <si>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</si>
  <si>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</si>
  <si>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</si>
  <si>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</si>
  <si>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</si>
  <si>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</si>
  <si>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</si>
  <si>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</si>
  <si>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</si>
  <si>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</si>
  <si>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</si>
  <si>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</si>
  <si>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</si>
  <si>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</si>
  <si>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</si>
  <si>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</si>
  <si>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</si>
  <si>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</si>
  <si>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</si>
  <si>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</si>
  <si>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</si>
  <si>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</si>
  <si>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</si>
  <si>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</si>
  <si>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</si>
  <si>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</si>
  <si>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</si>
  <si>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</si>
  <si>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</si>
  <si>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</si>
  <si>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</si>
  <si>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</si>
  <si>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</si>
  <si>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</si>
  <si>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</si>
  <si>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</si>
  <si>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</si>
  <si>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</si>
  <si>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</si>
  <si>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</si>
  <si>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</si>
  <si>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</si>
  <si>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</si>
  <si>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</si>
  <si>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</si>
  <si>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</si>
  <si>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</si>
  <si>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</si>
  <si>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</si>
  <si>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</si>
  <si>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</si>
  <si>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</si>
  <si>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</si>
  <si>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</si>
  <si>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</si>
  <si>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</si>
  <si>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</si>
  <si>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</si>
  <si>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</si>
  <si>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</si>
  <si>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</si>
  <si>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</si>
  <si>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</si>
  <si>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</si>
  <si>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</si>
  <si>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</si>
  <si>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</si>
  <si>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</si>
  <si>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</si>
  <si>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</si>
  <si>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</si>
  <si>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</si>
  <si>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</si>
  <si>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</si>
  <si>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</si>
  <si>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</si>
  <si>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</si>
  <si>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</si>
  <si>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</si>
  <si>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</si>
  <si>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</si>
  <si>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</si>
  <si>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</si>
  <si>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</si>
  <si>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</si>
  <si>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</si>
  <si>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</si>
  <si>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</si>
  <si>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</si>
  <si>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</si>
  <si>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</si>
  <si>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</si>
  <si>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</si>
  <si>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</si>
  <si>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</si>
  <si>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</si>
  <si>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</si>
  <si>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</si>
  <si>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</si>
  <si>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</si>
  <si>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</si>
  <si>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</si>
  <si>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</si>
  <si>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</si>
  <si>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</si>
  <si>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</si>
  <si>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</si>
  <si>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</si>
  <si>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</si>
  <si>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</si>
  <si>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</si>
  <si>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</si>
  <si>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</si>
  <si>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</si>
  <si>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</si>
  <si>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</si>
  <si>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</si>
  <si>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</si>
  <si>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</si>
  <si>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</si>
  <si>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</si>
  <si>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</si>
  <si>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</si>
  <si>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</si>
  <si>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</si>
  <si>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</si>
  <si>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</si>
  <si>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</si>
  <si>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</si>
  <si>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</si>
  <si>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</si>
  <si>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</si>
  <si>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</si>
  <si>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</si>
  <si>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</si>
  <si>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</si>
  <si>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</si>
  <si>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</si>
  <si>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</si>
  <si>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</si>
  <si>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</si>
  <si>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</si>
  <si>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</si>
  <si>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</si>
  <si>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</si>
  <si>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</si>
  <si>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</si>
  <si>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</si>
  <si>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</si>
  <si>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</si>
  <si>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</si>
  <si>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</si>
  <si>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</si>
  <si>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</si>
  <si>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</si>
  <si>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</si>
  <si>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</si>
  <si>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</si>
  <si>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</si>
  <si>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</si>
  <si>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</si>
  <si>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</si>
  <si>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</si>
  <si>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</si>
  <si>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</si>
  <si>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</si>
  <si>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</si>
  <si>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</si>
  <si>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</si>
  <si>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</si>
  <si>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</si>
  <si>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</si>
  <si>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</si>
  <si>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</si>
  <si>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</si>
  <si>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</si>
  <si>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</si>
  <si>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</si>
  <si>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</si>
  <si>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</si>
  <si>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</si>
  <si>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</si>
  <si>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</si>
  <si>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</si>
  <si>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</si>
  <si>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</si>
  <si>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</si>
  <si>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</si>
  <si>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</si>
  <si>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</si>
  <si>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</si>
  <si>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</si>
  <si>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</si>
  <si>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</si>
  <si>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</si>
  <si>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</si>
  <si>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</si>
  <si>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</si>
  <si>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</si>
  <si>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</si>
  <si>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</si>
  <si>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</si>
  <si>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</si>
  <si>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</si>
  <si>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</si>
  <si>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</si>
  <si>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</si>
  <si>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</si>
  <si>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</si>
  <si>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</si>
  <si>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</si>
  <si>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</si>
  <si>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</si>
  <si>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</si>
  <si>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</si>
  <si>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</si>
  <si>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</si>
  <si>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</si>
  <si>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</si>
  <si>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</si>
  <si>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</si>
  <si>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</si>
  <si>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</si>
  <si>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</si>
  <si>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</si>
  <si>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</si>
  <si>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</si>
  <si>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</si>
  <si>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</si>
  <si>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</si>
  <si>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</si>
  <si>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</si>
  <si>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</si>
  <si>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</si>
  <si>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</si>
  <si>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</si>
  <si>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</si>
  <si>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</si>
  <si>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</si>
  <si>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</si>
  <si>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</si>
  <si>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</si>
  <si>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</si>
  <si>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</si>
  <si>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</si>
  <si>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</si>
  <si>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</si>
  <si>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</si>
  <si>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</si>
  <si>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</si>
  <si>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</si>
  <si>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</si>
  <si>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</si>
  <si>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</si>
  <si>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</si>
  <si>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</si>
  <si>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</si>
  <si>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</si>
  <si>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</si>
  <si>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</si>
  <si>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</si>
  <si>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</si>
  <si>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</si>
  <si>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</si>
  <si>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</si>
  <si>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</si>
  <si>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</si>
  <si>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</si>
  <si>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</si>
  <si>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</si>
  <si>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</si>
  <si>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</si>
  <si>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</si>
  <si>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</si>
  <si>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</si>
  <si>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</si>
  <si>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</si>
  <si>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</si>
  <si>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</si>
  <si>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</si>
  <si>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</si>
  <si>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</si>
  <si>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</si>
  <si>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</si>
  <si>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</si>
  <si>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</si>
  <si>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</si>
  <si>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</si>
  <si>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</si>
  <si>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</si>
  <si>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</si>
  <si>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</si>
  <si>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</si>
  <si>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</si>
  <si>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</si>
  <si>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</si>
  <si>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</si>
  <si>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</si>
  <si>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</si>
  <si>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</si>
  <si>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</si>
  <si>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</si>
  <si>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</si>
  <si>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</si>
  <si>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</si>
  <si>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</si>
  <si>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</si>
  <si>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</si>
  <si>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</si>
  <si>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</si>
  <si>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</si>
  <si>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</si>
  <si>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</si>
  <si>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</si>
  <si>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</si>
  <si>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</si>
  <si>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</si>
  <si>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</si>
  <si>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</si>
  <si>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</si>
  <si>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</si>
  <si>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</si>
  <si>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</si>
  <si>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</si>
  <si>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</si>
  <si>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</si>
  <si>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</si>
  <si>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</si>
  <si>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</si>
  <si>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</si>
  <si>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</si>
  <si>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</si>
  <si>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</si>
  <si>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</si>
  <si>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</si>
  <si>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</si>
  <si>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</si>
  <si>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</si>
  <si>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</si>
  <si>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</si>
  <si>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</si>
  <si>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</si>
  <si>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</si>
  <si>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</si>
  <si>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</si>
  <si>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</si>
  <si>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</si>
  <si>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</si>
  <si>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</si>
  <si>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</si>
  <si>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</si>
  <si>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</si>
  <si>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</si>
  <si>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</si>
  <si>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</si>
  <si>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</si>
  <si>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</si>
  <si>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</si>
  <si>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</si>
  <si>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</si>
  <si>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</si>
  <si>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</si>
  <si>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</si>
  <si>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</si>
  <si>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</si>
  <si>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</si>
  <si>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</si>
  <si>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</si>
  <si>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</si>
  <si>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</si>
  <si>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</si>
  <si>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</si>
  <si>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</si>
  <si>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</si>
  <si>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</si>
  <si>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</si>
  <si>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</si>
  <si>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</si>
  <si>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</si>
  <si>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</si>
  <si>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</si>
  <si>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</si>
  <si>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</si>
  <si>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</si>
  <si>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</si>
  <si>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</si>
  <si>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</si>
  <si>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</si>
  <si>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</si>
  <si>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</si>
  <si>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</si>
  <si>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</si>
  <si>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</si>
  <si>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</si>
  <si>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</si>
  <si>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</si>
  <si>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</si>
  <si>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</si>
  <si>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</si>
  <si>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</si>
  <si>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</si>
  <si>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</si>
  <si>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</si>
  <si>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</si>
  <si>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</si>
  <si>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</si>
  <si>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</si>
  <si>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</si>
  <si>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</si>
  <si>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</si>
  <si>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</si>
  <si>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</si>
  <si>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</si>
  <si>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</si>
  <si>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</si>
  <si>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</si>
  <si>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</si>
  <si>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</si>
  <si>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</si>
  <si>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</si>
  <si>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</si>
  <si>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</si>
  <si>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</si>
  <si>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</si>
  <si>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</si>
  <si>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</si>
  <si>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</si>
  <si>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</si>
  <si>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</si>
  <si>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</si>
  <si>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</si>
  <si>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</si>
  <si>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</si>
  <si>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</si>
  <si>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</si>
  <si>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</si>
  <si>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</si>
  <si>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</si>
  <si>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</si>
  <si>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</si>
  <si>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</si>
  <si>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</si>
  <si>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</si>
  <si>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</si>
  <si>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</si>
  <si>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</si>
  <si>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</si>
  <si>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</si>
  <si>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</si>
  <si>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</si>
  <si>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</si>
  <si>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</si>
  <si>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</si>
  <si>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</si>
  <si>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</si>
  <si>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</si>
  <si>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</si>
  <si>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</si>
  <si>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</si>
  <si>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</si>
  <si>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</si>
  <si>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</si>
  <si>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</si>
  <si>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</si>
  <si>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</si>
  <si>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</si>
  <si>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</si>
  <si>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</si>
  <si>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</si>
  <si>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</si>
  <si>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</si>
  <si>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</si>
  <si>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</si>
  <si>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</si>
  <si>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</si>
  <si>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</si>
  <si>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</si>
  <si>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</si>
  <si>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</si>
  <si>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</si>
  <si>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</si>
  <si>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</si>
  <si>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</si>
  <si>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</si>
  <si>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</si>
  <si>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</si>
  <si>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</si>
  <si>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</si>
  <si>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</si>
  <si>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</si>
  <si>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</si>
  <si>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</si>
  <si>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</si>
  <si>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</si>
  <si>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</si>
  <si>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</si>
  <si>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</si>
  <si>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</si>
  <si>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</si>
  <si>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</si>
  <si>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</si>
  <si>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</si>
  <si>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</si>
  <si>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</si>
  <si>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</si>
  <si>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</si>
  <si>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</si>
  <si>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</si>
  <si>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</si>
  <si>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</si>
  <si>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</si>
  <si>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</si>
  <si>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</si>
  <si>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</si>
  <si>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</si>
  <si>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</si>
  <si>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</si>
  <si>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</si>
  <si>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</si>
  <si>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</si>
  <si>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</si>
  <si>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</si>
  <si>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</si>
  <si>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</si>
  <si>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</si>
  <si>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</si>
  <si>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</si>
  <si>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</si>
  <si>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</si>
  <si>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</si>
  <si>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</si>
  <si>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</si>
  <si>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</si>
  <si>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</si>
  <si>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</si>
  <si>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</si>
  <si>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</si>
  <si>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</si>
  <si>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</si>
  <si>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</si>
  <si>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</si>
  <si>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</si>
  <si>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</si>
  <si>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</si>
  <si>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</si>
  <si>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</si>
  <si>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</si>
  <si>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</si>
  <si>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</si>
  <si>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</si>
  <si>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</si>
  <si>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</si>
  <si>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</si>
  <si>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</si>
  <si>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</si>
  <si>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</si>
  <si>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</si>
  <si>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</si>
  <si>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</si>
  <si>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</si>
  <si>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</si>
  <si>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</si>
  <si>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</si>
  <si>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</si>
  <si>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</si>
  <si>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</si>
  <si>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</si>
  <si>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</si>
  <si>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</si>
  <si>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</si>
  <si>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</si>
  <si>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</si>
  <si>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</si>
  <si>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</si>
  <si>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</si>
  <si>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</si>
  <si>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</si>
  <si>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</si>
  <si>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</si>
  <si>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</si>
  <si>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</si>
  <si>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</si>
  <si>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</si>
  <si>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</si>
  <si>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</si>
  <si>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</si>
  <si>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</si>
  <si>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</si>
  <si>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</si>
  <si>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</si>
  <si>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</si>
  <si>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</si>
  <si>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</si>
  <si>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</si>
  <si>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</si>
  <si>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</si>
  <si>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</si>
  <si>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</si>
  <si>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</si>
  <si>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</si>
  <si>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</si>
  <si>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</si>
  <si>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</si>
  <si>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</si>
  <si>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</si>
  <si>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</si>
  <si>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</si>
  <si>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</si>
  <si>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</si>
  <si>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</si>
  <si>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</si>
  <si>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</si>
  <si>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</si>
  <si>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</si>
  <si>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</si>
  <si>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</si>
  <si>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</si>
  <si>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</si>
  <si>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</si>
  <si>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</si>
  <si>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</si>
  <si>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</si>
  <si>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</si>
  <si>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</si>
  <si>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</si>
  <si>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</si>
  <si>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</si>
  <si>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</si>
  <si>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</si>
  <si>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</si>
  <si>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</si>
  <si>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</si>
  <si>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</si>
  <si>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</si>
  <si>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</si>
  <si>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</si>
  <si>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</si>
  <si>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</si>
  <si>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</si>
  <si>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</si>
  <si>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</si>
  <si>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</si>
  <si>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</si>
  <si>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</si>
  <si>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</si>
  <si>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</si>
  <si>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</si>
  <si>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</si>
  <si>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</si>
  <si>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</si>
  <si>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</si>
  <si>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</si>
  <si>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</si>
  <si>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</si>
  <si>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</si>
  <si>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</si>
  <si>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</si>
  <si>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</si>
  <si>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</si>
  <si>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</si>
  <si>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</si>
  <si>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</si>
  <si>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</si>
  <si>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</si>
  <si>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</si>
  <si>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</si>
  <si>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</si>
  <si>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</si>
  <si>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</si>
  <si>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</si>
  <si>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</si>
  <si>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</si>
  <si>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</si>
  <si>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</si>
  <si>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</si>
  <si>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</si>
  <si>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</si>
  <si>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</si>
  <si>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</si>
  <si>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</si>
  <si>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</si>
  <si>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</si>
  <si>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</si>
  <si>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</si>
  <si>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</si>
  <si>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</si>
  <si>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</si>
  <si>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</si>
  <si>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</si>
  <si>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</si>
  <si>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</si>
  <si>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</si>
  <si>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</si>
  <si>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</si>
  <si>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</si>
  <si>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</si>
  <si>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</si>
  <si>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</si>
  <si>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</si>
  <si>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</si>
  <si>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</si>
  <si>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</si>
  <si>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</si>
  <si>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</si>
  <si>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</si>
  <si>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</si>
  <si>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</si>
  <si>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</si>
  <si>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</si>
  <si>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</si>
  <si>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</si>
  <si>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</si>
  <si>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</si>
  <si>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</si>
  <si>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</si>
  <si>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</si>
  <si>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</si>
  <si>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</si>
  <si>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</si>
  <si>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</si>
  <si>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</si>
  <si>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</si>
  <si>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</si>
  <si>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</si>
  <si>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</si>
  <si>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</si>
  <si>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</si>
  <si>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</si>
  <si>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</si>
  <si>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</si>
  <si>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</si>
  <si>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</si>
  <si>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</si>
  <si>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</si>
  <si>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</si>
  <si>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</si>
  <si>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</si>
  <si>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</si>
  <si>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</si>
  <si>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</si>
  <si>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</si>
  <si>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</si>
  <si>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</si>
  <si>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</si>
  <si>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</si>
  <si>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</si>
  <si>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</si>
  <si>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</si>
  <si>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</si>
  <si>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</si>
  <si>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</si>
  <si>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</si>
  <si>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</si>
  <si>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</si>
  <si>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</si>
  <si>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</si>
  <si>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</si>
  <si>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</si>
  <si>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</si>
  <si>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</si>
  <si>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</si>
  <si>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</si>
  <si>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</si>
  <si>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</si>
  <si>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</si>
  <si>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</si>
  <si>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</si>
  <si>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</si>
  <si>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</si>
  <si>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</si>
  <si>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</si>
  <si>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</si>
  <si>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</si>
  <si>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</si>
  <si>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</si>
  <si>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</si>
  <si>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</si>
  <si>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</si>
  <si>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</si>
  <si>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</si>
  <si>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</si>
  <si>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</si>
  <si>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</si>
  <si>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</si>
  <si>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</si>
  <si>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</si>
  <si>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</si>
  <si>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</si>
  <si>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</si>
  <si>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</si>
  <si>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</si>
  <si>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</si>
  <si>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</si>
  <si>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</si>
  <si>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</si>
  <si>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</si>
  <si>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</si>
  <si>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</si>
  <si>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</si>
  <si>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</si>
  <si>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</si>
  <si>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</si>
  <si>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</si>
  <si>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</si>
  <si>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</si>
  <si>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</si>
  <si>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</si>
  <si>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</si>
  <si>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</si>
  <si>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</si>
  <si>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</si>
  <si>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</si>
  <si>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</si>
  <si>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</si>
  <si>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</si>
  <si>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</si>
  <si>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</si>
  <si>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</si>
  <si>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</si>
  <si>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</si>
  <si>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</si>
  <si>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</si>
  <si>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</si>
  <si>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</si>
  <si>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</si>
  <si>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</si>
  <si>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</si>
  <si>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</si>
  <si>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</si>
  <si>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</si>
  <si>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</si>
  <si>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</si>
  <si>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</si>
  <si>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</si>
  <si>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</si>
  <si>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</si>
  <si>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</si>
  <si>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</si>
  <si>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</si>
  <si>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</si>
  <si>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</si>
  <si>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</si>
  <si>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</si>
  <si>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</si>
  <si>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</si>
  <si>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</si>
  <si>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</si>
  <si>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</si>
  <si>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</si>
  <si>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</si>
  <si>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</si>
  <si>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</si>
  <si>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</si>
  <si>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</si>
  <si>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</si>
  <si>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</si>
  <si>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</si>
  <si>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</si>
  <si>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</si>
  <si>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</si>
  <si>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</si>
  <si>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</si>
  <si>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</si>
  <si>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</si>
  <si>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</si>
  <si>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</si>
  <si>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</si>
  <si>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</si>
  <si>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</si>
  <si>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</si>
  <si>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</si>
  <si>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</si>
  <si>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</si>
  <si>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</si>
  <si>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</si>
  <si>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</si>
  <si>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</si>
  <si>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</si>
  <si>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</si>
  <si>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</si>
  <si>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</si>
  <si>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</si>
  <si>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</si>
  <si>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</si>
  <si>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</si>
  <si>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</si>
  <si>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</si>
  <si>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</si>
  <si>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</si>
  <si>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</si>
  <si>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</si>
  <si>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</si>
  <si>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</si>
  <si>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</si>
  <si>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</si>
  <si>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</si>
  <si>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</si>
  <si>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</si>
  <si>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</si>
  <si>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</si>
  <si>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</si>
  <si>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</si>
  <si>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</si>
  <si>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</si>
  <si>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</si>
  <si>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</si>
  <si>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</si>
  <si>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</si>
  <si>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</si>
  <si>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</si>
  <si>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</si>
  <si>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</si>
  <si>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</si>
  <si>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</si>
  <si>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</si>
  <si>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</si>
  <si>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</si>
  <si>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</si>
  <si>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</si>
  <si>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</si>
  <si>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</si>
  <si>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</si>
  <si>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</si>
  <si>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</si>
  <si>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</si>
  <si>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</si>
  <si>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</si>
  <si>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</si>
  <si>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</si>
  <si>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</si>
  <si>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</si>
  <si>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</si>
  <si>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</si>
  <si>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</si>
  <si>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</si>
  <si>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</si>
  <si>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</si>
  <si>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</si>
  <si>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</si>
  <si>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</si>
  <si>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</si>
  <si>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</si>
  <si>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</si>
  <si>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</si>
  <si>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</si>
  <si>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</si>
  <si>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</si>
  <si>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</si>
  <si>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</si>
  <si>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</si>
  <si>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</si>
  <si>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</si>
  <si>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</si>
  <si>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</si>
  <si>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</si>
  <si>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</si>
  <si>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</si>
  <si>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</si>
  <si>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</si>
  <si>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</si>
  <si>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</si>
  <si>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</si>
  <si>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</si>
  <si>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</si>
  <si>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</si>
  <si>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</si>
  <si>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</si>
  <si>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</si>
  <si>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</si>
  <si>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</si>
  <si>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</si>
  <si>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</si>
  <si>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first:5/last:3</t>
  </si>
  <si>
    <t>copy2</t>
  </si>
  <si>
    <t>first:25/last:1</t>
  </si>
  <si>
    <t>1~3</t>
  </si>
  <si>
    <t>frist:4</t>
  </si>
  <si>
    <t>1~7</t>
  </si>
  <si>
    <t>1~4</t>
  </si>
  <si>
    <t>first:2/last:24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</si>
  <si>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</si>
  <si>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</si>
  <si>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</si>
  <si>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</si>
  <si>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</si>
  <si>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</si>
  <si>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</si>
  <si>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</si>
  <si>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</si>
  <si>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</si>
  <si>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</si>
  <si>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</si>
  <si>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</si>
  <si>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</si>
  <si>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</si>
  <si>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</si>
  <si>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</si>
  <si>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</si>
  <si>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</si>
  <si>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</si>
  <si>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</si>
  <si>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</si>
  <si>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</si>
  <si>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</si>
  <si>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</si>
  <si>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</si>
  <si>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</si>
  <si>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</si>
  <si>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</si>
  <si>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</si>
  <si>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</si>
  <si>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</si>
  <si>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</si>
  <si>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</si>
  <si>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</si>
  <si>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</si>
  <si>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</si>
  <si>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</si>
  <si>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</si>
  <si>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</si>
  <si>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</si>
  <si>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</si>
  <si>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</si>
  <si>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</si>
  <si>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</si>
  <si>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</si>
  <si>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</si>
  <si>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</si>
  <si>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</si>
  <si>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</si>
  <si>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</si>
  <si>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</si>
  <si>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</si>
  <si>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</si>
  <si>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</si>
  <si>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</si>
  <si>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</si>
  <si>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</si>
  <si>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</si>
  <si>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</si>
  <si>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</si>
  <si>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</si>
  <si>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</si>
  <si>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</si>
  <si>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</si>
  <si>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</si>
  <si>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</si>
  <si>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</si>
  <si>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</si>
  <si>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</si>
  <si>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</si>
  <si>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</si>
  <si>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</si>
  <si>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</si>
  <si>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</si>
  <si>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</si>
  <si>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</si>
  <si>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</si>
  <si>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</si>
  <si>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</si>
  <si>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</si>
  <si>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</si>
  <si>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</si>
  <si>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</si>
  <si>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</si>
  <si>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</si>
  <si>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</si>
  <si>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</si>
  <si>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</si>
  <si>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</si>
  <si>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</si>
  <si>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</si>
  <si>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</si>
  <si>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</si>
  <si>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</si>
  <si>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</si>
  <si>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</si>
  <si>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</si>
  <si>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</si>
  <si>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</si>
  <si>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</si>
  <si>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</si>
  <si>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</si>
  <si>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</si>
  <si>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</si>
  <si>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</si>
  <si>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</si>
  <si>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</si>
  <si>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</si>
  <si>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</si>
  <si>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</si>
  <si>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</si>
  <si>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</si>
  <si>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</si>
  <si>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</si>
  <si>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</si>
  <si>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</si>
  <si>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</si>
  <si>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</si>
  <si>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</si>
  <si>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</si>
  <si>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</si>
  <si>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</si>
  <si>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</si>
  <si>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</si>
  <si>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</si>
  <si>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</si>
  <si>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</si>
  <si>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</si>
  <si>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</si>
  <si>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</si>
  <si>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</si>
  <si>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</si>
  <si>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</si>
  <si>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</si>
  <si>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</si>
  <si>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</si>
  <si>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</si>
  <si>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</si>
  <si>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</si>
  <si>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</si>
  <si>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</si>
  <si>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</si>
  <si>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</si>
  <si>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</si>
  <si>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</si>
  <si>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</si>
  <si>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</si>
  <si>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</si>
  <si>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</si>
  <si>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</si>
  <si>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</si>
  <si>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</si>
  <si>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</si>
  <si>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</si>
  <si>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</si>
  <si>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</si>
  <si>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</si>
  <si>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</si>
  <si>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</si>
  <si>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</si>
  <si>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</si>
  <si>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</si>
  <si>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</si>
  <si>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</si>
  <si>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</si>
  <si>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</si>
  <si>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</si>
  <si>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</si>
  <si>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</si>
  <si>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</si>
  <si>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</si>
  <si>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</si>
  <si>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</si>
  <si>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</si>
  <si>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</si>
  <si>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</si>
  <si>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</si>
  <si>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</si>
  <si>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</si>
  <si>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</si>
  <si>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</si>
  <si>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</si>
  <si>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</si>
  <si>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</si>
  <si>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</si>
  <si>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</si>
  <si>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</si>
  <si>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</si>
  <si>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</si>
  <si>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</si>
  <si>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</si>
  <si>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</si>
  <si>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</si>
  <si>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</si>
  <si>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</si>
  <si>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</si>
  <si>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</si>
  <si>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</si>
  <si>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</si>
  <si>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</si>
  <si>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</si>
  <si>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</si>
  <si>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</si>
  <si>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</si>
  <si>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</si>
  <si>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</si>
  <si>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</si>
  <si>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</si>
  <si>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</si>
  <si>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</si>
  <si>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</si>
  <si>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</si>
  <si>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</si>
  <si>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</si>
  <si>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</si>
  <si>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</si>
  <si>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</si>
  <si>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</si>
  <si>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</si>
  <si>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</si>
  <si>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</si>
  <si>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</si>
  <si>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</si>
  <si>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</si>
  <si>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</si>
  <si>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</si>
  <si>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</si>
  <si>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</si>
  <si>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</si>
  <si>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</si>
  <si>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</si>
  <si>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</si>
  <si>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</si>
  <si>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</si>
  <si>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</si>
  <si>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</si>
  <si>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</si>
  <si>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</si>
  <si>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</si>
  <si>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</si>
  <si>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</si>
  <si>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</si>
  <si>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</si>
  <si>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</si>
  <si>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</si>
  <si>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</si>
  <si>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</si>
  <si>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</si>
  <si>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</si>
  <si>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</si>
  <si>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</si>
  <si>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</si>
  <si>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</si>
  <si>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</si>
  <si>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</si>
  <si>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</si>
  <si>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</si>
  <si>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</si>
  <si>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</si>
  <si>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</si>
  <si>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</si>
  <si>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</si>
  <si>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</si>
  <si>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</si>
  <si>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</si>
  <si>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</si>
  <si>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</si>
  <si>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</si>
  <si>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</si>
  <si>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</si>
  <si>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</si>
  <si>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</si>
  <si>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</si>
  <si>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</si>
  <si>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</si>
  <si>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</si>
  <si>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</si>
  <si>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</si>
  <si>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</si>
  <si>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</si>
  <si>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</si>
  <si>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</si>
  <si>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</si>
  <si>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</si>
  <si>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</si>
  <si>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</si>
  <si>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</si>
  <si>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</si>
  <si>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</si>
  <si>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</si>
  <si>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</si>
  <si>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</si>
  <si>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</si>
  <si>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</si>
  <si>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</si>
  <si>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</si>
  <si>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</si>
  <si>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</si>
  <si>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</si>
  <si>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</si>
  <si>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</si>
  <si>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</si>
  <si>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</si>
  <si>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</si>
  <si>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그림 앞1 썸4</t>
    <phoneticPr fontId="1" type="noConversion"/>
  </si>
  <si>
    <t>first:5</t>
    <phoneticPr fontId="1" type="noConversion"/>
  </si>
  <si>
    <t>copy:5</t>
    <phoneticPr fontId="1" type="noConversion"/>
  </si>
  <si>
    <t>그림 앞1뒤1 썸4</t>
    <phoneticPr fontId="1" type="noConversion"/>
  </si>
  <si>
    <t>first:2/last:1</t>
    <phoneticPr fontId="1" type="noConversion"/>
  </si>
  <si>
    <t>썸4</t>
    <phoneticPr fontId="1" type="noConversion"/>
  </si>
  <si>
    <t>그림 앞2 썸1</t>
    <phoneticPr fontId="1" type="noConversion"/>
  </si>
  <si>
    <t>그림 뒤1썸1</t>
    <phoneticPr fontId="1" type="noConversion"/>
  </si>
  <si>
    <t>last:3</t>
    <phoneticPr fontId="1" type="noConversion"/>
  </si>
  <si>
    <t>그림앞1썸4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</si>
  <si>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</si>
  <si>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</si>
  <si>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</si>
  <si>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</si>
  <si>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</si>
  <si>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</si>
  <si>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</si>
  <si>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</si>
  <si>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</si>
  <si>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</si>
  <si>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</si>
  <si>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</si>
  <si>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</si>
  <si>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</si>
  <si>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</si>
  <si>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</si>
  <si>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</si>
  <si>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</si>
  <si>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</si>
  <si>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</si>
  <si>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</si>
  <si>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</si>
  <si>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</si>
  <si>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</si>
  <si>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</si>
  <si>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</si>
  <si>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</si>
  <si>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</si>
  <si>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</si>
  <si>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</si>
  <si>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</si>
  <si>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</si>
  <si>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</si>
  <si>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</si>
  <si>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</si>
  <si>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</si>
  <si>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</si>
  <si>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</si>
  <si>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</si>
  <si>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</si>
  <si>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</si>
  <si>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</si>
  <si>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</si>
  <si>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</si>
  <si>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</si>
  <si>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</si>
  <si>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</si>
  <si>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</si>
  <si>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</si>
  <si>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</si>
  <si>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</si>
  <si>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</si>
  <si>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</si>
  <si>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</si>
  <si>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</si>
  <si>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</si>
  <si>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</si>
  <si>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</si>
  <si>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</si>
  <si>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</si>
  <si>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</si>
  <si>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</si>
  <si>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</si>
  <si>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</si>
  <si>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</si>
  <si>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</si>
  <si>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</si>
  <si>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</si>
  <si>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</si>
  <si>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</si>
  <si>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</si>
  <si>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</si>
  <si>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</si>
  <si>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</si>
  <si>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</si>
  <si>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</si>
  <si>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</si>
  <si>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</si>
  <si>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</si>
  <si>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</si>
  <si>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</si>
  <si>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</si>
  <si>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</si>
  <si>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</si>
  <si>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</si>
  <si>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</si>
  <si>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</si>
  <si>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</si>
  <si>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</si>
  <si>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</si>
  <si>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</si>
  <si>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</si>
  <si>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</si>
  <si>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</si>
  <si>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</si>
  <si>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</si>
  <si>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</si>
  <si>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</si>
  <si>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</si>
  <si>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</si>
  <si>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</si>
  <si>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</si>
  <si>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</si>
  <si>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</si>
  <si>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</si>
  <si>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</si>
  <si>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</si>
  <si>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</si>
  <si>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</si>
  <si>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</si>
  <si>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</si>
  <si>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</si>
  <si>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</si>
  <si>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</si>
  <si>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</si>
  <si>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</si>
  <si>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</si>
  <si>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</si>
  <si>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</si>
  <si>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</si>
  <si>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</si>
  <si>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</si>
  <si>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</si>
  <si>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</si>
  <si>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</si>
  <si>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</si>
  <si>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</si>
  <si>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</si>
  <si>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</si>
  <si>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</si>
  <si>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</si>
  <si>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</si>
  <si>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</si>
  <si>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</si>
  <si>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</si>
  <si>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</si>
  <si>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</si>
  <si>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special:8/last:1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</si>
  <si>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</si>
  <si>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</si>
  <si>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</si>
  <si>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남성</t>
    <phoneticPr fontId="1" type="noConversion"/>
  </si>
  <si>
    <t>대기2</t>
    <phoneticPr fontId="1" type="noConversion"/>
  </si>
  <si>
    <t>그림앞1삭제, 2,3번역</t>
    <phoneticPr fontId="1" type="noConversion"/>
  </si>
  <si>
    <t>shop9c42c30562697</t>
  </si>
  <si>
    <t>B55</t>
    <phoneticPr fontId="1" type="noConversion"/>
  </si>
  <si>
    <t>여성</t>
    <phoneticPr fontId="1" type="noConversion"/>
  </si>
  <si>
    <t>서버1</t>
    <phoneticPr fontId="1" type="noConversion"/>
  </si>
  <si>
    <t>그림앞2삭제, 앞2뒤1번역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</si>
  <si>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</si>
  <si>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</si>
  <si>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</si>
  <si>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</si>
  <si>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</si>
  <si>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</si>
  <si>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그림앞4뒤3삭제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</si>
  <si>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</si>
  <si>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</si>
  <si>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</si>
  <si>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그림앞3뒤3삭제</t>
    <phoneticPr fontId="1" type="noConversion"/>
  </si>
  <si>
    <t>d82c91ffeaec6f16996f4838a17abb00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</si>
  <si>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</si>
  <si>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</si>
  <si>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</si>
  <si>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</si>
  <si>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</si>
  <si>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</si>
  <si>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</si>
  <si>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</si>
  <si>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</si>
  <si>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</si>
  <si>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</si>
  <si>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</si>
  <si>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</si>
  <si>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</si>
  <si>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</si>
  <si>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</si>
  <si>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</si>
  <si>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</si>
  <si>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364965f9d428a5e2fe902cbb92e42871660af442</t>
  </si>
  <si>
    <t>4369315bde5299ffd3870d45ab39b768</t>
  </si>
  <si>
    <t>b61c5e3736014c7eeba895443de14aa9</t>
  </si>
  <si>
    <t>https://store.kakao.com/po</t>
    <phoneticPr fontId="1" type="noConversion"/>
  </si>
  <si>
    <t>3fe55eb1b27a2a55bc00f73b617f2ecb26bce2b7</t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</si>
  <si>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</si>
  <si>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</si>
  <si>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</si>
  <si>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</si>
  <si>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</si>
  <si>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</si>
  <si>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</si>
  <si>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</si>
  <si>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</si>
  <si>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</si>
  <si>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</si>
  <si>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</si>
  <si>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</si>
  <si>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</si>
  <si>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</si>
  <si>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</si>
  <si>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</si>
  <si>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</si>
  <si>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</si>
  <si>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</si>
  <si>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</si>
  <si>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</si>
  <si>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</si>
  <si>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</si>
  <si>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</si>
  <si>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</si>
  <si>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</si>
  <si>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</si>
  <si>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</si>
  <si>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</si>
  <si>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</si>
  <si>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</si>
  <si>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</si>
  <si>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</si>
  <si>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</si>
  <si>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</si>
  <si>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</si>
  <si>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</si>
  <si>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</si>
  <si>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</si>
  <si>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</si>
  <si>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joung1161</t>
    <phoneticPr fontId="1" type="noConversion"/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</si>
  <si>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</si>
  <si>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</si>
  <si>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</si>
  <si>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</si>
  <si>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</si>
  <si>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</si>
  <si>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</si>
  <si>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</si>
  <si>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</si>
  <si>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special:25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</si>
  <si>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</si>
  <si>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</si>
  <si>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</si>
  <si>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</si>
  <si>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</si>
  <si>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</si>
  <si>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</si>
  <si>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</si>
  <si>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</si>
  <si>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</si>
  <si>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</si>
  <si>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</si>
  <si>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</si>
  <si>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</si>
  <si>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</si>
  <si>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</si>
  <si>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</si>
  <si>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</si>
  <si>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</si>
  <si>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</si>
  <si>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</si>
  <si>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</si>
  <si>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</si>
  <si>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</si>
  <si>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</si>
  <si>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</si>
  <si>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</si>
  <si>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</si>
  <si>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</si>
  <si>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</si>
  <si>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</si>
  <si>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</si>
  <si>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</si>
  <si>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</si>
  <si>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</si>
  <si>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</si>
  <si>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</si>
  <si>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</si>
  <si>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</si>
  <si>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54f93afc-c19b-4ffa-8ecb-59bf817a21aa</t>
  </si>
  <si>
    <t>ccb09f64189da7e88d71f8245e14b512599f08e8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</si>
  <si>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</si>
  <si>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</si>
  <si>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</si>
  <si>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</si>
  <si>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</si>
  <si>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</si>
  <si>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</si>
  <si>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</si>
  <si>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</si>
  <si>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</si>
  <si>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</si>
  <si>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</si>
  <si>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</si>
  <si>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</si>
  <si>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</si>
  <si>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</si>
  <si>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</si>
  <si>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</si>
  <si>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</si>
  <si>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</si>
  <si>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</si>
  <si>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</si>
  <si>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</si>
  <si>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</si>
  <si>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</si>
  <si>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</si>
  <si>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</si>
  <si>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</si>
  <si>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</si>
  <si>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</si>
  <si>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</si>
  <si>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</si>
  <si>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</si>
  <si>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</si>
  <si>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</si>
  <si>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</si>
  <si>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</si>
  <si>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</si>
  <si>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</si>
  <si>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</si>
  <si>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</si>
  <si>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</si>
  <si>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</si>
  <si>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</si>
  <si>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</si>
  <si>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</si>
  <si>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</si>
  <si>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</si>
  <si>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</si>
  <si>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</si>
  <si>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</si>
  <si>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</si>
  <si>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</si>
  <si>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</si>
  <si>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</si>
  <si>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</si>
  <si>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</si>
  <si>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</si>
  <si>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</si>
  <si>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</si>
  <si>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</si>
  <si>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</si>
  <si>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</si>
  <si>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</si>
  <si>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</si>
  <si>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6ce4e0d4a4d45caca4ecfd9258aabdaae78ea5a1</t>
  </si>
  <si>
    <t>@@664418Na4</t>
  </si>
  <si>
    <t>A00600438</t>
  </si>
  <si>
    <t>2f5db1c7-6290-4ae2-9420-0944006993c8</t>
  </si>
  <si>
    <t>9dc4dc4b9b8b82c6c6179ad4185e7e7b8260932c</t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</si>
  <si>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</si>
  <si>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</si>
  <si>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</si>
  <si>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</si>
  <si>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</si>
  <si>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</si>
  <si>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</si>
  <si>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</si>
  <si>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</si>
  <si>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</si>
  <si>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</si>
  <si>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</si>
  <si>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</si>
  <si>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</si>
  <si>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</si>
  <si>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</si>
  <si>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</si>
  <si>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</si>
  <si>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</si>
  <si>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</si>
  <si>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</si>
  <si>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</si>
  <si>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</si>
  <si>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</si>
  <si>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</si>
  <si>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</si>
  <si>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</si>
  <si>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</si>
  <si>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</si>
  <si>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</si>
  <si>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</si>
  <si>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</si>
  <si>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</si>
  <si>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</si>
  <si>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</si>
  <si>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</si>
  <si>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</si>
  <si>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</si>
  <si>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</si>
  <si>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</si>
  <si>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</si>
  <si>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</si>
  <si>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</si>
  <si>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</si>
  <si>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</si>
  <si>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</si>
  <si>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</si>
  <si>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</si>
  <si>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</si>
  <si>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</si>
  <si>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</si>
  <si>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</si>
  <si>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</si>
  <si>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</si>
  <si>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</si>
  <si>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</si>
  <si>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</si>
  <si>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</si>
  <si>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</si>
  <si>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</si>
  <si>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</si>
  <si>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</si>
  <si>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</si>
  <si>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</si>
  <si>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</si>
  <si>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</si>
  <si>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</si>
  <si>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</si>
  <si>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</si>
  <si>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</si>
  <si>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</si>
  <si>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</si>
  <si>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</si>
  <si>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</si>
  <si>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</si>
  <si>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</si>
  <si>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</si>
  <si>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</si>
  <si>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</si>
  <si>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</si>
  <si>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</si>
  <si>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segunda</t>
    <phoneticPr fontId="1" type="noConversion"/>
  </si>
  <si>
    <t>75ff5e7cdf062f8bf56cc6d822544d3c</t>
  </si>
  <si>
    <t>https://store.kakao.com/segunda</t>
  </si>
  <si>
    <t>ncp_1oo1gm_01</t>
  </si>
  <si>
    <t>segunda230608@gmail.com</t>
  </si>
  <si>
    <t>shin##0717</t>
  </si>
  <si>
    <t>A00966217</t>
  </si>
  <si>
    <t>f058ebb5-7c96-474a-ad6f-029c39fba271</t>
  </si>
  <si>
    <t>f326e83e8d315c25a6efc3eb0459f81fd9d946f8</t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</si>
  <si>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</si>
  <si>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</si>
  <si>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</si>
  <si>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</si>
  <si>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</si>
  <si>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ncp_1oo1k7_01</t>
  </si>
  <si>
    <t>minycoco0608@gmail.com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</si>
  <si>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</si>
  <si>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</si>
  <si>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</si>
  <si>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</si>
  <si>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</si>
  <si>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</si>
  <si>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</si>
  <si>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ncp_1oj8ob_01</t>
  </si>
  <si>
    <t>jmparktwo@kakao.com</t>
  </si>
  <si>
    <t>1buzz@item!</t>
  </si>
  <si>
    <t>markt101</t>
    <phoneticPr fontId="1" type="noConversion"/>
  </si>
  <si>
    <t>H2jenny!</t>
  </si>
  <si>
    <t>b2b9e4d2946f2acc2ea743e141d43519</t>
  </si>
  <si>
    <t>https://store.kakao.com/smakock</t>
  </si>
  <si>
    <t>ncp_1on4pm_01</t>
  </si>
  <si>
    <t>123jennypark@naver.com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</si>
  <si>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</si>
  <si>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</si>
  <si>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</si>
  <si>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</si>
  <si>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</si>
  <si>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</si>
  <si>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</si>
  <si>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</si>
  <si>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ncp_1oo1hz_01</t>
  </si>
  <si>
    <t>jinycoco0608@gmail.com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</si>
  <si>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</si>
  <si>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</si>
  <si>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</si>
  <si>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</si>
  <si>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</si>
  <si>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</si>
  <si>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</si>
  <si>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ncp_1oe378_01</t>
  </si>
  <si>
    <t>delmundo0405@gmail.com</t>
  </si>
  <si>
    <t>shin##0717</t>
    <phoneticPr fontId="1" type="noConversion"/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</si>
  <si>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</si>
  <si>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</si>
  <si>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</si>
  <si>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</si>
  <si>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</si>
  <si>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</si>
  <si>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</si>
  <si>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</si>
  <si>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ncp_1op9fu_01</t>
  </si>
  <si>
    <t>wjdalqkr02@gmail.com</t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</si>
  <si>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</si>
  <si>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</si>
  <si>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</si>
  <si>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</si>
  <si>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</si>
  <si>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</si>
  <si>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</si>
  <si>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</si>
  <si>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</si>
  <si>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</si>
  <si>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</si>
  <si>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</si>
  <si>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</si>
  <si>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</si>
  <si>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</si>
  <si>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</si>
  <si>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</si>
  <si>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</si>
  <si>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</si>
  <si>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</si>
  <si>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</si>
  <si>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</si>
  <si>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</si>
  <si>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</si>
  <si>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</si>
  <si>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</si>
  <si>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</si>
  <si>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</si>
  <si>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</si>
  <si>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</si>
  <si>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</si>
  <si>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</si>
  <si>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</si>
  <si>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</si>
  <si>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</si>
  <si>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</si>
  <si>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</si>
  <si>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</si>
  <si>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</si>
  <si>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</si>
  <si>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</si>
  <si>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</si>
  <si>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</si>
  <si>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</si>
  <si>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</si>
  <si>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</si>
  <si>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</si>
  <si>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</si>
  <si>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</si>
  <si>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</si>
  <si>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</si>
  <si>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happydaol</t>
  </si>
  <si>
    <t>ncp_1p13q7_01</t>
  </si>
  <si>
    <t>01chj003@gmail.com</t>
  </si>
  <si>
    <t>hj74738437</t>
  </si>
  <si>
    <t>soonova2</t>
  </si>
  <si>
    <t>ncp_1p18zo_01</t>
  </si>
  <si>
    <t>01chj001@gmail.com</t>
  </si>
  <si>
    <t>b5e8a33004e0fe60f4e4b5cace124b09</t>
    <phoneticPr fontId="1" type="noConversion"/>
  </si>
  <si>
    <t>duchihous4</t>
    <phoneticPr fontId="1" type="noConversion"/>
  </si>
  <si>
    <t>duchihous4</t>
  </si>
  <si>
    <t>3658197796054c67967e4180ffe2b9e7</t>
    <phoneticPr fontId="1" type="noConversion"/>
  </si>
  <si>
    <t>https://store.kakao.com/mocmoc3</t>
    <phoneticPr fontId="1" type="noConversion"/>
  </si>
  <si>
    <t>ncp_1otk8j_01</t>
    <phoneticPr fontId="1" type="noConversion"/>
  </si>
  <si>
    <t>duchihouse4@gmail.com</t>
    <phoneticPr fontId="1" type="noConversion"/>
  </si>
  <si>
    <t>aa6145515!!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</si>
  <si>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</si>
  <si>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</si>
  <si>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</si>
  <si>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</si>
  <si>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</si>
  <si>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duchihou12</t>
    <phoneticPr fontId="1" type="noConversion"/>
  </si>
  <si>
    <t>duchihou12</t>
  </si>
  <si>
    <t>ncp_1otkz3_01</t>
    <phoneticPr fontId="1" type="noConversion"/>
  </si>
  <si>
    <t>duchihouse12@hotmail.com</t>
    <phoneticPr fontId="1" type="noConversion"/>
  </si>
  <si>
    <t>aa6145515!!</t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</si>
  <si>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</si>
  <si>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</si>
  <si>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</si>
  <si>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</si>
  <si>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soonova1</t>
  </si>
  <si>
    <t>ncp_1p18z3_01</t>
  </si>
  <si>
    <t>01chj002@gmail.com</t>
  </si>
  <si>
    <t>chj7473**</t>
    <phoneticPr fontId="1" type="noConversion"/>
  </si>
  <si>
    <t>ncp_1p190d_01</t>
  </si>
  <si>
    <t>01chj004@gmail.com</t>
  </si>
  <si>
    <t>dd5ecef71eb094cd47d75a2bd68f8924</t>
    <phoneticPr fontId="1" type="noConversion"/>
  </si>
  <si>
    <t>duchihous7</t>
    <phoneticPr fontId="1" type="noConversion"/>
  </si>
  <si>
    <t>duchihous7</t>
  </si>
  <si>
    <t>ncp_1otkeq_01</t>
    <phoneticPr fontId="1" type="noConversion"/>
  </si>
  <si>
    <t>duchihouse7@gmail.com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</si>
  <si>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</si>
  <si>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</si>
  <si>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</si>
  <si>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duchihou14</t>
  </si>
  <si>
    <t>ncp_1otmk5_01</t>
  </si>
  <si>
    <t>duchihouse14@hotmail.com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</si>
  <si>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</si>
  <si>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</si>
  <si>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</si>
  <si>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</si>
  <si>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</si>
  <si>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</si>
  <si>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06700oo!!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</si>
  <si>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</si>
  <si>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</si>
  <si>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</si>
  <si>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ff781160e8db549633050935b8010aa5</t>
    <phoneticPr fontId="1" type="noConversion"/>
  </si>
  <si>
    <t>https://store.kakao.com/kkeune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</si>
  <si>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</si>
  <si>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</si>
  <si>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shop3t64380630ci4</t>
  </si>
  <si>
    <t xml:space="preserve">0~9 </t>
    <phoneticPr fontId="1" type="noConversion"/>
  </si>
  <si>
    <t>jinjiaxian</t>
  </si>
  <si>
    <t>C28</t>
  </si>
  <si>
    <t>7~15</t>
    <phoneticPr fontId="1" type="noConversion"/>
  </si>
  <si>
    <r>
      <rPr>
        <sz val="11"/>
        <color rgb="FF000000"/>
        <rFont val="맑은 고딕"/>
        <family val="2"/>
        <charset val="129"/>
      </rPr>
      <t>검수</t>
    </r>
    <r>
      <rPr>
        <sz val="11"/>
        <color rgb="FF000000"/>
        <rFont val="Calibri"/>
        <family val="2"/>
      </rPr>
      <t>2</t>
    </r>
    <phoneticPr fontId="1" type="noConversion"/>
  </si>
  <si>
    <t>taoliniuzai</t>
  </si>
  <si>
    <r>
      <t>20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</si>
  <si>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shop4r05368977ea5</t>
  </si>
  <si>
    <r>
      <t>10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</si>
  <si>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jyhy1688</t>
  </si>
  <si>
    <t>1~10</t>
    <phoneticPr fontId="1" type="noConversion"/>
  </si>
  <si>
    <t>buynshop07</t>
  </si>
  <si>
    <t>ehsqjfwk88**</t>
  </si>
  <si>
    <t>grangrand</t>
    <phoneticPr fontId="3" type="noConversion"/>
  </si>
  <si>
    <t>bluelance915</t>
  </si>
  <si>
    <t>petitobjet</t>
    <phoneticPr fontId="3" type="noConversion"/>
  </si>
  <si>
    <t>sugarblue001</t>
  </si>
  <si>
    <t>seora915</t>
    <phoneticPr fontId="3" type="noConversion"/>
  </si>
  <si>
    <t>sandulro</t>
  </si>
  <si>
    <t>sandulro</t>
    <phoneticPr fontId="1" type="noConversion"/>
  </si>
  <si>
    <t>서버1-1 김태준</t>
    <phoneticPr fontId="1" type="noConversion"/>
  </si>
  <si>
    <t>서버1-2 김태준</t>
    <phoneticPr fontId="1" type="noConversion"/>
  </si>
  <si>
    <t>서버2-1 김태준</t>
    <phoneticPr fontId="1" type="noConversion"/>
  </si>
  <si>
    <t>서버2-2 김태준</t>
    <phoneticPr fontId="1" type="noConversion"/>
  </si>
  <si>
    <t>서버4-1 채혜정</t>
    <phoneticPr fontId="1" type="noConversion"/>
  </si>
  <si>
    <t>10a44c1284364d089e5dd69a1e44b60d</t>
  </si>
  <si>
    <t>moment01</t>
    <phoneticPr fontId="1" type="noConversion"/>
  </si>
  <si>
    <t>chuchu001</t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</si>
  <si>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</si>
  <si>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</si>
  <si>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</si>
  <si>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</si>
  <si>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</si>
  <si>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</si>
  <si>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</si>
  <si>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</si>
  <si>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</si>
  <si>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</si>
  <si>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7ef59a0d03c2ee60e982d83041de5af9</t>
  </si>
  <si>
    <t>fs24signalred</t>
    <phoneticPr fontId="1" type="noConversion"/>
  </si>
  <si>
    <t>fs40geolchida</t>
    <phoneticPr fontId="1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</si>
  <si>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</si>
  <si>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</si>
  <si>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</si>
  <si>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서버2-2 김재호</t>
    <phoneticPr fontId="1" type="noConversion"/>
  </si>
  <si>
    <t>https://store.kakao.com/delmundo</t>
    <phoneticPr fontId="1" type="noConversion"/>
  </si>
  <si>
    <t>23c76054abadd4c799de5e76bcb7f4e4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</si>
</sst>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222222"/>
      <name val="돋움"/>
      <family val="3"/>
      <charset val="129"/>
    </font>
    <font>
      <sz val="11"/>
      <name val="Calibri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1"/>
      <color rgb="FF000000"/>
      <name val="맑은 고딕"/>
      <family val="2"/>
      <charset val="129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6" fillId="0" borderId="0" xfId="1" applyFont="1" applyAlignment="1">
      <alignment horizontal="center" vertical="center" wrapText="1"/>
    </xf>
    <xf numFmtId="0" fontId="9" fillId="0" borderId="0" xfId="0" applyFont="1">
      <alignment vertical="center"/>
    </xf>
    <xf numFmtId="0" fontId="0" fillId="12" borderId="1" xfId="0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>
      <alignment horizontal="left" vertical="center"/>
    </xf>
    <xf numFmtId="0" fontId="0" fillId="13" borderId="1" xfId="0" applyFill="1" applyBorder="1" applyAlignment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3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10" fillId="3" borderId="10" xfId="0" applyFont="1" applyFill="1" applyBorder="1" applyAlignment="1"/>
    <xf numFmtId="0" fontId="10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2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10" fillId="12" borderId="4" xfId="0" applyFont="1" applyFill="1" applyBorder="1" applyAlignment="1"/>
    <xf numFmtId="0" fontId="10" fillId="12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12" borderId="10" xfId="0" applyFill="1" applyBorder="1" applyAlignment="1"/>
    <xf numFmtId="0" fontId="0" fillId="7" borderId="9" xfId="0" applyFill="1" applyBorder="1">
      <alignment vertical="center"/>
    </xf>
    <xf numFmtId="0" fontId="0" fillId="8" borderId="9" xfId="0" applyFill="1" applyBorder="1">
      <alignment vertical="center"/>
    </xf>
    <xf numFmtId="0" fontId="10" fillId="12" borderId="10" xfId="0" applyFont="1" applyFill="1" applyBorder="1" applyAlignment="1"/>
    <xf numFmtId="0" fontId="10" fillId="12" borderId="10" xfId="0" applyFont="1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14" borderId="0" xfId="0" applyFill="1">
      <alignment vertical="center"/>
    </xf>
    <xf numFmtId="0" fontId="0" fillId="14" borderId="3" xfId="0" applyFill="1" applyBorder="1">
      <alignment vertical="center"/>
    </xf>
    <xf numFmtId="0" fontId="11" fillId="14" borderId="3" xfId="0" applyFont="1" applyFill="1" applyBorder="1">
      <alignment vertical="center"/>
    </xf>
    <xf numFmtId="0" fontId="0" fillId="14" borderId="5" xfId="0" applyFill="1" applyBorder="1" applyAlignment="1"/>
    <xf numFmtId="0" fontId="0" fillId="14" borderId="0" xfId="0" applyFill="1" applyBorder="1">
      <alignment vertical="center"/>
    </xf>
    <xf numFmtId="0" fontId="11" fillId="14" borderId="0" xfId="0" applyFont="1" applyFill="1" applyBorder="1">
      <alignment vertical="center"/>
    </xf>
    <xf numFmtId="0" fontId="0" fillId="14" borderId="7" xfId="0" applyFill="1" applyBorder="1" applyAlignment="1"/>
    <xf numFmtId="0" fontId="0" fillId="14" borderId="9" xfId="0" applyFill="1" applyBorder="1">
      <alignment vertical="center"/>
    </xf>
    <xf numFmtId="0" fontId="11" fillId="14" borderId="9" xfId="0" applyFont="1" applyFill="1" applyBorder="1">
      <alignment vertical="center"/>
    </xf>
    <xf numFmtId="0" fontId="0" fillId="14" borderId="11" xfId="0" applyFill="1" applyBorder="1" applyAlignment="1"/>
    <xf numFmtId="0" fontId="0" fillId="13" borderId="12" xfId="0" applyFill="1" applyBorder="1" applyAlignment="1"/>
    <xf numFmtId="0" fontId="10" fillId="13" borderId="12" xfId="0" applyFont="1" applyFill="1" applyBorder="1" applyAlignment="1"/>
    <xf numFmtId="0" fontId="10" fillId="13" borderId="12" xfId="0" applyFont="1" applyFill="1" applyBorder="1" applyAlignment="1">
      <alignment horizontal="left" vertical="center"/>
    </xf>
    <xf numFmtId="0" fontId="0" fillId="13" borderId="13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10" fillId="3" borderId="4" xfId="0" applyFont="1" applyFill="1" applyBorder="1" applyAlignment="1"/>
    <xf numFmtId="0" fontId="10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12" fillId="0" borderId="0" xfId="0" applyFont="1">
      <alignment vertical="center"/>
    </xf>
    <xf numFmtId="0" fontId="2" fillId="8" borderId="0" xfId="1" applyFill="1"/>
    <xf numFmtId="0" fontId="4" fillId="8" borderId="0" xfId="1" applyFont="1" applyFill="1"/>
    <xf numFmtId="0" fontId="0" fillId="15" borderId="0" xfId="0" applyFill="1">
      <alignment vertical="center"/>
    </xf>
    <xf numFmtId="0" fontId="0" fillId="6" borderId="1" xfId="0" applyFill="1" applyBorder="1" applyAlignment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horizontal="left" vertical="center"/>
    </xf>
    <xf numFmtId="0" fontId="11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16" borderId="0" xfId="0" applyFont="1" applyFill="1">
      <alignment vertical="center"/>
    </xf>
    <xf numFmtId="0" fontId="0" fillId="7" borderId="0" xfId="0" quotePrefix="1" applyFill="1">
      <alignment vertical="center"/>
    </xf>
    <xf numFmtId="0" fontId="14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7" borderId="0" xfId="0" applyFill="1">
      <alignment vertical="center"/>
    </xf>
    <xf numFmtId="0" fontId="13" fillId="17" borderId="0" xfId="0" applyFont="1" applyFill="1">
      <alignment vertical="center"/>
    </xf>
    <xf numFmtId="0" fontId="15" fillId="17" borderId="0" xfId="0" applyFont="1" applyFill="1">
      <alignment vertical="center"/>
    </xf>
    <xf numFmtId="0" fontId="14" fillId="17" borderId="0" xfId="0" applyFont="1" applyFill="1">
      <alignment vertical="center"/>
    </xf>
    <xf numFmtId="0" fontId="0" fillId="17" borderId="0" xfId="0" quotePrefix="1" applyFill="1">
      <alignment vertical="center"/>
    </xf>
    <xf numFmtId="0" fontId="15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6" fillId="8" borderId="0" xfId="0" applyFont="1" applyFill="1">
      <alignment vertical="center"/>
    </xf>
    <xf numFmtId="0" fontId="2" fillId="16" borderId="0" xfId="1" applyFill="1"/>
    <xf numFmtId="0" fontId="4" fillId="16" borderId="0" xfId="1" applyFont="1" applyFill="1"/>
    <xf numFmtId="0" fontId="17" fillId="0" borderId="0" xfId="1" applyFont="1"/>
    <xf numFmtId="0" fontId="0" fillId="14" borderId="1" xfId="0" applyFill="1" applyBorder="1" applyAlignment="1"/>
    <xf numFmtId="0" fontId="10" fillId="14" borderId="1" xfId="0" applyFont="1" applyFill="1" applyBorder="1" applyAlignment="1"/>
    <xf numFmtId="0" fontId="10" fillId="14" borderId="1" xfId="0" applyFont="1" applyFill="1" applyBorder="1" applyAlignment="1">
      <alignment horizontal="left" vertical="center"/>
    </xf>
    <xf numFmtId="0" fontId="11" fillId="14" borderId="0" xfId="0" applyFont="1" applyFill="1">
      <alignment vertical="center"/>
    </xf>
    <xf numFmtId="0" fontId="0" fillId="14" borderId="6" xfId="0" applyFill="1" applyBorder="1">
      <alignment vertical="center"/>
    </xf>
    <xf numFmtId="0" fontId="0" fillId="14" borderId="14" xfId="0" applyFill="1" applyBorder="1" applyAlignment="1"/>
    <xf numFmtId="0" fontId="0" fillId="3" borderId="14" xfId="0" applyFill="1" applyBorder="1" applyAlignment="1"/>
    <xf numFmtId="0" fontId="11" fillId="3" borderId="0" xfId="0" applyFont="1" applyFill="1">
      <alignment vertical="center"/>
    </xf>
    <xf numFmtId="0" fontId="23" fillId="19" borderId="16" xfId="1" applyFont="1" applyFill="1" applyBorder="1" applyAlignment="1">
      <alignment wrapText="1"/>
    </xf>
    <xf numFmtId="0" fontId="0" fillId="13" borderId="17" xfId="0" applyFill="1" applyBorder="1" applyAlignment="1"/>
    <xf numFmtId="0" fontId="10" fillId="13" borderId="17" xfId="0" applyFont="1" applyFill="1" applyBorder="1" applyAlignment="1"/>
    <xf numFmtId="0" fontId="10" fillId="13" borderId="17" xfId="0" applyFont="1" applyFill="1" applyBorder="1" applyAlignment="1">
      <alignment horizontal="left" vertical="center"/>
    </xf>
    <xf numFmtId="0" fontId="0" fillId="13" borderId="18" xfId="0" applyFill="1" applyBorder="1" applyAlignment="1"/>
    <xf numFmtId="0" fontId="0" fillId="18" borderId="2" xfId="0" applyFill="1" applyBorder="1">
      <alignment vertical="center"/>
    </xf>
    <xf numFmtId="0" fontId="0" fillId="18" borderId="3" xfId="0" applyFill="1" applyBorder="1">
      <alignment vertical="center"/>
    </xf>
    <xf numFmtId="0" fontId="15" fillId="18" borderId="3" xfId="0" applyFont="1" applyFill="1" applyBorder="1">
      <alignment vertical="center"/>
    </xf>
    <xf numFmtId="0" fontId="0" fillId="18" borderId="3" xfId="0" quotePrefix="1" applyFill="1" applyBorder="1">
      <alignment vertical="center"/>
    </xf>
    <xf numFmtId="0" fontId="13" fillId="18" borderId="19" xfId="0" applyFont="1" applyFill="1" applyBorder="1">
      <alignment vertical="center"/>
    </xf>
    <xf numFmtId="0" fontId="0" fillId="18" borderId="6" xfId="0" applyFill="1" applyBorder="1">
      <alignment vertical="center"/>
    </xf>
    <xf numFmtId="0" fontId="0" fillId="18" borderId="0" xfId="0" applyFill="1" applyBorder="1">
      <alignment vertical="center"/>
    </xf>
    <xf numFmtId="0" fontId="15" fillId="18" borderId="0" xfId="0" applyFont="1" applyFill="1" applyBorder="1">
      <alignment vertical="center"/>
    </xf>
    <xf numFmtId="0" fontId="0" fillId="18" borderId="0" xfId="0" quotePrefix="1" applyFill="1" applyBorder="1">
      <alignment vertical="center"/>
    </xf>
    <xf numFmtId="0" fontId="13" fillId="18" borderId="20" xfId="0" applyFont="1" applyFill="1" applyBorder="1">
      <alignment vertical="center"/>
    </xf>
    <xf numFmtId="0" fontId="0" fillId="18" borderId="8" xfId="0" applyFill="1" applyBorder="1">
      <alignment vertical="center"/>
    </xf>
    <xf numFmtId="0" fontId="0" fillId="18" borderId="9" xfId="0" applyFill="1" applyBorder="1">
      <alignment vertical="center"/>
    </xf>
    <xf numFmtId="0" fontId="15" fillId="18" borderId="9" xfId="0" applyFont="1" applyFill="1" applyBorder="1">
      <alignment vertical="center"/>
    </xf>
    <xf numFmtId="0" fontId="0" fillId="18" borderId="9" xfId="0" quotePrefix="1" applyFill="1" applyBorder="1">
      <alignment vertical="center"/>
    </xf>
    <xf numFmtId="0" fontId="13" fillId="18" borderId="21" xfId="0" applyFont="1" applyFill="1" applyBorder="1">
      <alignment vertical="center"/>
    </xf>
    <xf numFmtId="0" fontId="16" fillId="0" borderId="0" xfId="0" applyFont="1">
      <alignment vertical="center"/>
    </xf>
    <xf numFmtId="0" fontId="0" fillId="20" borderId="0" xfId="0" applyFill="1">
      <alignment vertical="center"/>
    </xf>
    <xf numFmtId="0" fontId="24" fillId="20" borderId="1" xfId="0" applyFont="1" applyFill="1" applyBorder="1" applyAlignment="1"/>
    <xf numFmtId="0" fontId="11" fillId="20" borderId="0" xfId="0" applyFont="1" applyFill="1">
      <alignment vertical="center"/>
    </xf>
    <xf numFmtId="0" fontId="0" fillId="20" borderId="1" xfId="0" applyFill="1" applyBorder="1" applyAlignment="1"/>
    <xf numFmtId="0" fontId="25" fillId="20" borderId="1" xfId="0" applyFont="1" applyFill="1" applyBorder="1" applyAlignment="1"/>
    <xf numFmtId="0" fontId="0" fillId="21" borderId="0" xfId="0" applyFill="1">
      <alignment vertical="center"/>
    </xf>
    <xf numFmtId="0" fontId="19" fillId="21" borderId="0" xfId="0" applyFont="1" applyFill="1" applyAlignment="1"/>
    <xf numFmtId="0" fontId="0" fillId="21" borderId="0" xfId="0" applyFill="1" applyAlignment="1"/>
    <xf numFmtId="0" fontId="18" fillId="21" borderId="0" xfId="4" applyFill="1" applyAlignment="1"/>
    <xf numFmtId="0" fontId="20" fillId="21" borderId="0" xfId="0" applyFont="1" applyFill="1" applyAlignment="1"/>
    <xf numFmtId="0" fontId="21" fillId="21" borderId="0" xfId="0" applyFont="1" applyFill="1" applyAlignment="1"/>
    <xf numFmtId="0" fontId="11" fillId="21" borderId="0" xfId="0" applyFont="1" applyFill="1">
      <alignment vertical="center"/>
    </xf>
    <xf numFmtId="0" fontId="22" fillId="21" borderId="0" xfId="0" applyFont="1" applyFill="1" applyAlignment="1"/>
    <xf numFmtId="0" fontId="20" fillId="21" borderId="0" xfId="0" applyFont="1" applyFill="1">
      <alignment vertical="center"/>
    </xf>
    <xf numFmtId="0" fontId="21" fillId="21" borderId="0" xfId="0" applyFont="1" applyFill="1">
      <alignment vertical="center"/>
    </xf>
    <xf numFmtId="0" fontId="10" fillId="21" borderId="1" xfId="0" applyFont="1" applyFill="1" applyBorder="1" applyAlignment="1"/>
    <xf numFmtId="0" fontId="21" fillId="21" borderId="15" xfId="0" applyFont="1" applyFill="1" applyBorder="1" applyAlignment="1">
      <alignment horizontal="center" vertical="center"/>
    </xf>
    <xf numFmtId="0" fontId="26" fillId="21" borderId="16" xfId="1" applyFont="1" applyFill="1" applyBorder="1" applyAlignment="1">
      <alignment wrapText="1"/>
    </xf>
    <xf numFmtId="0" fontId="10" fillId="21" borderId="1" xfId="0" applyFont="1" applyFill="1" applyBorder="1" applyAlignment="1">
      <alignment horizontal="left" vertical="center"/>
    </xf>
    <xf numFmtId="0" fontId="0" fillId="21" borderId="1" xfId="0" applyFill="1" applyBorder="1" applyAlignment="1"/>
    <xf numFmtId="0" fontId="0" fillId="21" borderId="1" xfId="0" applyFill="1" applyBorder="1">
      <alignment vertical="center"/>
    </xf>
    <xf numFmtId="0" fontId="0" fillId="21" borderId="6" xfId="0" applyFill="1" applyBorder="1">
      <alignment vertical="center"/>
    </xf>
    <xf numFmtId="0" fontId="0" fillId="2" borderId="6" xfId="0" applyFill="1" applyBorder="1">
      <alignment vertical="center"/>
    </xf>
    <xf numFmtId="0" fontId="24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left" vertical="center"/>
    </xf>
    <xf numFmtId="0" fontId="11" fillId="2" borderId="0" xfId="0" applyFont="1" applyFill="1">
      <alignment vertical="center"/>
    </xf>
    <xf numFmtId="0" fontId="0" fillId="2" borderId="1" xfId="0" applyFill="1" applyBorder="1" applyAlignment="1"/>
    <xf numFmtId="0" fontId="25" fillId="2" borderId="1" xfId="0" applyFont="1" applyFill="1" applyBorder="1" applyAlignment="1"/>
    <xf numFmtId="0" fontId="0" fillId="12" borderId="0" xfId="0" applyFill="1">
      <alignment vertical="center"/>
    </xf>
    <xf numFmtId="0" fontId="0" fillId="3" borderId="1" xfId="0" applyFill="1" applyBorder="1" applyAlignment="1"/>
    <xf numFmtId="0" fontId="8" fillId="18" borderId="1" xfId="3" applyFill="1" applyBorder="1" applyAlignment="1"/>
    <xf numFmtId="0" fontId="0" fillId="18" borderId="1" xfId="0" applyFill="1" applyBorder="1" applyAlignment="1"/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8" fillId="3" borderId="1" xfId="3" applyFill="1" applyBorder="1" applyAlignment="1"/>
    <xf numFmtId="0" fontId="0" fillId="13" borderId="0" xfId="0" applyFill="1">
      <alignment vertical="center"/>
    </xf>
    <xf numFmtId="0" fontId="28" fillId="0" borderId="0" xfId="0" applyFont="1">
      <alignment vertical="center"/>
    </xf>
    <xf numFmtId="0" fontId="29" fillId="12" borderId="0" xfId="0" applyFont="1" applyFill="1" applyAlignment="1">
      <alignment horizontal="left" vertical="top"/>
    </xf>
    <xf numFmtId="0" fontId="30" fillId="12" borderId="0" xfId="0" applyFont="1" applyFill="1">
      <alignment vertical="center"/>
    </xf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9" sqref="A29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P69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74" sqref="F74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1571</v>
      </c>
      <c r="O1" s="16" t="s">
        <v>1572</v>
      </c>
      <c r="P1" s="2" t="s">
        <v>628</v>
      </c>
    </row>
    <row r="2" spans="1:16">
      <c r="A2" s="3" t="s">
        <v>400</v>
      </c>
      <c r="B2" s="3" t="s">
        <v>293</v>
      </c>
      <c r="C2" s="3" t="s">
        <v>1828</v>
      </c>
      <c r="D2" s="3" t="s">
        <v>1829</v>
      </c>
      <c r="E2" s="3" t="s">
        <v>1830</v>
      </c>
      <c r="F2" s="3" t="s">
        <v>630</v>
      </c>
      <c r="G2" s="3" t="s">
        <v>839</v>
      </c>
      <c r="H2" s="3" t="s">
        <v>812</v>
      </c>
      <c r="K2" s="3" t="s">
        <v>720</v>
      </c>
      <c r="N2" s="3" t="s">
        <v>737</v>
      </c>
      <c r="O2" s="3" t="s">
        <v>737</v>
      </c>
      <c r="P2" s="3" t="s">
        <v>1831</v>
      </c>
    </row>
    <row r="3" spans="1:16">
      <c r="A3" s="3" t="s">
        <v>401</v>
      </c>
      <c r="B3" s="3" t="s">
        <v>294</v>
      </c>
      <c r="C3" s="3" t="s">
        <v>1828</v>
      </c>
      <c r="D3" s="3" t="s">
        <v>1829</v>
      </c>
      <c r="E3" s="3" t="s">
        <v>1832</v>
      </c>
      <c r="F3" s="3" t="s">
        <v>631</v>
      </c>
      <c r="G3" s="3" t="s">
        <v>979</v>
      </c>
      <c r="K3" s="3" t="s">
        <v>720</v>
      </c>
      <c r="N3" s="3" t="s">
        <v>737</v>
      </c>
      <c r="O3" s="3" t="s">
        <v>737</v>
      </c>
    </row>
    <row r="4" spans="1:16">
      <c r="A4" s="3" t="s">
        <v>406</v>
      </c>
      <c r="B4" s="3" t="s">
        <v>129</v>
      </c>
      <c r="C4" s="3" t="s">
        <v>1828</v>
      </c>
      <c r="D4" s="3" t="s">
        <v>1829</v>
      </c>
      <c r="E4" s="3" t="s">
        <v>1830</v>
      </c>
      <c r="F4" s="3" t="s">
        <v>630</v>
      </c>
      <c r="G4" s="3" t="s">
        <v>839</v>
      </c>
      <c r="H4" s="3" t="s">
        <v>812</v>
      </c>
      <c r="K4" s="3" t="s">
        <v>720</v>
      </c>
      <c r="N4" s="3" t="s">
        <v>737</v>
      </c>
      <c r="O4" s="3" t="s">
        <v>737</v>
      </c>
      <c r="P4" s="3" t="s">
        <v>1833</v>
      </c>
    </row>
    <row r="5" spans="1:16">
      <c r="A5" s="3" t="s">
        <v>425</v>
      </c>
      <c r="B5" s="3" t="s">
        <v>125</v>
      </c>
      <c r="C5" s="3" t="s">
        <v>1828</v>
      </c>
      <c r="D5" s="3" t="s">
        <v>1829</v>
      </c>
      <c r="E5" s="3" t="s">
        <v>1832</v>
      </c>
      <c r="F5" s="3" t="s">
        <v>630</v>
      </c>
      <c r="G5" s="3" t="s">
        <v>839</v>
      </c>
      <c r="H5" s="3" t="s">
        <v>720</v>
      </c>
      <c r="K5" s="3" t="s">
        <v>720</v>
      </c>
      <c r="N5" s="3" t="s">
        <v>737</v>
      </c>
      <c r="O5" s="3" t="s">
        <v>737</v>
      </c>
    </row>
    <row r="6" spans="1:16">
      <c r="A6" s="3" t="s">
        <v>422</v>
      </c>
      <c r="B6" s="3" t="s">
        <v>423</v>
      </c>
      <c r="C6" s="3" t="s">
        <v>1828</v>
      </c>
      <c r="D6" s="3" t="s">
        <v>1829</v>
      </c>
      <c r="E6" s="3" t="s">
        <v>1830</v>
      </c>
      <c r="F6" s="3" t="s">
        <v>631</v>
      </c>
      <c r="G6" s="3" t="s">
        <v>979</v>
      </c>
      <c r="K6" s="3" t="s">
        <v>720</v>
      </c>
      <c r="N6" s="3" t="s">
        <v>737</v>
      </c>
      <c r="O6" s="3" t="s">
        <v>737</v>
      </c>
    </row>
    <row r="7" spans="1:16">
      <c r="A7" s="3" t="s">
        <v>420</v>
      </c>
      <c r="B7" s="3" t="s">
        <v>421</v>
      </c>
      <c r="C7" s="3" t="s">
        <v>1828</v>
      </c>
      <c r="D7" s="3" t="s">
        <v>1829</v>
      </c>
      <c r="E7" s="3" t="s">
        <v>1832</v>
      </c>
      <c r="F7" s="3" t="s">
        <v>631</v>
      </c>
      <c r="G7" s="3" t="s">
        <v>979</v>
      </c>
      <c r="K7" s="3" t="s">
        <v>720</v>
      </c>
      <c r="N7" s="3" t="s">
        <v>737</v>
      </c>
      <c r="O7" s="3" t="s">
        <v>737</v>
      </c>
    </row>
    <row r="8" spans="1:16">
      <c r="A8" s="3" t="s">
        <v>442</v>
      </c>
      <c r="B8" s="3" t="s">
        <v>310</v>
      </c>
      <c r="C8" s="3" t="s">
        <v>1828</v>
      </c>
      <c r="D8" s="3" t="s">
        <v>1829</v>
      </c>
      <c r="E8" s="3" t="s">
        <v>1832</v>
      </c>
      <c r="F8" s="3" t="s">
        <v>631</v>
      </c>
      <c r="G8" s="3" t="s">
        <v>979</v>
      </c>
      <c r="K8" s="3" t="s">
        <v>812</v>
      </c>
      <c r="N8" s="3" t="s">
        <v>737</v>
      </c>
      <c r="O8" s="3" t="s">
        <v>737</v>
      </c>
    </row>
    <row r="9" spans="1:16">
      <c r="A9" s="3" t="s">
        <v>403</v>
      </c>
      <c r="B9" s="3" t="s">
        <v>404</v>
      </c>
      <c r="C9" s="3" t="s">
        <v>1828</v>
      </c>
      <c r="D9" s="3" t="s">
        <v>1829</v>
      </c>
      <c r="E9" s="3" t="s">
        <v>1830</v>
      </c>
      <c r="F9" s="3" t="s">
        <v>630</v>
      </c>
      <c r="G9" s="3" t="s">
        <v>839</v>
      </c>
      <c r="H9" s="3" t="s">
        <v>723</v>
      </c>
      <c r="K9" s="3" t="s">
        <v>721</v>
      </c>
      <c r="N9" s="3" t="s">
        <v>737</v>
      </c>
      <c r="O9" s="3" t="s">
        <v>737</v>
      </c>
      <c r="P9" s="3" t="s">
        <v>1831</v>
      </c>
    </row>
    <row r="10" spans="1:16">
      <c r="A10" s="3" t="s">
        <v>405</v>
      </c>
      <c r="B10" s="3" t="s">
        <v>96</v>
      </c>
      <c r="C10" s="3" t="s">
        <v>1828</v>
      </c>
      <c r="D10" s="3" t="s">
        <v>1829</v>
      </c>
      <c r="E10" s="3" t="s">
        <v>1830</v>
      </c>
      <c r="F10" s="3" t="s">
        <v>630</v>
      </c>
      <c r="G10" s="3" t="s">
        <v>839</v>
      </c>
      <c r="H10" s="3" t="s">
        <v>1269</v>
      </c>
      <c r="K10" s="3" t="s">
        <v>721</v>
      </c>
      <c r="N10" s="3" t="s">
        <v>737</v>
      </c>
      <c r="O10" s="3" t="s">
        <v>737</v>
      </c>
      <c r="P10" s="3" t="s">
        <v>1834</v>
      </c>
    </row>
    <row r="11" spans="1:16">
      <c r="A11" s="3" t="s">
        <v>179</v>
      </c>
      <c r="B11" s="3" t="s">
        <v>66</v>
      </c>
      <c r="C11" s="3" t="s">
        <v>1828</v>
      </c>
      <c r="D11" s="3" t="s">
        <v>1829</v>
      </c>
      <c r="E11" s="3" t="s">
        <v>1832</v>
      </c>
      <c r="F11" s="3" t="s">
        <v>630</v>
      </c>
      <c r="G11" s="3" t="s">
        <v>839</v>
      </c>
      <c r="H11" s="3" t="s">
        <v>928</v>
      </c>
      <c r="K11" s="3" t="s">
        <v>1023</v>
      </c>
      <c r="N11" s="3" t="s">
        <v>737</v>
      </c>
      <c r="O11" s="3" t="s">
        <v>737</v>
      </c>
      <c r="P11" s="3" t="s">
        <v>1835</v>
      </c>
    </row>
    <row r="12" spans="1:16">
      <c r="A12" s="3" t="s">
        <v>424</v>
      </c>
      <c r="B12" s="3" t="s">
        <v>153</v>
      </c>
      <c r="C12" s="3" t="s">
        <v>1828</v>
      </c>
      <c r="D12" s="3" t="s">
        <v>1829</v>
      </c>
      <c r="E12" s="3" t="s">
        <v>1832</v>
      </c>
      <c r="F12" s="3" t="s">
        <v>631</v>
      </c>
      <c r="G12" s="3" t="s">
        <v>979</v>
      </c>
      <c r="K12" s="3" t="s">
        <v>736</v>
      </c>
      <c r="N12" s="3" t="s">
        <v>737</v>
      </c>
      <c r="O12" s="3" t="s">
        <v>737</v>
      </c>
    </row>
    <row r="13" spans="1:16">
      <c r="A13" s="3" t="s">
        <v>402</v>
      </c>
      <c r="B13" s="3" t="s">
        <v>115</v>
      </c>
      <c r="C13" s="3" t="s">
        <v>1828</v>
      </c>
      <c r="D13" s="3" t="s">
        <v>1829</v>
      </c>
      <c r="E13" s="3" t="s">
        <v>1832</v>
      </c>
      <c r="F13" s="3" t="s">
        <v>630</v>
      </c>
      <c r="G13" s="3" t="s">
        <v>839</v>
      </c>
      <c r="H13" s="3" t="s">
        <v>1053</v>
      </c>
      <c r="K13" s="3" t="s">
        <v>1267</v>
      </c>
      <c r="N13" s="3" t="s">
        <v>737</v>
      </c>
      <c r="O13" s="3" t="s">
        <v>737</v>
      </c>
    </row>
    <row r="14" spans="1:16">
      <c r="A14" s="3" t="s">
        <v>187</v>
      </c>
      <c r="B14" s="3" t="s">
        <v>70</v>
      </c>
      <c r="C14" s="3" t="s">
        <v>1828</v>
      </c>
      <c r="D14" s="3" t="s">
        <v>1829</v>
      </c>
      <c r="E14" s="3" t="s">
        <v>1832</v>
      </c>
      <c r="F14" s="3" t="s">
        <v>631</v>
      </c>
      <c r="G14" s="3" t="s">
        <v>979</v>
      </c>
      <c r="K14" s="3" t="s">
        <v>873</v>
      </c>
      <c r="N14" s="3" t="s">
        <v>737</v>
      </c>
      <c r="O14" s="3" t="s">
        <v>737</v>
      </c>
    </row>
    <row r="15" spans="1:16">
      <c r="A15" s="3" t="s">
        <v>277</v>
      </c>
      <c r="B15" s="3" t="s">
        <v>458</v>
      </c>
      <c r="C15" s="3" t="s">
        <v>1828</v>
      </c>
      <c r="D15" s="3" t="s">
        <v>1829</v>
      </c>
      <c r="E15" s="3" t="s">
        <v>1830</v>
      </c>
      <c r="F15" s="3" t="s">
        <v>630</v>
      </c>
      <c r="G15" s="3" t="s">
        <v>839</v>
      </c>
      <c r="H15" s="3" t="s">
        <v>723</v>
      </c>
      <c r="K15" s="3" t="s">
        <v>916</v>
      </c>
      <c r="N15" s="3" t="s">
        <v>737</v>
      </c>
      <c r="O15" s="3" t="s">
        <v>737</v>
      </c>
    </row>
    <row r="16" spans="1:16">
      <c r="A16" s="3" t="s">
        <v>418</v>
      </c>
      <c r="B16" s="3" t="s">
        <v>419</v>
      </c>
      <c r="C16" s="3" t="s">
        <v>1828</v>
      </c>
      <c r="D16" s="3" t="s">
        <v>1829</v>
      </c>
      <c r="E16" s="3" t="s">
        <v>1832</v>
      </c>
      <c r="F16" s="3" t="s">
        <v>631</v>
      </c>
      <c r="G16" s="3" t="s">
        <v>979</v>
      </c>
      <c r="K16" s="3" t="s">
        <v>735</v>
      </c>
      <c r="N16" s="3" t="s">
        <v>737</v>
      </c>
      <c r="O16" s="3" t="s">
        <v>737</v>
      </c>
      <c r="P16" s="3" t="s">
        <v>1836</v>
      </c>
    </row>
    <row r="17" spans="1:16">
      <c r="A17" s="3" t="s">
        <v>407</v>
      </c>
      <c r="B17" s="3" t="s">
        <v>302</v>
      </c>
      <c r="C17" s="3" t="s">
        <v>1828</v>
      </c>
      <c r="D17" s="3" t="s">
        <v>1829</v>
      </c>
      <c r="E17" s="3" t="s">
        <v>1832</v>
      </c>
      <c r="F17" s="3" t="s">
        <v>631</v>
      </c>
      <c r="G17" s="3" t="s">
        <v>979</v>
      </c>
      <c r="K17" s="3" t="s">
        <v>819</v>
      </c>
      <c r="N17" s="3" t="s">
        <v>737</v>
      </c>
      <c r="O17" s="3" t="s">
        <v>737</v>
      </c>
      <c r="P17" s="3" t="s">
        <v>1270</v>
      </c>
    </row>
    <row r="18" spans="1:16">
      <c r="A18" s="3" t="s">
        <v>409</v>
      </c>
      <c r="B18" s="3" t="s">
        <v>111</v>
      </c>
      <c r="C18" s="3" t="s">
        <v>1828</v>
      </c>
      <c r="D18" s="3" t="s">
        <v>1829</v>
      </c>
      <c r="E18" s="3" t="s">
        <v>1832</v>
      </c>
      <c r="F18" s="3" t="s">
        <v>631</v>
      </c>
      <c r="G18" s="3" t="s">
        <v>979</v>
      </c>
      <c r="K18" s="3" t="s">
        <v>819</v>
      </c>
      <c r="N18" s="3" t="s">
        <v>737</v>
      </c>
      <c r="O18" s="3" t="s">
        <v>737</v>
      </c>
      <c r="P18" s="3" t="s">
        <v>1837</v>
      </c>
    </row>
    <row r="19" spans="1:16">
      <c r="A19" s="3" t="s">
        <v>410</v>
      </c>
      <c r="B19" s="3" t="s">
        <v>303</v>
      </c>
      <c r="C19" s="3" t="s">
        <v>1828</v>
      </c>
      <c r="D19" s="3" t="s">
        <v>1829</v>
      </c>
      <c r="E19" s="3" t="s">
        <v>1832</v>
      </c>
      <c r="F19" s="3" t="s">
        <v>631</v>
      </c>
      <c r="G19" s="3" t="s">
        <v>979</v>
      </c>
      <c r="K19" s="3" t="s">
        <v>819</v>
      </c>
      <c r="N19" s="3" t="s">
        <v>737</v>
      </c>
      <c r="O19" s="3" t="s">
        <v>737</v>
      </c>
      <c r="P19" s="3" t="s">
        <v>1270</v>
      </c>
    </row>
    <row r="20" spans="1:16">
      <c r="A20" s="3" t="s">
        <v>444</v>
      </c>
      <c r="B20" s="3" t="s">
        <v>313</v>
      </c>
      <c r="C20" s="3" t="s">
        <v>1828</v>
      </c>
      <c r="D20" s="3" t="s">
        <v>1829</v>
      </c>
      <c r="E20" s="3" t="s">
        <v>1832</v>
      </c>
      <c r="F20" s="3" t="s">
        <v>631</v>
      </c>
      <c r="G20" s="3" t="s">
        <v>979</v>
      </c>
      <c r="K20" s="3" t="s">
        <v>819</v>
      </c>
      <c r="N20" s="3" t="s">
        <v>737</v>
      </c>
      <c r="O20" s="3" t="s">
        <v>737</v>
      </c>
      <c r="P20" s="3" t="s">
        <v>1838</v>
      </c>
    </row>
    <row r="21" spans="1:16">
      <c r="A21" s="3" t="s">
        <v>453</v>
      </c>
      <c r="B21" s="3" t="s">
        <v>454</v>
      </c>
      <c r="C21" s="3" t="s">
        <v>1828</v>
      </c>
      <c r="D21" s="3" t="s">
        <v>1829</v>
      </c>
      <c r="E21" s="3" t="s">
        <v>1832</v>
      </c>
      <c r="F21" s="3" t="s">
        <v>630</v>
      </c>
      <c r="G21" s="3" t="s">
        <v>839</v>
      </c>
      <c r="H21" s="3" t="s">
        <v>721</v>
      </c>
      <c r="K21" s="3" t="s">
        <v>819</v>
      </c>
      <c r="N21" s="3" t="s">
        <v>737</v>
      </c>
      <c r="O21" s="3" t="s">
        <v>737</v>
      </c>
      <c r="P21" s="3" t="s">
        <v>1839</v>
      </c>
    </row>
    <row r="22" spans="1:16">
      <c r="A22" s="3" t="s">
        <v>345</v>
      </c>
      <c r="B22" s="3" t="s">
        <v>457</v>
      </c>
      <c r="C22" s="3" t="s">
        <v>1828</v>
      </c>
      <c r="D22" s="3" t="s">
        <v>1829</v>
      </c>
      <c r="E22" s="3" t="s">
        <v>1832</v>
      </c>
      <c r="F22" s="3" t="s">
        <v>631</v>
      </c>
      <c r="G22" s="3" t="s">
        <v>979</v>
      </c>
      <c r="K22" s="3" t="s">
        <v>819</v>
      </c>
      <c r="N22" s="3" t="s">
        <v>737</v>
      </c>
      <c r="O22" s="3" t="s">
        <v>737</v>
      </c>
      <c r="P22" s="3" t="s">
        <v>1840</v>
      </c>
    </row>
    <row r="23" spans="1:16">
      <c r="A23" s="3" t="s">
        <v>461</v>
      </c>
      <c r="B23" s="3" t="s">
        <v>462</v>
      </c>
      <c r="C23" s="3" t="s">
        <v>1828</v>
      </c>
      <c r="D23" s="3" t="s">
        <v>1829</v>
      </c>
      <c r="E23" s="3" t="s">
        <v>1832</v>
      </c>
      <c r="F23" s="3" t="s">
        <v>631</v>
      </c>
      <c r="G23" s="3" t="s">
        <v>979</v>
      </c>
      <c r="K23" s="3" t="s">
        <v>819</v>
      </c>
      <c r="N23" s="3" t="s">
        <v>737</v>
      </c>
      <c r="O23" s="3" t="s">
        <v>737</v>
      </c>
      <c r="P23" s="3" t="s">
        <v>1841</v>
      </c>
    </row>
    <row r="24" spans="1:16">
      <c r="A24" s="3" t="s">
        <v>395</v>
      </c>
      <c r="B24" s="3" t="s">
        <v>396</v>
      </c>
      <c r="C24" s="3" t="s">
        <v>1828</v>
      </c>
      <c r="D24" s="3" t="s">
        <v>1829</v>
      </c>
      <c r="E24" s="3" t="s">
        <v>1830</v>
      </c>
      <c r="F24" s="3" t="s">
        <v>630</v>
      </c>
      <c r="G24" s="3" t="s">
        <v>839</v>
      </c>
      <c r="H24" s="3" t="s">
        <v>832</v>
      </c>
      <c r="N24" s="3" t="s">
        <v>737</v>
      </c>
      <c r="O24" s="3" t="s">
        <v>737</v>
      </c>
      <c r="P24" s="3" t="s">
        <v>1842</v>
      </c>
    </row>
    <row r="25" spans="1:16">
      <c r="A25" s="3" t="s">
        <v>397</v>
      </c>
      <c r="B25" s="3" t="s">
        <v>90</v>
      </c>
      <c r="C25" s="3" t="s">
        <v>1828</v>
      </c>
      <c r="D25" s="3" t="s">
        <v>1829</v>
      </c>
      <c r="E25" s="3" t="s">
        <v>1830</v>
      </c>
      <c r="F25" s="3" t="s">
        <v>630</v>
      </c>
      <c r="G25" s="3" t="s">
        <v>839</v>
      </c>
      <c r="H25" s="3" t="s">
        <v>1079</v>
      </c>
      <c r="N25" s="3" t="s">
        <v>737</v>
      </c>
      <c r="O25" s="3" t="s">
        <v>737</v>
      </c>
      <c r="P25" s="3" t="s">
        <v>1843</v>
      </c>
    </row>
    <row r="26" spans="1:16">
      <c r="A26" s="3" t="s">
        <v>398</v>
      </c>
      <c r="B26" s="3" t="s">
        <v>399</v>
      </c>
      <c r="C26" s="3" t="s">
        <v>1828</v>
      </c>
      <c r="D26" s="3" t="s">
        <v>1829</v>
      </c>
      <c r="E26" s="3" t="s">
        <v>1830</v>
      </c>
      <c r="F26" s="3" t="s">
        <v>630</v>
      </c>
      <c r="G26" s="3" t="s">
        <v>839</v>
      </c>
      <c r="H26" s="3" t="s">
        <v>812</v>
      </c>
      <c r="N26" s="3" t="s">
        <v>737</v>
      </c>
      <c r="O26" s="3" t="s">
        <v>737</v>
      </c>
      <c r="P26" s="3" t="s">
        <v>1844</v>
      </c>
    </row>
    <row r="27" spans="1:16">
      <c r="A27" s="3" t="s">
        <v>209</v>
      </c>
      <c r="B27" s="3" t="s">
        <v>68</v>
      </c>
      <c r="C27" s="3" t="s">
        <v>1828</v>
      </c>
      <c r="D27" s="3" t="s">
        <v>1829</v>
      </c>
      <c r="E27" s="3" t="s">
        <v>1829</v>
      </c>
      <c r="F27" s="3" t="s">
        <v>631</v>
      </c>
      <c r="G27" s="3" t="s">
        <v>979</v>
      </c>
      <c r="N27" s="3" t="s">
        <v>737</v>
      </c>
      <c r="O27" s="3" t="s">
        <v>737</v>
      </c>
      <c r="P27" s="3" t="s">
        <v>1277</v>
      </c>
    </row>
    <row r="28" spans="1:16">
      <c r="A28" s="3" t="s">
        <v>426</v>
      </c>
      <c r="B28" s="3" t="s">
        <v>427</v>
      </c>
      <c r="C28" s="3" t="s">
        <v>1828</v>
      </c>
      <c r="D28" s="3" t="s">
        <v>1829</v>
      </c>
      <c r="E28" s="3" t="s">
        <v>1830</v>
      </c>
      <c r="F28" s="3" t="s">
        <v>631</v>
      </c>
      <c r="G28" s="3" t="s">
        <v>979</v>
      </c>
      <c r="N28" s="3" t="s">
        <v>737</v>
      </c>
      <c r="O28" s="3" t="s">
        <v>737</v>
      </c>
      <c r="P28" s="3" t="s">
        <v>1842</v>
      </c>
    </row>
    <row r="29" spans="1:16">
      <c r="A29" s="3" t="s">
        <v>273</v>
      </c>
      <c r="B29" s="3" t="s">
        <v>299</v>
      </c>
      <c r="C29" s="3" t="s">
        <v>1828</v>
      </c>
      <c r="D29" s="3" t="s">
        <v>1829</v>
      </c>
      <c r="E29" s="3" t="s">
        <v>1830</v>
      </c>
      <c r="F29" s="3" t="s">
        <v>630</v>
      </c>
      <c r="G29" s="3" t="s">
        <v>839</v>
      </c>
      <c r="H29" s="3" t="s">
        <v>889</v>
      </c>
      <c r="N29" s="3" t="s">
        <v>737</v>
      </c>
      <c r="O29" s="3" t="s">
        <v>737</v>
      </c>
      <c r="P29" s="3" t="s">
        <v>1842</v>
      </c>
    </row>
    <row r="30" spans="1:16">
      <c r="A30" s="3" t="s">
        <v>279</v>
      </c>
      <c r="B30" s="3" t="s">
        <v>301</v>
      </c>
      <c r="C30" s="3" t="s">
        <v>1828</v>
      </c>
      <c r="D30" s="3" t="s">
        <v>1829</v>
      </c>
      <c r="E30" s="3" t="s">
        <v>1829</v>
      </c>
      <c r="F30" s="3" t="s">
        <v>630</v>
      </c>
      <c r="G30" s="3" t="s">
        <v>839</v>
      </c>
      <c r="H30" s="3" t="s">
        <v>732</v>
      </c>
      <c r="I30" s="3" t="s">
        <v>720</v>
      </c>
      <c r="J30" s="3" t="s">
        <v>1268</v>
      </c>
      <c r="N30" s="3" t="s">
        <v>737</v>
      </c>
      <c r="O30" s="3" t="s">
        <v>737</v>
      </c>
      <c r="P30" s="3" t="s">
        <v>1845</v>
      </c>
    </row>
    <row r="31" spans="1:16">
      <c r="A31" s="3" t="s">
        <v>441</v>
      </c>
      <c r="B31" s="3" t="s">
        <v>309</v>
      </c>
      <c r="C31" s="3" t="s">
        <v>1828</v>
      </c>
      <c r="D31" s="3" t="s">
        <v>1829</v>
      </c>
      <c r="E31" s="3" t="s">
        <v>1829</v>
      </c>
      <c r="F31" s="3" t="s">
        <v>631</v>
      </c>
      <c r="G31" s="3" t="s">
        <v>979</v>
      </c>
      <c r="N31" s="3" t="s">
        <v>737</v>
      </c>
      <c r="O31" s="3" t="s">
        <v>737</v>
      </c>
      <c r="P31" s="3" t="s">
        <v>1846</v>
      </c>
    </row>
    <row r="32" spans="1:16">
      <c r="A32" s="3" t="s">
        <v>411</v>
      </c>
      <c r="B32" s="3" t="s">
        <v>412</v>
      </c>
      <c r="C32" s="3" t="s">
        <v>1828</v>
      </c>
      <c r="D32" s="3" t="s">
        <v>1829</v>
      </c>
      <c r="E32" s="3" t="s">
        <v>1829</v>
      </c>
      <c r="F32" s="3" t="s">
        <v>631</v>
      </c>
      <c r="G32" s="3" t="s">
        <v>979</v>
      </c>
      <c r="N32" s="3" t="s">
        <v>737</v>
      </c>
      <c r="O32" s="3" t="s">
        <v>737</v>
      </c>
      <c r="P32" s="3" t="s">
        <v>1847</v>
      </c>
    </row>
    <row r="33" spans="1:16">
      <c r="A33" s="3" t="s">
        <v>413</v>
      </c>
      <c r="B33" s="3" t="s">
        <v>414</v>
      </c>
      <c r="C33" s="3" t="s">
        <v>1828</v>
      </c>
      <c r="D33" s="3" t="s">
        <v>1829</v>
      </c>
      <c r="E33" s="3" t="s">
        <v>1829</v>
      </c>
      <c r="F33" s="3" t="s">
        <v>631</v>
      </c>
      <c r="G33" s="3" t="s">
        <v>979</v>
      </c>
      <c r="N33" s="3" t="s">
        <v>737</v>
      </c>
      <c r="O33" s="3" t="s">
        <v>737</v>
      </c>
      <c r="P33" s="3" t="s">
        <v>1847</v>
      </c>
    </row>
    <row r="34" spans="1:16">
      <c r="A34" s="3" t="s">
        <v>416</v>
      </c>
      <c r="B34" s="3" t="s">
        <v>417</v>
      </c>
      <c r="C34" s="3" t="s">
        <v>1828</v>
      </c>
      <c r="D34" s="3" t="s">
        <v>1829</v>
      </c>
      <c r="E34" s="3" t="s">
        <v>1829</v>
      </c>
      <c r="F34" s="3" t="s">
        <v>630</v>
      </c>
      <c r="G34" s="3" t="s">
        <v>839</v>
      </c>
      <c r="H34" s="3" t="s">
        <v>720</v>
      </c>
      <c r="N34" s="3" t="s">
        <v>737</v>
      </c>
      <c r="O34" s="3" t="s">
        <v>737</v>
      </c>
      <c r="P34" s="3" t="s">
        <v>1848</v>
      </c>
    </row>
    <row r="35" spans="1:16">
      <c r="A35" s="3" t="s">
        <v>2191</v>
      </c>
      <c r="B35" s="3" t="s">
        <v>382</v>
      </c>
      <c r="C35" s="3" t="s">
        <v>162</v>
      </c>
      <c r="D35" s="3" t="s">
        <v>613</v>
      </c>
      <c r="E35" s="3" t="s">
        <v>1829</v>
      </c>
      <c r="F35" s="3" t="s">
        <v>630</v>
      </c>
      <c r="G35" s="3" t="s">
        <v>839</v>
      </c>
      <c r="H35" s="3" t="s">
        <v>720</v>
      </c>
      <c r="K35" s="3" t="s">
        <v>819</v>
      </c>
      <c r="N35" s="3" t="s">
        <v>737</v>
      </c>
      <c r="O35" s="3" t="s">
        <v>737</v>
      </c>
      <c r="P35" s="3" t="s">
        <v>2192</v>
      </c>
    </row>
    <row r="36" spans="1:16">
      <c r="A36" s="3" t="s">
        <v>171</v>
      </c>
      <c r="B36" s="3" t="s">
        <v>304</v>
      </c>
      <c r="C36" s="3" t="s">
        <v>162</v>
      </c>
      <c r="D36" s="3" t="s">
        <v>613</v>
      </c>
      <c r="E36" s="3" t="s">
        <v>1832</v>
      </c>
      <c r="F36" s="3" t="s">
        <v>631</v>
      </c>
      <c r="G36" s="3" t="s">
        <v>979</v>
      </c>
      <c r="K36" s="3" t="s">
        <v>819</v>
      </c>
      <c r="N36" s="3" t="s">
        <v>737</v>
      </c>
      <c r="O36" s="3" t="s">
        <v>737</v>
      </c>
    </row>
    <row r="37" spans="1:16">
      <c r="A37" s="3" t="s">
        <v>2193</v>
      </c>
      <c r="B37" s="3" t="s">
        <v>2194</v>
      </c>
      <c r="C37" s="3" t="s">
        <v>162</v>
      </c>
      <c r="D37" s="3" t="s">
        <v>613</v>
      </c>
      <c r="E37" s="3" t="s">
        <v>1832</v>
      </c>
      <c r="F37" s="3" t="s">
        <v>631</v>
      </c>
      <c r="G37" s="3" t="s">
        <v>979</v>
      </c>
      <c r="K37" s="3" t="s">
        <v>819</v>
      </c>
      <c r="N37" s="3" t="s">
        <v>737</v>
      </c>
      <c r="O37" s="3" t="s">
        <v>737</v>
      </c>
      <c r="P37" s="3" t="s">
        <v>2195</v>
      </c>
    </row>
    <row r="38" spans="1:16">
      <c r="A38" s="3" t="s">
        <v>443</v>
      </c>
      <c r="B38" s="3" t="s">
        <v>311</v>
      </c>
      <c r="C38" s="3" t="s">
        <v>1828</v>
      </c>
      <c r="D38" s="3" t="s">
        <v>1849</v>
      </c>
      <c r="E38" s="3" t="s">
        <v>1850</v>
      </c>
      <c r="F38" s="3" t="s">
        <v>630</v>
      </c>
      <c r="G38" s="3" t="s">
        <v>839</v>
      </c>
      <c r="H38" s="3" t="s">
        <v>833</v>
      </c>
      <c r="K38" s="3" t="s">
        <v>720</v>
      </c>
      <c r="N38" s="3" t="s">
        <v>737</v>
      </c>
      <c r="O38" s="3" t="s">
        <v>737</v>
      </c>
    </row>
    <row r="39" spans="1:16">
      <c r="A39" s="3" t="s">
        <v>463</v>
      </c>
      <c r="B39" s="3" t="s">
        <v>464</v>
      </c>
      <c r="C39" s="3" t="s">
        <v>1828</v>
      </c>
      <c r="D39" s="3" t="s">
        <v>1849</v>
      </c>
      <c r="E39" s="3" t="s">
        <v>1850</v>
      </c>
      <c r="F39" s="3" t="s">
        <v>630</v>
      </c>
      <c r="G39" s="3" t="s">
        <v>839</v>
      </c>
      <c r="H39" s="3" t="s">
        <v>723</v>
      </c>
      <c r="K39" s="3" t="s">
        <v>720</v>
      </c>
      <c r="N39" s="3" t="s">
        <v>737</v>
      </c>
      <c r="O39" s="3" t="s">
        <v>737</v>
      </c>
    </row>
    <row r="40" spans="1:16">
      <c r="A40" s="3" t="s">
        <v>474</v>
      </c>
      <c r="B40" s="3" t="s">
        <v>475</v>
      </c>
      <c r="C40" s="3" t="s">
        <v>1828</v>
      </c>
      <c r="D40" s="3" t="s">
        <v>1849</v>
      </c>
      <c r="E40" s="3" t="s">
        <v>1850</v>
      </c>
      <c r="F40" s="3" t="s">
        <v>630</v>
      </c>
      <c r="G40" s="3" t="s">
        <v>839</v>
      </c>
      <c r="H40" s="3" t="s">
        <v>720</v>
      </c>
      <c r="K40" s="3" t="s">
        <v>812</v>
      </c>
      <c r="N40" s="3" t="s">
        <v>737</v>
      </c>
      <c r="O40" s="3" t="s">
        <v>737</v>
      </c>
    </row>
    <row r="41" spans="1:16">
      <c r="A41" s="3" t="s">
        <v>446</v>
      </c>
      <c r="B41" s="3" t="s">
        <v>315</v>
      </c>
      <c r="C41" s="3" t="s">
        <v>1851</v>
      </c>
      <c r="D41" s="3" t="s">
        <v>1849</v>
      </c>
      <c r="E41" s="3" t="s">
        <v>1852</v>
      </c>
      <c r="F41" s="3" t="s">
        <v>630</v>
      </c>
      <c r="G41" s="3" t="s">
        <v>839</v>
      </c>
      <c r="H41" s="3" t="s">
        <v>813</v>
      </c>
      <c r="K41" s="3" t="s">
        <v>721</v>
      </c>
      <c r="N41" s="3" t="s">
        <v>737</v>
      </c>
      <c r="O41" s="3" t="s">
        <v>737</v>
      </c>
    </row>
    <row r="42" spans="1:16">
      <c r="A42" s="3" t="s">
        <v>448</v>
      </c>
      <c r="B42" s="3" t="s">
        <v>327</v>
      </c>
      <c r="C42" s="3" t="s">
        <v>1851</v>
      </c>
      <c r="D42" s="3" t="s">
        <v>1849</v>
      </c>
      <c r="E42" s="3" t="s">
        <v>1852</v>
      </c>
      <c r="F42" s="3" t="s">
        <v>630</v>
      </c>
      <c r="G42" s="3" t="s">
        <v>839</v>
      </c>
      <c r="H42" s="3" t="s">
        <v>720</v>
      </c>
      <c r="K42" s="3" t="s">
        <v>732</v>
      </c>
      <c r="N42" s="3" t="s">
        <v>737</v>
      </c>
      <c r="O42" s="3" t="s">
        <v>737</v>
      </c>
    </row>
    <row r="43" spans="1:16">
      <c r="A43" s="3" t="s">
        <v>351</v>
      </c>
      <c r="B43" s="3" t="s">
        <v>472</v>
      </c>
      <c r="C43" s="3" t="s">
        <v>1828</v>
      </c>
      <c r="D43" s="3" t="s">
        <v>1849</v>
      </c>
      <c r="E43" s="3" t="s">
        <v>1850</v>
      </c>
      <c r="F43" s="3" t="s">
        <v>630</v>
      </c>
      <c r="G43" s="3" t="s">
        <v>839</v>
      </c>
      <c r="H43" s="3" t="s">
        <v>833</v>
      </c>
      <c r="K43" s="3" t="s">
        <v>722</v>
      </c>
      <c r="N43" s="3" t="s">
        <v>737</v>
      </c>
      <c r="O43" s="3" t="s">
        <v>737</v>
      </c>
    </row>
    <row r="44" spans="1:16" ht="16.5">
      <c r="A44" s="3" t="s">
        <v>447</v>
      </c>
      <c r="B44" s="3" t="s">
        <v>326</v>
      </c>
      <c r="C44" s="3" t="s">
        <v>1851</v>
      </c>
      <c r="D44" s="3" t="s">
        <v>1849</v>
      </c>
      <c r="E44" s="3" t="s">
        <v>2196</v>
      </c>
      <c r="F44" s="3" t="s">
        <v>631</v>
      </c>
      <c r="G44" s="3" t="s">
        <v>979</v>
      </c>
      <c r="K44" s="3" t="s">
        <v>1280</v>
      </c>
      <c r="N44" s="3" t="s">
        <v>737</v>
      </c>
      <c r="O44" s="3" t="s">
        <v>737</v>
      </c>
    </row>
    <row r="45" spans="1:16">
      <c r="A45" s="3" t="s">
        <v>459</v>
      </c>
      <c r="B45" s="3" t="s">
        <v>460</v>
      </c>
      <c r="C45" s="3" t="s">
        <v>1851</v>
      </c>
      <c r="D45" s="3" t="s">
        <v>1849</v>
      </c>
      <c r="E45" s="3" t="s">
        <v>1852</v>
      </c>
      <c r="F45" s="3" t="s">
        <v>631</v>
      </c>
      <c r="G45" s="3" t="s">
        <v>979</v>
      </c>
      <c r="K45" s="3" t="s">
        <v>1281</v>
      </c>
      <c r="N45" s="3" t="s">
        <v>737</v>
      </c>
      <c r="O45" s="3" t="s">
        <v>737</v>
      </c>
    </row>
    <row r="46" spans="1:16">
      <c r="A46" s="3" t="s">
        <v>439</v>
      </c>
      <c r="B46" s="3" t="s">
        <v>307</v>
      </c>
      <c r="C46" s="3" t="s">
        <v>1828</v>
      </c>
      <c r="D46" s="3" t="s">
        <v>1849</v>
      </c>
      <c r="E46" s="3" t="s">
        <v>1852</v>
      </c>
      <c r="F46" s="3" t="s">
        <v>631</v>
      </c>
      <c r="G46" s="3" t="s">
        <v>979</v>
      </c>
      <c r="K46" s="3" t="s">
        <v>1271</v>
      </c>
      <c r="N46" s="3" t="s">
        <v>737</v>
      </c>
      <c r="O46" s="3" t="s">
        <v>737</v>
      </c>
    </row>
    <row r="47" spans="1:16">
      <c r="A47" s="3" t="s">
        <v>470</v>
      </c>
      <c r="B47" s="3" t="s">
        <v>471</v>
      </c>
      <c r="C47" s="3" t="s">
        <v>1828</v>
      </c>
      <c r="D47" s="3" t="s">
        <v>1849</v>
      </c>
      <c r="E47" s="3" t="s">
        <v>1850</v>
      </c>
      <c r="F47" s="3" t="s">
        <v>631</v>
      </c>
      <c r="G47" s="3" t="s">
        <v>979</v>
      </c>
      <c r="K47" s="3" t="s">
        <v>723</v>
      </c>
      <c r="N47" s="3" t="s">
        <v>737</v>
      </c>
      <c r="O47" s="3" t="s">
        <v>737</v>
      </c>
    </row>
    <row r="48" spans="1:16">
      <c r="A48" s="3" t="s">
        <v>466</v>
      </c>
      <c r="B48" s="3" t="s">
        <v>467</v>
      </c>
      <c r="C48" s="3" t="s">
        <v>1851</v>
      </c>
      <c r="D48" s="3" t="s">
        <v>1849</v>
      </c>
      <c r="E48" s="3" t="s">
        <v>1850</v>
      </c>
      <c r="F48" s="3" t="s">
        <v>630</v>
      </c>
      <c r="G48" s="3" t="s">
        <v>839</v>
      </c>
      <c r="H48" s="3" t="s">
        <v>723</v>
      </c>
      <c r="K48" s="3" t="s">
        <v>935</v>
      </c>
      <c r="N48" s="3" t="s">
        <v>737</v>
      </c>
      <c r="O48" s="3" t="s">
        <v>737</v>
      </c>
    </row>
    <row r="49" spans="1:16">
      <c r="A49" s="3" t="s">
        <v>380</v>
      </c>
      <c r="B49" s="3" t="s">
        <v>328</v>
      </c>
      <c r="C49" s="3" t="s">
        <v>1828</v>
      </c>
      <c r="D49" s="3" t="s">
        <v>1849</v>
      </c>
      <c r="E49" s="3" t="s">
        <v>1852</v>
      </c>
      <c r="F49" s="3" t="s">
        <v>631</v>
      </c>
      <c r="G49" s="3" t="s">
        <v>979</v>
      </c>
      <c r="K49" s="3" t="s">
        <v>819</v>
      </c>
      <c r="N49" s="3" t="s">
        <v>737</v>
      </c>
      <c r="O49" s="3" t="s">
        <v>737</v>
      </c>
      <c r="P49" s="3" t="s">
        <v>1272</v>
      </c>
    </row>
    <row r="50" spans="1:16">
      <c r="A50" s="3" t="s">
        <v>449</v>
      </c>
      <c r="B50" s="3" t="s">
        <v>450</v>
      </c>
      <c r="C50" s="3" t="s">
        <v>1828</v>
      </c>
      <c r="D50" s="3" t="s">
        <v>1849</v>
      </c>
      <c r="E50" s="3" t="s">
        <v>1852</v>
      </c>
      <c r="F50" s="3" t="s">
        <v>631</v>
      </c>
      <c r="G50" s="3" t="s">
        <v>979</v>
      </c>
      <c r="K50" s="3" t="s">
        <v>819</v>
      </c>
      <c r="N50" s="3" t="s">
        <v>737</v>
      </c>
      <c r="O50" s="3" t="s">
        <v>737</v>
      </c>
      <c r="P50" s="3" t="s">
        <v>1273</v>
      </c>
    </row>
    <row r="51" spans="1:16">
      <c r="A51" s="3" t="s">
        <v>468</v>
      </c>
      <c r="B51" s="3" t="s">
        <v>469</v>
      </c>
      <c r="C51" s="3" t="s">
        <v>1828</v>
      </c>
      <c r="D51" s="3" t="s">
        <v>1849</v>
      </c>
      <c r="E51" s="3" t="s">
        <v>1852</v>
      </c>
      <c r="F51" s="3" t="s">
        <v>630</v>
      </c>
      <c r="G51" s="3" t="s">
        <v>839</v>
      </c>
      <c r="H51" s="3" t="s">
        <v>720</v>
      </c>
      <c r="K51" s="3" t="s">
        <v>819</v>
      </c>
      <c r="N51" s="3" t="s">
        <v>737</v>
      </c>
      <c r="O51" s="3" t="s">
        <v>737</v>
      </c>
      <c r="P51" s="3" t="s">
        <v>1275</v>
      </c>
    </row>
    <row r="52" spans="1:16">
      <c r="A52" s="3" t="s">
        <v>428</v>
      </c>
      <c r="B52" s="3" t="s">
        <v>295</v>
      </c>
      <c r="C52" s="3" t="s">
        <v>1851</v>
      </c>
      <c r="D52" s="3" t="s">
        <v>1849</v>
      </c>
      <c r="E52" s="3" t="s">
        <v>1850</v>
      </c>
      <c r="F52" s="3" t="s">
        <v>631</v>
      </c>
      <c r="G52" s="3" t="s">
        <v>979</v>
      </c>
      <c r="K52" s="3" t="s">
        <v>819</v>
      </c>
      <c r="N52" s="3" t="s">
        <v>737</v>
      </c>
      <c r="O52" s="3" t="s">
        <v>737</v>
      </c>
      <c r="P52" s="3" t="s">
        <v>1853</v>
      </c>
    </row>
    <row r="53" spans="1:16">
      <c r="A53" s="3" t="s">
        <v>252</v>
      </c>
      <c r="B53" s="3" t="s">
        <v>386</v>
      </c>
      <c r="C53" s="3" t="s">
        <v>1851</v>
      </c>
      <c r="D53" s="3" t="s">
        <v>1849</v>
      </c>
      <c r="E53" s="3" t="s">
        <v>1850</v>
      </c>
      <c r="F53" s="3" t="s">
        <v>631</v>
      </c>
      <c r="G53" s="3" t="s">
        <v>979</v>
      </c>
      <c r="K53" s="3" t="s">
        <v>819</v>
      </c>
      <c r="N53" s="3" t="s">
        <v>737</v>
      </c>
      <c r="O53" s="3" t="s">
        <v>737</v>
      </c>
      <c r="P53" s="3" t="s">
        <v>1273</v>
      </c>
    </row>
    <row r="54" spans="1:16">
      <c r="A54" s="3" t="s">
        <v>432</v>
      </c>
      <c r="B54" s="3" t="s">
        <v>387</v>
      </c>
      <c r="C54" s="3" t="s">
        <v>1851</v>
      </c>
      <c r="D54" s="3" t="s">
        <v>1849</v>
      </c>
      <c r="E54" s="3" t="s">
        <v>1850</v>
      </c>
      <c r="F54" s="3" t="s">
        <v>631</v>
      </c>
      <c r="G54" s="3" t="s">
        <v>979</v>
      </c>
      <c r="K54" s="3" t="s">
        <v>819</v>
      </c>
      <c r="N54" s="3" t="s">
        <v>737</v>
      </c>
      <c r="O54" s="3" t="s">
        <v>737</v>
      </c>
      <c r="P54" s="3" t="s">
        <v>1853</v>
      </c>
    </row>
    <row r="55" spans="1:16">
      <c r="A55" s="3" t="s">
        <v>321</v>
      </c>
      <c r="B55" s="3" t="s">
        <v>305</v>
      </c>
      <c r="C55" s="3" t="s">
        <v>1851</v>
      </c>
      <c r="D55" s="3" t="s">
        <v>1849</v>
      </c>
      <c r="E55" s="3" t="s">
        <v>1852</v>
      </c>
      <c r="F55" s="3" t="s">
        <v>631</v>
      </c>
      <c r="G55" s="3" t="s">
        <v>979</v>
      </c>
      <c r="K55" s="3" t="s">
        <v>819</v>
      </c>
      <c r="N55" s="3" t="s">
        <v>737</v>
      </c>
      <c r="O55" s="3" t="s">
        <v>737</v>
      </c>
      <c r="P55" s="3" t="s">
        <v>1279</v>
      </c>
    </row>
    <row r="56" spans="1:16">
      <c r="A56" s="3" t="s">
        <v>445</v>
      </c>
      <c r="B56" s="3" t="s">
        <v>314</v>
      </c>
      <c r="C56" s="3" t="s">
        <v>1851</v>
      </c>
      <c r="D56" s="3" t="s">
        <v>1849</v>
      </c>
      <c r="E56" s="3" t="s">
        <v>1850</v>
      </c>
      <c r="F56" s="3" t="s">
        <v>631</v>
      </c>
      <c r="G56" s="3" t="s">
        <v>979</v>
      </c>
      <c r="K56" s="3" t="s">
        <v>819</v>
      </c>
      <c r="N56" s="3" t="s">
        <v>737</v>
      </c>
      <c r="O56" s="3" t="s">
        <v>737</v>
      </c>
      <c r="P56" s="3" t="s">
        <v>1853</v>
      </c>
    </row>
    <row r="57" spans="1:16">
      <c r="A57" s="3" t="s">
        <v>438</v>
      </c>
      <c r="B57" s="3" t="s">
        <v>306</v>
      </c>
      <c r="C57" s="3" t="s">
        <v>1828</v>
      </c>
      <c r="D57" s="3" t="s">
        <v>1849</v>
      </c>
      <c r="E57" s="3" t="s">
        <v>1849</v>
      </c>
      <c r="F57" s="3" t="s">
        <v>631</v>
      </c>
      <c r="G57" s="3" t="s">
        <v>979</v>
      </c>
      <c r="N57" s="3" t="s">
        <v>737</v>
      </c>
      <c r="O57" s="3" t="s">
        <v>737</v>
      </c>
      <c r="P57" s="3" t="s">
        <v>1854</v>
      </c>
    </row>
    <row r="58" spans="1:16">
      <c r="A58" s="3" t="s">
        <v>440</v>
      </c>
      <c r="B58" s="3" t="s">
        <v>308</v>
      </c>
      <c r="C58" s="3" t="s">
        <v>1828</v>
      </c>
      <c r="D58" s="3" t="s">
        <v>1849</v>
      </c>
      <c r="E58" s="3" t="s">
        <v>1850</v>
      </c>
      <c r="F58" s="3" t="s">
        <v>631</v>
      </c>
      <c r="G58" s="3" t="s">
        <v>979</v>
      </c>
      <c r="N58" s="3" t="s">
        <v>737</v>
      </c>
      <c r="O58" s="3" t="s">
        <v>737</v>
      </c>
      <c r="P58" s="3" t="s">
        <v>1855</v>
      </c>
    </row>
    <row r="59" spans="1:16">
      <c r="A59" s="3" t="s">
        <v>455</v>
      </c>
      <c r="B59" s="3" t="s">
        <v>456</v>
      </c>
      <c r="C59" s="3" t="s">
        <v>1828</v>
      </c>
      <c r="D59" s="3" t="s">
        <v>1849</v>
      </c>
      <c r="E59" s="3" t="s">
        <v>1850</v>
      </c>
      <c r="F59" s="3" t="s">
        <v>630</v>
      </c>
      <c r="G59" s="3" t="s">
        <v>839</v>
      </c>
      <c r="H59" s="3" t="s">
        <v>1274</v>
      </c>
      <c r="N59" s="3" t="s">
        <v>737</v>
      </c>
      <c r="O59" s="3" t="s">
        <v>737</v>
      </c>
      <c r="P59" s="3" t="s">
        <v>1278</v>
      </c>
    </row>
    <row r="60" spans="1:16">
      <c r="A60" s="3" t="s">
        <v>347</v>
      </c>
      <c r="B60" s="3" t="s">
        <v>476</v>
      </c>
      <c r="C60" s="3" t="s">
        <v>1828</v>
      </c>
      <c r="D60" s="3" t="s">
        <v>1849</v>
      </c>
      <c r="E60" s="3" t="s">
        <v>1850</v>
      </c>
      <c r="F60" s="3" t="s">
        <v>630</v>
      </c>
      <c r="G60" s="3" t="s">
        <v>839</v>
      </c>
      <c r="H60" s="3" t="s">
        <v>721</v>
      </c>
      <c r="N60" s="3" t="s">
        <v>737</v>
      </c>
      <c r="O60" s="3" t="s">
        <v>737</v>
      </c>
      <c r="P60" s="3" t="s">
        <v>1276</v>
      </c>
    </row>
    <row r="61" spans="1:16">
      <c r="A61" s="3" t="s">
        <v>429</v>
      </c>
      <c r="B61" s="3" t="s">
        <v>383</v>
      </c>
      <c r="C61" s="3" t="s">
        <v>1851</v>
      </c>
      <c r="D61" s="3" t="s">
        <v>1849</v>
      </c>
      <c r="E61" s="3" t="s">
        <v>1850</v>
      </c>
      <c r="F61" s="3" t="s">
        <v>631</v>
      </c>
      <c r="G61" s="3" t="s">
        <v>979</v>
      </c>
      <c r="N61" s="3" t="s">
        <v>737</v>
      </c>
      <c r="O61" s="3" t="s">
        <v>737</v>
      </c>
      <c r="P61" s="3" t="s">
        <v>1277</v>
      </c>
    </row>
    <row r="62" spans="1:16">
      <c r="A62" s="3" t="s">
        <v>430</v>
      </c>
      <c r="B62" s="3" t="s">
        <v>384</v>
      </c>
      <c r="C62" s="3" t="s">
        <v>1851</v>
      </c>
      <c r="D62" s="3" t="s">
        <v>1849</v>
      </c>
      <c r="E62" s="3" t="s">
        <v>1849</v>
      </c>
      <c r="F62" s="3" t="s">
        <v>631</v>
      </c>
      <c r="G62" s="3" t="s">
        <v>979</v>
      </c>
      <c r="N62" s="3" t="s">
        <v>737</v>
      </c>
      <c r="O62" s="3" t="s">
        <v>737</v>
      </c>
      <c r="P62" s="3" t="s">
        <v>1856</v>
      </c>
    </row>
    <row r="63" spans="1:16">
      <c r="A63" s="3" t="s">
        <v>297</v>
      </c>
      <c r="B63" s="3" t="s">
        <v>431</v>
      </c>
      <c r="C63" s="3" t="s">
        <v>1851</v>
      </c>
      <c r="D63" s="3" t="s">
        <v>1849</v>
      </c>
      <c r="E63" s="3" t="s">
        <v>1850</v>
      </c>
      <c r="F63" s="3" t="s">
        <v>631</v>
      </c>
      <c r="G63" s="3" t="s">
        <v>979</v>
      </c>
      <c r="N63" s="3" t="s">
        <v>737</v>
      </c>
      <c r="O63" s="3" t="s">
        <v>737</v>
      </c>
      <c r="P63" s="3" t="s">
        <v>1277</v>
      </c>
    </row>
    <row r="64" spans="1:16">
      <c r="A64" s="3" t="s">
        <v>256</v>
      </c>
      <c r="B64" s="3" t="s">
        <v>385</v>
      </c>
      <c r="C64" s="3" t="s">
        <v>1851</v>
      </c>
      <c r="D64" s="3" t="s">
        <v>1849</v>
      </c>
      <c r="E64" s="3" t="s">
        <v>1850</v>
      </c>
      <c r="F64" s="3" t="s">
        <v>630</v>
      </c>
      <c r="G64" s="3" t="s">
        <v>839</v>
      </c>
      <c r="H64" s="3" t="s">
        <v>720</v>
      </c>
      <c r="N64" s="3" t="s">
        <v>737</v>
      </c>
      <c r="O64" s="3" t="s">
        <v>737</v>
      </c>
      <c r="P64" s="3" t="s">
        <v>1278</v>
      </c>
    </row>
    <row r="65" spans="1:16">
      <c r="A65" s="3" t="s">
        <v>433</v>
      </c>
      <c r="B65" s="3" t="s">
        <v>296</v>
      </c>
      <c r="C65" s="3" t="s">
        <v>1851</v>
      </c>
      <c r="D65" s="3" t="s">
        <v>1849</v>
      </c>
      <c r="E65" s="3" t="s">
        <v>1849</v>
      </c>
      <c r="F65" s="3" t="s">
        <v>630</v>
      </c>
      <c r="G65" s="3" t="s">
        <v>839</v>
      </c>
      <c r="H65" s="3" t="s">
        <v>723</v>
      </c>
      <c r="N65" s="3" t="s">
        <v>737</v>
      </c>
      <c r="O65" s="3" t="s">
        <v>737</v>
      </c>
      <c r="P65" s="3" t="s">
        <v>1857</v>
      </c>
    </row>
    <row r="66" spans="1:16">
      <c r="A66" s="3" t="s">
        <v>434</v>
      </c>
      <c r="B66" s="3" t="s">
        <v>147</v>
      </c>
      <c r="C66" s="3" t="s">
        <v>1851</v>
      </c>
      <c r="D66" s="3" t="s">
        <v>1849</v>
      </c>
      <c r="E66" s="3" t="s">
        <v>1849</v>
      </c>
      <c r="F66" s="3" t="s">
        <v>630</v>
      </c>
      <c r="G66" s="3" t="s">
        <v>839</v>
      </c>
      <c r="I66" s="3" t="s">
        <v>720</v>
      </c>
      <c r="J66" s="3" t="s">
        <v>1268</v>
      </c>
      <c r="N66" s="3" t="s">
        <v>737</v>
      </c>
      <c r="O66" s="3" t="s">
        <v>737</v>
      </c>
      <c r="P66" s="3" t="s">
        <v>1282</v>
      </c>
    </row>
    <row r="67" spans="1:16" ht="16.5">
      <c r="A67" s="3" t="s">
        <v>2197</v>
      </c>
      <c r="B67" s="3" t="s">
        <v>135</v>
      </c>
      <c r="C67" s="3" t="s">
        <v>245</v>
      </c>
      <c r="D67" s="3" t="s">
        <v>617</v>
      </c>
      <c r="E67" s="3" t="s">
        <v>1849</v>
      </c>
      <c r="F67" s="3" t="s">
        <v>630</v>
      </c>
      <c r="G67" s="3" t="s">
        <v>839</v>
      </c>
      <c r="I67" s="3" t="s">
        <v>720</v>
      </c>
      <c r="J67" s="3" t="s">
        <v>1268</v>
      </c>
      <c r="N67" s="3" t="s">
        <v>737</v>
      </c>
      <c r="O67" s="3" t="s">
        <v>737</v>
      </c>
      <c r="P67" s="3" t="s">
        <v>2198</v>
      </c>
    </row>
    <row r="68" spans="1:16" ht="16.5">
      <c r="A68" s="3" t="s">
        <v>2199</v>
      </c>
      <c r="B68" s="3" t="s">
        <v>121</v>
      </c>
      <c r="C68" s="3" t="s">
        <v>245</v>
      </c>
      <c r="D68" s="3" t="s">
        <v>617</v>
      </c>
      <c r="E68" s="3" t="s">
        <v>659</v>
      </c>
      <c r="F68" s="3" t="s">
        <v>630</v>
      </c>
      <c r="G68" s="3" t="s">
        <v>839</v>
      </c>
      <c r="H68" s="3" t="s">
        <v>720</v>
      </c>
      <c r="K68" s="3" t="s">
        <v>819</v>
      </c>
      <c r="N68" s="3" t="s">
        <v>737</v>
      </c>
      <c r="O68" s="3" t="s">
        <v>737</v>
      </c>
      <c r="P68" s="3" t="s">
        <v>2200</v>
      </c>
    </row>
    <row r="69" spans="1:16">
      <c r="A69" s="3" t="s">
        <v>2201</v>
      </c>
      <c r="B69" s="3" t="s">
        <v>137</v>
      </c>
      <c r="C69" s="3" t="s">
        <v>245</v>
      </c>
      <c r="D69" s="3" t="s">
        <v>617</v>
      </c>
      <c r="E69" s="3" t="s">
        <v>659</v>
      </c>
      <c r="F69" s="3" t="s">
        <v>631</v>
      </c>
      <c r="G69" s="3" t="s">
        <v>979</v>
      </c>
      <c r="K69" s="3" t="s">
        <v>819</v>
      </c>
      <c r="N69" s="3" t="s">
        <v>737</v>
      </c>
      <c r="O69" s="3" t="s">
        <v>737</v>
      </c>
      <c r="P69" s="3" t="s">
        <v>2202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25" priority="23"/>
    <cfRule type="duplicateValues" dxfId="24" priority="24"/>
    <cfRule type="duplicateValues" dxfId="23" priority="25"/>
  </conditionalFormatting>
  <conditionalFormatting sqref="A2:A69">
    <cfRule type="duplicateValues" dxfId="22" priority="1"/>
  </conditionalFormatting>
  <conditionalFormatting sqref="A50:A69">
    <cfRule type="duplicateValues" dxfId="21" priority="2"/>
    <cfRule type="duplicateValues" dxfId="20" priority="3"/>
    <cfRule type="duplicateValues" dxfId="19" priority="4"/>
    <cfRule type="duplicateValues" dxfId="18" priority="6"/>
  </conditionalFormatting>
  <conditionalFormatting sqref="A70:A1048576">
    <cfRule type="duplicateValues" dxfId="17" priority="45"/>
    <cfRule type="duplicateValues" dxfId="16" priority="46"/>
    <cfRule type="duplicateValues" dxfId="15" priority="47"/>
    <cfRule type="duplicateValues" dxfId="14" priority="84"/>
  </conditionalFormatting>
  <conditionalFormatting sqref="A1:M1 P1">
    <cfRule type="duplicateValues" dxfId="13" priority="26"/>
  </conditionalFormatting>
  <conditionalFormatting sqref="B50:B69">
    <cfRule type="duplicateValues" dxfId="12" priority="5"/>
  </conditionalFormatting>
  <conditionalFormatting sqref="B70:B1048576">
    <cfRule type="duplicateValues" dxfId="11" priority="49"/>
  </conditionalFormatting>
  <conditionalFormatting sqref="B1:M1 P1">
    <cfRule type="duplicateValues" dxfId="10" priority="20"/>
    <cfRule type="duplicateValues" dxfId="9" priority="21"/>
    <cfRule type="duplicateValues" dxfId="8" priority="22"/>
  </conditionalFormatting>
  <conditionalFormatting sqref="N1">
    <cfRule type="duplicateValues" dxfId="7" priority="16"/>
    <cfRule type="duplicateValues" dxfId="6" priority="17"/>
    <cfRule type="duplicateValues" dxfId="5" priority="18"/>
    <cfRule type="duplicateValues" dxfId="4" priority="19"/>
  </conditionalFormatting>
  <conditionalFormatting sqref="O1">
    <cfRule type="duplicateValues" dxfId="3" priority="12"/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workbookViewId="0">
      <pane xSplit="3" ySplit="1" topLeftCell="D10" activePane="bottomRight" state="frozen"/>
      <selection pane="topRight" activeCell="D1" sqref="D1"/>
      <selection pane="bottomLeft" activeCell="A2" sqref="A2"/>
      <selection pane="bottomRight" activeCell="D28" sqref="D28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1335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1544</v>
      </c>
      <c r="Q1" s="12" t="s">
        <v>1551</v>
      </c>
      <c r="R1" s="12" t="s">
        <v>1540</v>
      </c>
      <c r="S1" s="12" t="s">
        <v>1541</v>
      </c>
      <c r="T1" s="12" t="s">
        <v>1546</v>
      </c>
    </row>
    <row r="2" spans="1:20" ht="17.25" thickBot="1">
      <c r="A2" s="1" t="s">
        <v>7</v>
      </c>
      <c r="B2" s="1" t="s">
        <v>798</v>
      </c>
      <c r="C2" s="92" t="s">
        <v>1164</v>
      </c>
      <c r="D2" s="92" t="s">
        <v>1169</v>
      </c>
      <c r="E2" s="12"/>
      <c r="F2" s="12"/>
      <c r="G2" s="13" t="s">
        <v>810</v>
      </c>
      <c r="H2" s="13" t="s">
        <v>1156</v>
      </c>
      <c r="I2" s="111" t="s">
        <v>2116</v>
      </c>
      <c r="J2" s="3" t="s">
        <v>1992</v>
      </c>
      <c r="K2" t="s">
        <v>1336</v>
      </c>
      <c r="L2" s="14" t="s">
        <v>790</v>
      </c>
      <c r="M2" s="14" t="s">
        <v>1121</v>
      </c>
      <c r="N2" s="14" t="s">
        <v>1122</v>
      </c>
      <c r="O2" t="s">
        <v>1562</v>
      </c>
      <c r="P2" s="14" t="s">
        <v>1545</v>
      </c>
      <c r="Q2" s="92" t="s">
        <v>1803</v>
      </c>
      <c r="R2" s="92" t="s">
        <v>1542</v>
      </c>
      <c r="S2" s="92" t="s">
        <v>1543</v>
      </c>
      <c r="T2" s="92" t="s">
        <v>1555</v>
      </c>
    </row>
    <row r="3" spans="1:20" ht="17.25" thickBot="1">
      <c r="A3" s="1" t="s">
        <v>7</v>
      </c>
      <c r="B3" s="1" t="s">
        <v>799</v>
      </c>
      <c r="C3" s="92" t="s">
        <v>1165</v>
      </c>
      <c r="D3" s="92" t="s">
        <v>1170</v>
      </c>
      <c r="E3" s="12"/>
      <c r="F3" s="12"/>
      <c r="G3" s="13" t="s">
        <v>810</v>
      </c>
      <c r="H3" s="13" t="s">
        <v>1156</v>
      </c>
      <c r="I3" s="111" t="s">
        <v>1118</v>
      </c>
      <c r="J3" s="3" t="s">
        <v>1993</v>
      </c>
      <c r="K3" t="s">
        <v>1336</v>
      </c>
      <c r="L3" s="14" t="s">
        <v>1123</v>
      </c>
      <c r="M3" s="14" t="s">
        <v>1124</v>
      </c>
      <c r="N3" s="14" t="s">
        <v>1125</v>
      </c>
      <c r="O3" t="s">
        <v>1563</v>
      </c>
      <c r="P3" s="14" t="s">
        <v>1545</v>
      </c>
      <c r="Q3" s="92" t="s">
        <v>1804</v>
      </c>
      <c r="R3" s="92" t="s">
        <v>1552</v>
      </c>
      <c r="S3" s="92" t="s">
        <v>1543</v>
      </c>
      <c r="T3" s="92" t="s">
        <v>1556</v>
      </c>
    </row>
    <row r="4" spans="1:20" ht="17.25" thickBot="1">
      <c r="A4" s="1" t="s">
        <v>7</v>
      </c>
      <c r="B4" s="1" t="s">
        <v>800</v>
      </c>
      <c r="C4" s="92" t="s">
        <v>1164</v>
      </c>
      <c r="D4" s="92" t="s">
        <v>1171</v>
      </c>
      <c r="E4" s="12"/>
      <c r="F4" s="12"/>
      <c r="G4" s="13" t="s">
        <v>810</v>
      </c>
      <c r="H4" s="13" t="s">
        <v>1156</v>
      </c>
      <c r="I4" s="111" t="s">
        <v>1119</v>
      </c>
      <c r="J4" s="3" t="s">
        <v>1994</v>
      </c>
      <c r="K4" t="s">
        <v>1336</v>
      </c>
      <c r="L4" s="14" t="s">
        <v>1126</v>
      </c>
      <c r="M4" s="14" t="s">
        <v>1127</v>
      </c>
      <c r="N4" s="14" t="s">
        <v>1128</v>
      </c>
      <c r="O4" t="s">
        <v>1564</v>
      </c>
      <c r="P4" s="14" t="s">
        <v>1545</v>
      </c>
      <c r="Q4" s="92" t="s">
        <v>1803</v>
      </c>
      <c r="R4" s="92" t="s">
        <v>1542</v>
      </c>
      <c r="S4" s="92" t="s">
        <v>1543</v>
      </c>
      <c r="T4" s="92" t="s">
        <v>1555</v>
      </c>
    </row>
    <row r="5" spans="1:20">
      <c r="A5" s="1" t="s">
        <v>7</v>
      </c>
      <c r="B5" s="1" t="s">
        <v>801</v>
      </c>
      <c r="C5" s="13" t="s">
        <v>1166</v>
      </c>
      <c r="E5" s="12"/>
      <c r="F5" s="12"/>
      <c r="G5" s="13"/>
      <c r="H5" s="13"/>
      <c r="L5" s="14" t="s">
        <v>1129</v>
      </c>
      <c r="M5" s="14" t="s">
        <v>1130</v>
      </c>
      <c r="N5" s="14" t="s">
        <v>1131</v>
      </c>
      <c r="O5" t="s">
        <v>1565</v>
      </c>
      <c r="P5" s="14" t="s">
        <v>1545</v>
      </c>
      <c r="Q5" s="13" t="s">
        <v>1805</v>
      </c>
      <c r="R5" s="13" t="s">
        <v>1554</v>
      </c>
      <c r="S5" s="13" t="s">
        <v>1543</v>
      </c>
      <c r="T5" s="13" t="s">
        <v>1557</v>
      </c>
    </row>
    <row r="6" spans="1:20">
      <c r="A6" s="1" t="s">
        <v>7</v>
      </c>
      <c r="B6" s="1" t="s">
        <v>802</v>
      </c>
      <c r="C6" s="13" t="s">
        <v>1167</v>
      </c>
      <c r="E6" s="12"/>
      <c r="F6" s="12"/>
      <c r="G6" s="13"/>
      <c r="H6" s="13"/>
      <c r="L6" s="14" t="s">
        <v>1132</v>
      </c>
      <c r="M6" s="14" t="s">
        <v>1133</v>
      </c>
      <c r="N6" s="14" t="s">
        <v>1134</v>
      </c>
      <c r="O6" t="s">
        <v>1566</v>
      </c>
      <c r="P6" s="14" t="s">
        <v>1545</v>
      </c>
      <c r="Q6" s="13" t="s">
        <v>1806</v>
      </c>
      <c r="R6" s="13" t="s">
        <v>1553</v>
      </c>
      <c r="S6" s="13" t="s">
        <v>1543</v>
      </c>
      <c r="T6" s="13" t="s">
        <v>1558</v>
      </c>
    </row>
    <row r="7" spans="1:20">
      <c r="A7" s="1" t="s">
        <v>7</v>
      </c>
      <c r="B7" s="1" t="s">
        <v>803</v>
      </c>
      <c r="C7" s="13" t="s">
        <v>1166</v>
      </c>
      <c r="E7" s="12"/>
      <c r="F7" s="12"/>
      <c r="G7" s="13"/>
      <c r="H7" s="13"/>
      <c r="L7" s="14" t="s">
        <v>1135</v>
      </c>
      <c r="M7" s="14" t="s">
        <v>1136</v>
      </c>
      <c r="N7" s="14" t="s">
        <v>1137</v>
      </c>
      <c r="O7" t="s">
        <v>1567</v>
      </c>
      <c r="P7" s="14" t="s">
        <v>1545</v>
      </c>
      <c r="Q7" s="13" t="s">
        <v>1805</v>
      </c>
      <c r="R7" s="13" t="s">
        <v>1554</v>
      </c>
      <c r="S7" s="13" t="s">
        <v>1543</v>
      </c>
      <c r="T7" s="13" t="s">
        <v>1557</v>
      </c>
    </row>
    <row r="8" spans="1:20">
      <c r="A8" s="1" t="s">
        <v>7</v>
      </c>
      <c r="B8" s="1" t="s">
        <v>804</v>
      </c>
      <c r="C8" s="97" t="s">
        <v>1811</v>
      </c>
      <c r="E8" s="12"/>
      <c r="F8" s="12"/>
      <c r="G8" s="13" t="s">
        <v>1771</v>
      </c>
      <c r="H8" s="13" t="s">
        <v>1772</v>
      </c>
      <c r="L8" s="14" t="s">
        <v>1767</v>
      </c>
      <c r="M8" s="14" t="s">
        <v>1162</v>
      </c>
      <c r="N8" s="14" t="s">
        <v>1163</v>
      </c>
      <c r="O8" s="14" t="s">
        <v>1773</v>
      </c>
      <c r="P8" s="14" t="s">
        <v>1759</v>
      </c>
      <c r="Q8" s="13" t="s">
        <v>1807</v>
      </c>
      <c r="R8" s="13" t="s">
        <v>1754</v>
      </c>
      <c r="S8" s="13" t="s">
        <v>1543</v>
      </c>
      <c r="T8" s="98" t="s">
        <v>1751</v>
      </c>
    </row>
    <row r="9" spans="1:20">
      <c r="A9" s="1" t="s">
        <v>7</v>
      </c>
      <c r="B9" s="1" t="s">
        <v>805</v>
      </c>
      <c r="C9" s="97" t="s">
        <v>1812</v>
      </c>
      <c r="E9" s="12"/>
      <c r="F9" s="12"/>
      <c r="G9" s="13" t="s">
        <v>1771</v>
      </c>
      <c r="H9" s="13" t="s">
        <v>1772</v>
      </c>
      <c r="L9" s="14" t="s">
        <v>1929</v>
      </c>
      <c r="M9" s="14" t="s">
        <v>1930</v>
      </c>
      <c r="N9" s="14" t="s">
        <v>1931</v>
      </c>
      <c r="O9" s="14" t="s">
        <v>1932</v>
      </c>
      <c r="P9" s="14" t="s">
        <v>1933</v>
      </c>
      <c r="Q9" s="13" t="s">
        <v>1808</v>
      </c>
      <c r="R9" s="13" t="s">
        <v>1753</v>
      </c>
      <c r="S9" s="13" t="s">
        <v>1543</v>
      </c>
      <c r="T9" s="98" t="s">
        <v>1752</v>
      </c>
    </row>
    <row r="10" spans="1:20">
      <c r="A10" s="1" t="s">
        <v>7</v>
      </c>
      <c r="B10" s="1" t="s">
        <v>806</v>
      </c>
      <c r="C10" s="97" t="s">
        <v>2238</v>
      </c>
      <c r="E10" s="12"/>
      <c r="F10" s="12"/>
      <c r="G10" s="13" t="s">
        <v>1771</v>
      </c>
      <c r="H10" s="13" t="s">
        <v>1772</v>
      </c>
      <c r="L10" s="14" t="s">
        <v>1168</v>
      </c>
      <c r="M10" s="14" t="s">
        <v>1934</v>
      </c>
      <c r="N10" s="14" t="s">
        <v>1935</v>
      </c>
      <c r="O10" s="14" t="s">
        <v>1936</v>
      </c>
      <c r="P10" s="14" t="s">
        <v>1933</v>
      </c>
      <c r="Q10" s="13" t="s">
        <v>1807</v>
      </c>
      <c r="R10" s="13" t="s">
        <v>1754</v>
      </c>
      <c r="S10" s="13" t="s">
        <v>1543</v>
      </c>
      <c r="T10" s="98" t="s">
        <v>1751</v>
      </c>
    </row>
    <row r="11" spans="1:20">
      <c r="A11" s="1" t="s">
        <v>7</v>
      </c>
      <c r="B11" s="1" t="s">
        <v>807</v>
      </c>
      <c r="C11" s="97" t="s">
        <v>1813</v>
      </c>
      <c r="E11" s="12"/>
      <c r="F11" s="12"/>
      <c r="G11" s="13"/>
      <c r="H11" s="13"/>
      <c r="Q11" s="13" t="s">
        <v>1809</v>
      </c>
      <c r="R11" s="13" t="s">
        <v>1755</v>
      </c>
      <c r="S11" s="13" t="s">
        <v>1543</v>
      </c>
      <c r="T11" s="98" t="s">
        <v>790</v>
      </c>
    </row>
    <row r="12" spans="1:20">
      <c r="A12" s="1" t="s">
        <v>7</v>
      </c>
      <c r="B12" s="1" t="s">
        <v>808</v>
      </c>
      <c r="C12" s="99" t="s">
        <v>1814</v>
      </c>
      <c r="E12" s="12"/>
      <c r="F12" s="12"/>
      <c r="G12" s="13"/>
      <c r="H12" s="13"/>
      <c r="Q12" s="13" t="s">
        <v>1810</v>
      </c>
      <c r="R12" s="13" t="s">
        <v>1756</v>
      </c>
      <c r="S12" s="13" t="s">
        <v>1543</v>
      </c>
      <c r="T12" s="98" t="s">
        <v>1135</v>
      </c>
    </row>
    <row r="13" spans="1:20" ht="17.25" thickBot="1">
      <c r="A13" s="1" t="s">
        <v>7</v>
      </c>
      <c r="B13" s="1" t="s">
        <v>809</v>
      </c>
      <c r="C13" s="97" t="s">
        <v>1813</v>
      </c>
      <c r="E13" s="12"/>
      <c r="F13" s="12"/>
      <c r="G13" s="13"/>
      <c r="H13" s="13"/>
      <c r="Q13" s="13" t="s">
        <v>1809</v>
      </c>
      <c r="R13" s="13" t="s">
        <v>1755</v>
      </c>
      <c r="S13" s="13" t="s">
        <v>1543</v>
      </c>
      <c r="T13" s="98" t="s">
        <v>790</v>
      </c>
    </row>
    <row r="14" spans="1:20" ht="17.25" thickBot="1">
      <c r="A14" s="92" t="s">
        <v>3</v>
      </c>
      <c r="B14" s="92" t="s">
        <v>798</v>
      </c>
      <c r="C14" s="95" t="s">
        <v>1757</v>
      </c>
      <c r="D14" s="92"/>
      <c r="E14" s="92"/>
      <c r="F14" s="92"/>
      <c r="G14" s="13" t="s">
        <v>2187</v>
      </c>
      <c r="H14" s="1" t="s">
        <v>2188</v>
      </c>
      <c r="I14" s="111" t="s">
        <v>1991</v>
      </c>
      <c r="J14" s="3" t="s">
        <v>1995</v>
      </c>
      <c r="K14" t="s">
        <v>1336</v>
      </c>
      <c r="L14" s="92" t="s">
        <v>1758</v>
      </c>
      <c r="M14" s="92" t="s">
        <v>1157</v>
      </c>
      <c r="N14" s="92" t="s">
        <v>1158</v>
      </c>
      <c r="O14" s="92" t="s">
        <v>1159</v>
      </c>
      <c r="P14" s="92" t="s">
        <v>1759</v>
      </c>
      <c r="Q14" s="92" t="s">
        <v>1793</v>
      </c>
      <c r="R14" s="92" t="s">
        <v>1547</v>
      </c>
      <c r="S14" s="96" t="s">
        <v>1760</v>
      </c>
      <c r="T14" s="96" t="s">
        <v>1761</v>
      </c>
    </row>
    <row r="15" spans="1:20" ht="17.25" thickBot="1">
      <c r="A15" s="92" t="s">
        <v>3</v>
      </c>
      <c r="B15" s="92" t="s">
        <v>1573</v>
      </c>
      <c r="C15" s="95" t="s">
        <v>1762</v>
      </c>
      <c r="D15" s="92"/>
      <c r="E15" s="92"/>
      <c r="F15" s="92"/>
      <c r="G15" s="92" t="s">
        <v>810</v>
      </c>
      <c r="H15" s="1" t="s">
        <v>2189</v>
      </c>
      <c r="I15" s="111" t="s">
        <v>1120</v>
      </c>
      <c r="J15" s="3" t="s">
        <v>1996</v>
      </c>
      <c r="K15" t="s">
        <v>1336</v>
      </c>
      <c r="L15" s="92" t="s">
        <v>1763</v>
      </c>
      <c r="M15" s="92" t="s">
        <v>1764</v>
      </c>
      <c r="N15" s="92" t="s">
        <v>1765</v>
      </c>
      <c r="O15" s="92" t="s">
        <v>1766</v>
      </c>
      <c r="P15" s="92" t="s">
        <v>1759</v>
      </c>
      <c r="Q15" s="92" t="s">
        <v>1794</v>
      </c>
      <c r="R15" s="92" t="s">
        <v>1548</v>
      </c>
      <c r="S15" s="96" t="s">
        <v>1760</v>
      </c>
      <c r="T15" s="96" t="s">
        <v>1767</v>
      </c>
    </row>
    <row r="16" spans="1:20">
      <c r="A16" s="92" t="s">
        <v>3</v>
      </c>
      <c r="B16" s="92" t="s">
        <v>800</v>
      </c>
      <c r="C16" s="95" t="s">
        <v>1757</v>
      </c>
      <c r="D16" s="92"/>
      <c r="E16" s="92"/>
      <c r="F16" s="92"/>
      <c r="G16" s="92" t="s">
        <v>1174</v>
      </c>
      <c r="H16" s="1" t="s">
        <v>2190</v>
      </c>
      <c r="I16" s="92"/>
      <c r="J16" s="92"/>
      <c r="K16" s="92"/>
      <c r="L16" s="14" t="s">
        <v>1768</v>
      </c>
      <c r="M16" s="14" t="s">
        <v>1160</v>
      </c>
      <c r="N16" s="14" t="s">
        <v>1161</v>
      </c>
      <c r="O16" s="14" t="s">
        <v>1769</v>
      </c>
      <c r="P16" s="14" t="s">
        <v>1759</v>
      </c>
      <c r="Q16" s="92" t="s">
        <v>1793</v>
      </c>
      <c r="R16" s="92" t="s">
        <v>1547</v>
      </c>
      <c r="S16" s="96" t="s">
        <v>1760</v>
      </c>
      <c r="T16" s="96" t="s">
        <v>1761</v>
      </c>
    </row>
    <row r="17" spans="1:20">
      <c r="A17" s="92" t="s">
        <v>3</v>
      </c>
      <c r="B17" s="92" t="s">
        <v>801</v>
      </c>
      <c r="C17" s="90" t="s">
        <v>1770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0" t="s">
        <v>1795</v>
      </c>
      <c r="R17" s="10" t="s">
        <v>1549</v>
      </c>
      <c r="S17" s="91" t="s">
        <v>1760</v>
      </c>
      <c r="T17" s="91" t="s">
        <v>1774</v>
      </c>
    </row>
    <row r="18" spans="1:20">
      <c r="A18" s="92" t="s">
        <v>3</v>
      </c>
      <c r="B18" s="92" t="s">
        <v>1611</v>
      </c>
      <c r="C18" s="90" t="s">
        <v>1775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0" t="s">
        <v>1796</v>
      </c>
      <c r="R18" s="10" t="s">
        <v>1815</v>
      </c>
      <c r="S18" s="91" t="s">
        <v>1760</v>
      </c>
      <c r="T18" s="91" t="s">
        <v>1758</v>
      </c>
    </row>
    <row r="19" spans="1:20">
      <c r="A19" s="92" t="s">
        <v>3</v>
      </c>
      <c r="B19" s="92" t="s">
        <v>803</v>
      </c>
      <c r="C19" s="90" t="s">
        <v>1770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0" t="s">
        <v>1795</v>
      </c>
      <c r="R19" s="10" t="s">
        <v>1549</v>
      </c>
      <c r="S19" s="91" t="s">
        <v>1760</v>
      </c>
      <c r="T19" s="91" t="s">
        <v>1774</v>
      </c>
    </row>
    <row r="20" spans="1:20">
      <c r="A20" s="92" t="s">
        <v>3</v>
      </c>
      <c r="B20" s="92" t="s">
        <v>804</v>
      </c>
      <c r="C20" s="92" t="s">
        <v>1164</v>
      </c>
      <c r="D20" s="92" t="s">
        <v>1172</v>
      </c>
      <c r="E20" s="92"/>
      <c r="F20" s="92"/>
      <c r="G20" s="13" t="s">
        <v>810</v>
      </c>
      <c r="H20" s="13" t="s">
        <v>1156</v>
      </c>
      <c r="I20" s="92"/>
      <c r="J20" s="92"/>
      <c r="K20" s="92"/>
      <c r="L20" s="92" t="s">
        <v>1138</v>
      </c>
      <c r="M20" s="92" t="s">
        <v>1139</v>
      </c>
      <c r="N20" s="92" t="s">
        <v>1140</v>
      </c>
      <c r="O20" s="92" t="s">
        <v>1559</v>
      </c>
      <c r="P20" s="92" t="s">
        <v>1545</v>
      </c>
      <c r="Q20" s="92" t="s">
        <v>1803</v>
      </c>
      <c r="R20" s="92" t="s">
        <v>1542</v>
      </c>
      <c r="S20" s="92" t="s">
        <v>1543</v>
      </c>
      <c r="T20" s="92" t="s">
        <v>1555</v>
      </c>
    </row>
    <row r="21" spans="1:20">
      <c r="A21" s="92" t="s">
        <v>3</v>
      </c>
      <c r="B21" s="92" t="s">
        <v>1623</v>
      </c>
      <c r="C21" s="92" t="s">
        <v>1165</v>
      </c>
      <c r="D21" s="92" t="s">
        <v>1173</v>
      </c>
      <c r="E21" s="92"/>
      <c r="F21" s="92"/>
      <c r="G21" s="13" t="s">
        <v>810</v>
      </c>
      <c r="H21" s="13" t="s">
        <v>1156</v>
      </c>
      <c r="I21" s="92"/>
      <c r="J21" s="92"/>
      <c r="K21" s="92"/>
      <c r="L21" s="92" t="s">
        <v>1141</v>
      </c>
      <c r="M21" s="92" t="s">
        <v>1142</v>
      </c>
      <c r="N21" s="92" t="s">
        <v>1143</v>
      </c>
      <c r="O21" s="92" t="s">
        <v>1560</v>
      </c>
      <c r="P21" s="92" t="s">
        <v>1545</v>
      </c>
      <c r="Q21" s="92" t="s">
        <v>1804</v>
      </c>
      <c r="R21" s="92" t="s">
        <v>1552</v>
      </c>
      <c r="S21" s="92" t="s">
        <v>1543</v>
      </c>
      <c r="T21" s="92" t="s">
        <v>1556</v>
      </c>
    </row>
    <row r="22" spans="1:20">
      <c r="A22" s="92" t="s">
        <v>3</v>
      </c>
      <c r="B22" s="92" t="s">
        <v>806</v>
      </c>
      <c r="C22" s="92" t="s">
        <v>1164</v>
      </c>
      <c r="D22" s="92"/>
      <c r="E22" s="92"/>
      <c r="F22" s="92"/>
      <c r="G22" s="13" t="s">
        <v>810</v>
      </c>
      <c r="H22" s="13" t="s">
        <v>1156</v>
      </c>
      <c r="I22" s="92"/>
      <c r="J22" s="92"/>
      <c r="K22" s="92"/>
      <c r="L22" s="92" t="s">
        <v>1144</v>
      </c>
      <c r="M22" s="92" t="s">
        <v>1145</v>
      </c>
      <c r="N22" s="92" t="s">
        <v>1146</v>
      </c>
      <c r="O22" s="92" t="s">
        <v>1561</v>
      </c>
      <c r="P22" s="92" t="s">
        <v>1545</v>
      </c>
      <c r="Q22" s="92" t="s">
        <v>1803</v>
      </c>
      <c r="R22" s="92" t="s">
        <v>1542</v>
      </c>
      <c r="S22" s="92" t="s">
        <v>1543</v>
      </c>
      <c r="T22" s="92" t="s">
        <v>1555</v>
      </c>
    </row>
    <row r="23" spans="1:20">
      <c r="A23" s="92" t="s">
        <v>3</v>
      </c>
      <c r="B23" s="92" t="s">
        <v>807</v>
      </c>
      <c r="C23" s="92" t="s">
        <v>1166</v>
      </c>
      <c r="D23" s="92"/>
      <c r="E23" s="92"/>
      <c r="F23" s="92"/>
      <c r="G23" s="92"/>
      <c r="H23" s="92"/>
      <c r="I23" s="92"/>
      <c r="J23" s="92"/>
      <c r="K23" s="92"/>
      <c r="L23" s="92" t="s">
        <v>1147</v>
      </c>
      <c r="M23" s="92" t="s">
        <v>1148</v>
      </c>
      <c r="N23" s="92" t="s">
        <v>1149</v>
      </c>
      <c r="O23" s="92" t="s">
        <v>1568</v>
      </c>
      <c r="P23" s="92" t="s">
        <v>1545</v>
      </c>
      <c r="Q23" s="92" t="s">
        <v>1805</v>
      </c>
      <c r="R23" s="92" t="s">
        <v>1554</v>
      </c>
      <c r="S23" s="92" t="s">
        <v>1543</v>
      </c>
      <c r="T23" s="92" t="s">
        <v>1557</v>
      </c>
    </row>
    <row r="24" spans="1:20">
      <c r="A24" s="92" t="s">
        <v>3</v>
      </c>
      <c r="B24" s="92" t="s">
        <v>1632</v>
      </c>
      <c r="C24" s="92" t="s">
        <v>1167</v>
      </c>
      <c r="D24" s="92"/>
      <c r="E24" s="92"/>
      <c r="F24" s="92"/>
      <c r="G24" s="92"/>
      <c r="H24" s="92"/>
      <c r="I24" s="92"/>
      <c r="J24" s="92"/>
      <c r="K24" s="92"/>
      <c r="L24" s="92" t="s">
        <v>1150</v>
      </c>
      <c r="M24" s="92" t="s">
        <v>1151</v>
      </c>
      <c r="N24" s="92" t="s">
        <v>1152</v>
      </c>
      <c r="O24" s="92" t="s">
        <v>1569</v>
      </c>
      <c r="P24" s="92" t="s">
        <v>1545</v>
      </c>
      <c r="Q24" s="92" t="s">
        <v>1806</v>
      </c>
      <c r="R24" s="92" t="s">
        <v>1553</v>
      </c>
      <c r="S24" s="92" t="s">
        <v>1543</v>
      </c>
      <c r="T24" s="92" t="s">
        <v>1558</v>
      </c>
    </row>
    <row r="25" spans="1:20" ht="17.25" thickBot="1">
      <c r="A25" s="92" t="s">
        <v>3</v>
      </c>
      <c r="B25" s="92" t="s">
        <v>1632</v>
      </c>
      <c r="C25" s="92" t="s">
        <v>1166</v>
      </c>
      <c r="D25" s="92"/>
      <c r="E25" s="92"/>
      <c r="F25" s="92"/>
      <c r="G25" s="92"/>
      <c r="H25" s="92"/>
      <c r="I25" s="92"/>
      <c r="J25" s="92"/>
      <c r="K25" s="92"/>
      <c r="L25" s="92" t="s">
        <v>1153</v>
      </c>
      <c r="M25" s="92" t="s">
        <v>1154</v>
      </c>
      <c r="N25" s="92" t="s">
        <v>1155</v>
      </c>
      <c r="O25" s="92" t="s">
        <v>1570</v>
      </c>
      <c r="P25" s="92" t="s">
        <v>1545</v>
      </c>
      <c r="Q25" s="92" t="s">
        <v>1805</v>
      </c>
      <c r="R25" s="92" t="s">
        <v>1554</v>
      </c>
      <c r="S25" s="92" t="s">
        <v>1543</v>
      </c>
      <c r="T25" s="92" t="s">
        <v>1557</v>
      </c>
    </row>
    <row r="26" spans="1:20">
      <c r="A26" s="10" t="s">
        <v>4</v>
      </c>
      <c r="B26" s="10" t="s">
        <v>798</v>
      </c>
      <c r="C26" s="83" t="s">
        <v>1651</v>
      </c>
      <c r="D26" s="10"/>
      <c r="E26" s="10"/>
      <c r="F26" s="10"/>
      <c r="G26" s="10" t="s">
        <v>1652</v>
      </c>
      <c r="H26" s="10" t="s">
        <v>1653</v>
      </c>
      <c r="I26" t="s">
        <v>2181</v>
      </c>
      <c r="J26" t="s">
        <v>2182</v>
      </c>
      <c r="K26" t="s">
        <v>2183</v>
      </c>
      <c r="L26" s="84" t="s">
        <v>1654</v>
      </c>
      <c r="M26" s="84" t="s">
        <v>1655</v>
      </c>
      <c r="N26" s="85" t="s">
        <v>1656</v>
      </c>
      <c r="O26" s="85" t="s">
        <v>1657</v>
      </c>
      <c r="P26" s="10" t="s">
        <v>1658</v>
      </c>
      <c r="Q26" s="60" t="s">
        <v>1716</v>
      </c>
      <c r="R26" s="86" t="s">
        <v>1659</v>
      </c>
      <c r="S26" s="10" t="s">
        <v>1660</v>
      </c>
      <c r="T26" s="83" t="s">
        <v>1661</v>
      </c>
    </row>
    <row r="27" spans="1:20">
      <c r="A27" s="10" t="s">
        <v>4</v>
      </c>
      <c r="B27" s="10" t="s">
        <v>1573</v>
      </c>
      <c r="C27" s="83" t="s">
        <v>1662</v>
      </c>
      <c r="D27" s="10"/>
      <c r="E27" s="10"/>
      <c r="F27" s="10"/>
      <c r="G27" s="10" t="s">
        <v>1663</v>
      </c>
      <c r="H27" s="10" t="s">
        <v>1664</v>
      </c>
      <c r="I27" s="10"/>
      <c r="J27" s="10"/>
      <c r="K27" s="10"/>
      <c r="L27" s="84" t="s">
        <v>1665</v>
      </c>
      <c r="M27" s="84" t="s">
        <v>1666</v>
      </c>
      <c r="N27" s="85" t="s">
        <v>1667</v>
      </c>
      <c r="O27" s="85" t="s">
        <v>1668</v>
      </c>
      <c r="P27" s="10" t="s">
        <v>1658</v>
      </c>
      <c r="Q27" s="63" t="s">
        <v>1717</v>
      </c>
      <c r="R27" s="86" t="s">
        <v>1669</v>
      </c>
      <c r="S27" s="10" t="s">
        <v>1660</v>
      </c>
      <c r="T27" s="83" t="s">
        <v>1670</v>
      </c>
    </row>
    <row r="28" spans="1:20">
      <c r="A28" s="10" t="s">
        <v>4</v>
      </c>
      <c r="B28" s="10" t="s">
        <v>801</v>
      </c>
      <c r="C28" s="83" t="s">
        <v>1671</v>
      </c>
      <c r="D28" s="10"/>
      <c r="E28" s="10"/>
      <c r="F28" s="10"/>
      <c r="G28" s="10" t="s">
        <v>1672</v>
      </c>
      <c r="H28" s="10" t="s">
        <v>1673</v>
      </c>
      <c r="I28" t="s">
        <v>2184</v>
      </c>
      <c r="J28" t="s">
        <v>2185</v>
      </c>
      <c r="K28" t="s">
        <v>2186</v>
      </c>
      <c r="L28" s="84" t="s">
        <v>1674</v>
      </c>
      <c r="M28" s="84" t="s">
        <v>1675</v>
      </c>
      <c r="N28" s="85" t="s">
        <v>1676</v>
      </c>
      <c r="O28" s="85" t="s">
        <v>1677</v>
      </c>
      <c r="P28" s="10" t="s">
        <v>1658</v>
      </c>
      <c r="Q28" s="63" t="s">
        <v>1720</v>
      </c>
      <c r="R28" s="86" t="s">
        <v>1678</v>
      </c>
      <c r="S28" s="10" t="s">
        <v>1679</v>
      </c>
      <c r="T28" s="83" t="s">
        <v>1680</v>
      </c>
    </row>
    <row r="29" spans="1:20">
      <c r="A29" s="10" t="s">
        <v>4</v>
      </c>
      <c r="B29" s="10" t="s">
        <v>1611</v>
      </c>
      <c r="C29" s="83" t="s">
        <v>1681</v>
      </c>
      <c r="D29" s="10"/>
      <c r="E29" s="10"/>
      <c r="F29" s="10"/>
      <c r="G29" s="10" t="s">
        <v>1672</v>
      </c>
      <c r="H29" s="10" t="s">
        <v>1673</v>
      </c>
      <c r="I29" s="10"/>
      <c r="J29" s="10"/>
      <c r="K29" s="10"/>
      <c r="L29" s="84" t="s">
        <v>1682</v>
      </c>
      <c r="M29" s="84" t="s">
        <v>1683</v>
      </c>
      <c r="N29" s="85" t="s">
        <v>1684</v>
      </c>
      <c r="O29" s="85" t="s">
        <v>1685</v>
      </c>
      <c r="P29" s="10" t="s">
        <v>1658</v>
      </c>
      <c r="Q29" s="63" t="s">
        <v>1721</v>
      </c>
      <c r="R29" s="86" t="s">
        <v>1686</v>
      </c>
      <c r="S29" s="10" t="s">
        <v>1679</v>
      </c>
      <c r="T29" s="83" t="s">
        <v>1687</v>
      </c>
    </row>
    <row r="30" spans="1:20">
      <c r="A30" s="10" t="s">
        <v>4</v>
      </c>
      <c r="B30" s="10" t="s">
        <v>804</v>
      </c>
      <c r="C30" s="83" t="s">
        <v>1688</v>
      </c>
      <c r="D30" s="10"/>
      <c r="E30" s="10"/>
      <c r="F30" s="10"/>
      <c r="G30" s="10"/>
      <c r="H30" s="10"/>
      <c r="I30" s="10"/>
      <c r="J30" s="10"/>
      <c r="K30" s="10"/>
      <c r="L30" s="84" t="s">
        <v>1689</v>
      </c>
      <c r="M30" s="84" t="s">
        <v>1690</v>
      </c>
      <c r="N30" s="85" t="s">
        <v>1691</v>
      </c>
      <c r="O30" s="85" t="s">
        <v>1692</v>
      </c>
      <c r="P30" s="10" t="s">
        <v>1658</v>
      </c>
      <c r="Q30" s="63" t="s">
        <v>1718</v>
      </c>
      <c r="R30" s="86" t="s">
        <v>1693</v>
      </c>
      <c r="S30" s="10" t="s">
        <v>1660</v>
      </c>
      <c r="T30" s="83" t="s">
        <v>1694</v>
      </c>
    </row>
    <row r="31" spans="1:20">
      <c r="A31" s="10" t="s">
        <v>4</v>
      </c>
      <c r="B31" s="10" t="s">
        <v>1623</v>
      </c>
      <c r="C31" s="83" t="s">
        <v>1695</v>
      </c>
      <c r="D31" s="10"/>
      <c r="E31" s="10"/>
      <c r="F31" s="10"/>
      <c r="G31" s="10"/>
      <c r="H31" s="10"/>
      <c r="I31" s="10"/>
      <c r="J31" s="10"/>
      <c r="K31" s="10"/>
      <c r="L31" s="84" t="s">
        <v>1696</v>
      </c>
      <c r="M31" s="84" t="s">
        <v>1697</v>
      </c>
      <c r="N31" s="85" t="s">
        <v>1698</v>
      </c>
      <c r="O31" s="85" t="s">
        <v>1699</v>
      </c>
      <c r="P31" s="10" t="s">
        <v>1658</v>
      </c>
      <c r="Q31" s="63" t="s">
        <v>1719</v>
      </c>
      <c r="R31" s="86" t="s">
        <v>1700</v>
      </c>
      <c r="S31" s="10" t="s">
        <v>1660</v>
      </c>
      <c r="T31" s="83" t="s">
        <v>1701</v>
      </c>
    </row>
    <row r="32" spans="1:20">
      <c r="A32" s="10" t="s">
        <v>4</v>
      </c>
      <c r="B32" s="10" t="s">
        <v>807</v>
      </c>
      <c r="C32" s="83" t="s">
        <v>1702</v>
      </c>
      <c r="D32" s="10"/>
      <c r="E32" s="10"/>
      <c r="F32" s="10"/>
      <c r="G32" s="10"/>
      <c r="H32" s="10"/>
      <c r="I32" s="10"/>
      <c r="J32" s="10"/>
      <c r="K32" s="10"/>
      <c r="L32" s="84" t="s">
        <v>1703</v>
      </c>
      <c r="M32" s="84" t="s">
        <v>1704</v>
      </c>
      <c r="N32" s="85" t="s">
        <v>1705</v>
      </c>
      <c r="O32" s="85" t="s">
        <v>1706</v>
      </c>
      <c r="P32" s="10" t="s">
        <v>1658</v>
      </c>
      <c r="Q32" s="63" t="s">
        <v>1722</v>
      </c>
      <c r="R32" s="86" t="s">
        <v>1707</v>
      </c>
      <c r="S32" s="10" t="s">
        <v>1679</v>
      </c>
      <c r="T32" s="83" t="s">
        <v>1708</v>
      </c>
    </row>
    <row r="33" spans="1:20" ht="17.25" thickBot="1">
      <c r="A33" s="10" t="s">
        <v>4</v>
      </c>
      <c r="B33" s="10" t="s">
        <v>1632</v>
      </c>
      <c r="C33" s="83" t="s">
        <v>1709</v>
      </c>
      <c r="D33" s="10"/>
      <c r="E33" s="10"/>
      <c r="F33" s="10"/>
      <c r="G33" s="10"/>
      <c r="H33" s="10"/>
      <c r="I33" s="10"/>
      <c r="J33" s="10"/>
      <c r="K33" s="10"/>
      <c r="L33" s="84" t="s">
        <v>1710</v>
      </c>
      <c r="M33" s="84" t="s">
        <v>1711</v>
      </c>
      <c r="N33" s="85" t="s">
        <v>1712</v>
      </c>
      <c r="O33" s="85" t="s">
        <v>1713</v>
      </c>
      <c r="P33" s="10" t="s">
        <v>1658</v>
      </c>
      <c r="Q33" s="63" t="s">
        <v>1723</v>
      </c>
      <c r="R33" s="86" t="s">
        <v>1714</v>
      </c>
      <c r="S33" s="10" t="s">
        <v>1679</v>
      </c>
      <c r="T33" s="83" t="s">
        <v>1715</v>
      </c>
    </row>
    <row r="34" spans="1:20">
      <c r="A34" s="82" t="s">
        <v>5</v>
      </c>
      <c r="B34" s="82" t="s">
        <v>798</v>
      </c>
      <c r="C34" s="23" t="s">
        <v>1590</v>
      </c>
      <c r="E34" s="12" t="s">
        <v>2131</v>
      </c>
      <c r="F34" s="12" t="s">
        <v>2131</v>
      </c>
      <c r="G34" s="13" t="s">
        <v>1591</v>
      </c>
      <c r="H34" s="13" t="s">
        <v>1592</v>
      </c>
      <c r="I34" t="s">
        <v>2132</v>
      </c>
      <c r="J34" t="s">
        <v>2133</v>
      </c>
      <c r="K34" t="s">
        <v>2134</v>
      </c>
      <c r="L34" s="24" t="s">
        <v>1593</v>
      </c>
      <c r="M34" s="24" t="s">
        <v>1594</v>
      </c>
      <c r="N34" s="25" t="s">
        <v>1595</v>
      </c>
      <c r="O34" s="25" t="s">
        <v>1596</v>
      </c>
      <c r="P34" s="14" t="s">
        <v>1597</v>
      </c>
      <c r="Q34" s="30" t="s">
        <v>1641</v>
      </c>
      <c r="R34" s="161" t="s">
        <v>1598</v>
      </c>
      <c r="S34" s="12" t="s">
        <v>1599</v>
      </c>
      <c r="T34" s="23" t="s">
        <v>1600</v>
      </c>
    </row>
    <row r="35" spans="1:20">
      <c r="A35" s="82" t="s">
        <v>5</v>
      </c>
      <c r="B35" s="82" t="s">
        <v>1573</v>
      </c>
      <c r="C35" s="23" t="s">
        <v>1601</v>
      </c>
      <c r="E35" s="12" t="s">
        <v>2135</v>
      </c>
      <c r="F35" s="12" t="s">
        <v>2135</v>
      </c>
      <c r="G35" s="13" t="s">
        <v>1591</v>
      </c>
      <c r="H35" s="13" t="s">
        <v>1592</v>
      </c>
      <c r="I35" t="s">
        <v>2136</v>
      </c>
      <c r="J35" t="s">
        <v>2137</v>
      </c>
      <c r="K35" t="s">
        <v>2134</v>
      </c>
      <c r="L35" s="24" t="s">
        <v>1602</v>
      </c>
      <c r="M35" s="24" t="s">
        <v>1603</v>
      </c>
      <c r="N35" s="25" t="s">
        <v>1604</v>
      </c>
      <c r="O35" s="25" t="s">
        <v>1605</v>
      </c>
      <c r="P35" s="14" t="s">
        <v>1597</v>
      </c>
      <c r="Q35" s="169" t="s">
        <v>1642</v>
      </c>
      <c r="R35" s="161" t="s">
        <v>1606</v>
      </c>
      <c r="S35" s="12" t="s">
        <v>1599</v>
      </c>
      <c r="T35" s="23" t="s">
        <v>1607</v>
      </c>
    </row>
    <row r="36" spans="1:20">
      <c r="A36" s="82" t="s">
        <v>5</v>
      </c>
      <c r="B36" s="82" t="s">
        <v>801</v>
      </c>
      <c r="C36" s="162" t="s">
        <v>2138</v>
      </c>
      <c r="D36" s="20"/>
      <c r="E36" s="20" t="s">
        <v>2139</v>
      </c>
      <c r="F36" s="20" t="s">
        <v>2140</v>
      </c>
      <c r="G36" s="20" t="s">
        <v>2141</v>
      </c>
      <c r="H36" s="1" t="s">
        <v>2142</v>
      </c>
      <c r="I36" s="20" t="s">
        <v>2143</v>
      </c>
      <c r="J36" t="s">
        <v>2144</v>
      </c>
      <c r="K36" s="20" t="s">
        <v>2145</v>
      </c>
      <c r="L36" s="165" t="s">
        <v>2146</v>
      </c>
      <c r="M36" s="165" t="s">
        <v>2147</v>
      </c>
      <c r="N36" s="166" t="s">
        <v>2148</v>
      </c>
      <c r="O36" s="166" t="s">
        <v>2149</v>
      </c>
      <c r="P36" s="167" t="s">
        <v>2150</v>
      </c>
      <c r="Q36" s="169" t="s">
        <v>1647</v>
      </c>
      <c r="R36" s="20" t="s">
        <v>1608</v>
      </c>
      <c r="S36" s="20" t="s">
        <v>1609</v>
      </c>
      <c r="T36" s="162" t="s">
        <v>1610</v>
      </c>
    </row>
    <row r="37" spans="1:20">
      <c r="A37" s="82" t="s">
        <v>5</v>
      </c>
      <c r="B37" s="82" t="s">
        <v>1611</v>
      </c>
      <c r="C37" s="168" t="s">
        <v>1750</v>
      </c>
      <c r="D37" s="20"/>
      <c r="E37" s="20" t="s">
        <v>2151</v>
      </c>
      <c r="F37" s="20" t="s">
        <v>2152</v>
      </c>
      <c r="G37" s="20" t="s">
        <v>2141</v>
      </c>
      <c r="H37" s="1" t="s">
        <v>2142</v>
      </c>
      <c r="I37" s="20" t="s">
        <v>2153</v>
      </c>
      <c r="J37" t="s">
        <v>2154</v>
      </c>
      <c r="K37" s="20" t="s">
        <v>2155</v>
      </c>
      <c r="L37" s="165" t="s">
        <v>2156</v>
      </c>
      <c r="M37" s="165" t="s">
        <v>2157</v>
      </c>
      <c r="N37" s="166" t="s">
        <v>2158</v>
      </c>
      <c r="O37" s="166" t="s">
        <v>2159</v>
      </c>
      <c r="P37" s="167" t="s">
        <v>2150</v>
      </c>
      <c r="Q37" s="169" t="s">
        <v>1648</v>
      </c>
      <c r="R37" s="20" t="s">
        <v>1613</v>
      </c>
      <c r="S37" s="20" t="s">
        <v>1609</v>
      </c>
      <c r="T37" s="163" t="s">
        <v>2129</v>
      </c>
    </row>
    <row r="38" spans="1:20">
      <c r="A38" s="82" t="s">
        <v>5</v>
      </c>
      <c r="B38" s="82" t="s">
        <v>804</v>
      </c>
      <c r="C38" s="23" t="s">
        <v>1614</v>
      </c>
      <c r="E38" s="12" t="s">
        <v>2160</v>
      </c>
      <c r="F38" s="12" t="s">
        <v>2160</v>
      </c>
      <c r="G38" s="13" t="s">
        <v>1615</v>
      </c>
      <c r="H38" s="13" t="s">
        <v>1616</v>
      </c>
      <c r="I38" t="s">
        <v>2161</v>
      </c>
      <c r="J38" t="s">
        <v>2162</v>
      </c>
      <c r="K38" t="s">
        <v>2134</v>
      </c>
      <c r="L38" s="24" t="s">
        <v>1617</v>
      </c>
      <c r="M38" s="24" t="s">
        <v>1618</v>
      </c>
      <c r="N38" s="25" t="s">
        <v>1619</v>
      </c>
      <c r="O38" s="25" t="s">
        <v>1620</v>
      </c>
      <c r="P38" s="167" t="s">
        <v>2163</v>
      </c>
      <c r="Q38" s="169" t="s">
        <v>1643</v>
      </c>
      <c r="R38" s="161" t="s">
        <v>1621</v>
      </c>
      <c r="S38" s="12" t="s">
        <v>1599</v>
      </c>
      <c r="T38" s="23" t="s">
        <v>1622</v>
      </c>
    </row>
    <row r="39" spans="1:20">
      <c r="A39" s="82" t="s">
        <v>5</v>
      </c>
      <c r="B39" s="82" t="s">
        <v>1623</v>
      </c>
      <c r="C39" s="23" t="s">
        <v>1624</v>
      </c>
      <c r="E39" s="12" t="s">
        <v>1593</v>
      </c>
      <c r="F39" s="12" t="s">
        <v>1593</v>
      </c>
      <c r="G39" s="13" t="s">
        <v>1615</v>
      </c>
      <c r="H39" s="13" t="s">
        <v>1616</v>
      </c>
      <c r="I39" t="s">
        <v>2164</v>
      </c>
      <c r="J39" t="s">
        <v>2165</v>
      </c>
      <c r="K39" t="s">
        <v>2134</v>
      </c>
      <c r="L39" s="24" t="s">
        <v>1625</v>
      </c>
      <c r="M39" s="24" t="s">
        <v>1626</v>
      </c>
      <c r="N39" s="25" t="s">
        <v>1627</v>
      </c>
      <c r="O39" s="25" t="s">
        <v>1628</v>
      </c>
      <c r="P39" s="167" t="s">
        <v>2163</v>
      </c>
      <c r="Q39" s="169" t="s">
        <v>1644</v>
      </c>
      <c r="R39" s="161" t="s">
        <v>1629</v>
      </c>
      <c r="S39" s="12" t="s">
        <v>1599</v>
      </c>
      <c r="T39" s="23" t="s">
        <v>1630</v>
      </c>
    </row>
    <row r="40" spans="1:20">
      <c r="A40" s="82" t="s">
        <v>5</v>
      </c>
      <c r="B40" s="82" t="s">
        <v>807</v>
      </c>
      <c r="C40" s="162" t="s">
        <v>2166</v>
      </c>
      <c r="D40" s="20"/>
      <c r="E40" s="20" t="s">
        <v>2167</v>
      </c>
      <c r="F40" s="20" t="s">
        <v>2168</v>
      </c>
      <c r="G40" s="20"/>
      <c r="H40" s="20"/>
      <c r="I40" s="20" t="s">
        <v>2169</v>
      </c>
      <c r="J40" t="s">
        <v>2170</v>
      </c>
      <c r="K40" s="20" t="s">
        <v>2155</v>
      </c>
      <c r="L40" s="165" t="s">
        <v>2129</v>
      </c>
      <c r="M40" s="165" t="s">
        <v>2171</v>
      </c>
      <c r="N40" s="166" t="s">
        <v>2172</v>
      </c>
      <c r="O40" s="166" t="s">
        <v>2173</v>
      </c>
      <c r="P40" s="167" t="s">
        <v>2150</v>
      </c>
      <c r="Q40" s="169" t="s">
        <v>1649</v>
      </c>
      <c r="R40" s="20" t="s">
        <v>1631</v>
      </c>
      <c r="S40" s="20" t="s">
        <v>1609</v>
      </c>
      <c r="T40" s="164" t="s">
        <v>2130</v>
      </c>
    </row>
    <row r="41" spans="1:20">
      <c r="A41" s="82" t="s">
        <v>5</v>
      </c>
      <c r="B41" s="82" t="s">
        <v>1632</v>
      </c>
      <c r="C41" s="162" t="s">
        <v>1633</v>
      </c>
      <c r="D41" s="20"/>
      <c r="E41" s="20" t="s">
        <v>2174</v>
      </c>
      <c r="F41" s="20" t="s">
        <v>2174</v>
      </c>
      <c r="G41" s="20"/>
      <c r="H41" s="20"/>
      <c r="I41" s="20" t="s">
        <v>2175</v>
      </c>
      <c r="J41" t="s">
        <v>2176</v>
      </c>
      <c r="K41" s="20" t="s">
        <v>2145</v>
      </c>
      <c r="L41" s="165" t="s">
        <v>2177</v>
      </c>
      <c r="M41" s="165" t="s">
        <v>2178</v>
      </c>
      <c r="N41" s="166" t="s">
        <v>2179</v>
      </c>
      <c r="O41" s="166" t="s">
        <v>2180</v>
      </c>
      <c r="P41" s="167" t="s">
        <v>2150</v>
      </c>
      <c r="Q41" s="169" t="s">
        <v>1650</v>
      </c>
      <c r="R41" s="20" t="s">
        <v>1634</v>
      </c>
      <c r="S41" s="20" t="s">
        <v>1609</v>
      </c>
      <c r="T41" s="162" t="s">
        <v>1612</v>
      </c>
    </row>
    <row r="42" spans="1:20" ht="18" customHeight="1">
      <c r="A42" s="132" t="s">
        <v>32</v>
      </c>
      <c r="B42" s="132" t="s">
        <v>798</v>
      </c>
      <c r="C42" s="133" t="s">
        <v>2094</v>
      </c>
      <c r="D42" s="132"/>
      <c r="E42" s="132"/>
      <c r="F42" s="132"/>
      <c r="G42" s="13" t="s">
        <v>2019</v>
      </c>
      <c r="H42" s="13" t="s">
        <v>2020</v>
      </c>
      <c r="I42" s="14" t="s">
        <v>2021</v>
      </c>
      <c r="J42" t="s">
        <v>2022</v>
      </c>
      <c r="K42" t="s">
        <v>2023</v>
      </c>
      <c r="L42" s="24" t="s">
        <v>2018</v>
      </c>
      <c r="M42" s="24" t="s">
        <v>2024</v>
      </c>
      <c r="N42" s="25" t="s">
        <v>2025</v>
      </c>
      <c r="O42" s="25" t="s">
        <v>2026</v>
      </c>
      <c r="P42" s="14" t="s">
        <v>2027</v>
      </c>
      <c r="Q42" s="132" t="s">
        <v>2108</v>
      </c>
      <c r="R42" s="134" t="s">
        <v>2028</v>
      </c>
      <c r="S42" s="132" t="s">
        <v>2029</v>
      </c>
      <c r="T42" s="133" t="s">
        <v>2038</v>
      </c>
    </row>
    <row r="43" spans="1:20" ht="18" customHeight="1">
      <c r="A43" s="1" t="s">
        <v>2081</v>
      </c>
      <c r="B43" s="132" t="s">
        <v>1573</v>
      </c>
      <c r="C43" s="133" t="s">
        <v>2095</v>
      </c>
      <c r="D43" s="132"/>
      <c r="E43" s="132"/>
      <c r="F43" s="132"/>
      <c r="G43" s="13" t="s">
        <v>2030</v>
      </c>
      <c r="H43" s="13" t="s">
        <v>2031</v>
      </c>
      <c r="I43" s="14" t="s">
        <v>2032</v>
      </c>
      <c r="J43" t="s">
        <v>2033</v>
      </c>
      <c r="K43" t="s">
        <v>2023</v>
      </c>
      <c r="L43" s="24" t="s">
        <v>2034</v>
      </c>
      <c r="M43" s="24" t="s">
        <v>2035</v>
      </c>
      <c r="N43" s="25" t="s">
        <v>2036</v>
      </c>
      <c r="O43" s="25" t="s">
        <v>2037</v>
      </c>
      <c r="P43" s="14" t="s">
        <v>2027</v>
      </c>
      <c r="Q43" s="132" t="s">
        <v>2109</v>
      </c>
      <c r="R43" s="134" t="s">
        <v>2038</v>
      </c>
      <c r="S43" s="132" t="s">
        <v>2029</v>
      </c>
      <c r="T43" s="133" t="s">
        <v>2034</v>
      </c>
    </row>
    <row r="44" spans="1:20" ht="18" customHeight="1">
      <c r="A44" s="132" t="s">
        <v>32</v>
      </c>
      <c r="B44" s="132" t="s">
        <v>801</v>
      </c>
      <c r="C44" s="132" t="s">
        <v>2096</v>
      </c>
      <c r="D44" s="132"/>
      <c r="E44" s="132"/>
      <c r="F44" s="132"/>
      <c r="G44" s="13" t="s">
        <v>2039</v>
      </c>
      <c r="H44" s="13" t="s">
        <v>2040</v>
      </c>
      <c r="I44" t="s">
        <v>2041</v>
      </c>
      <c r="J44" t="s">
        <v>2042</v>
      </c>
      <c r="K44" t="s">
        <v>2043</v>
      </c>
      <c r="L44" s="24"/>
      <c r="M44" s="24"/>
      <c r="N44" s="25"/>
      <c r="O44" s="25"/>
      <c r="P44" s="14"/>
      <c r="Q44" s="132" t="s">
        <v>2112</v>
      </c>
      <c r="R44" s="134" t="s">
        <v>2044</v>
      </c>
      <c r="S44" s="132" t="s">
        <v>2045</v>
      </c>
      <c r="T44" s="135" t="s">
        <v>2097</v>
      </c>
    </row>
    <row r="45" spans="1:20" ht="18" customHeight="1">
      <c r="A45" s="132" t="s">
        <v>32</v>
      </c>
      <c r="B45" s="132" t="s">
        <v>1611</v>
      </c>
      <c r="C45" s="135" t="s">
        <v>2098</v>
      </c>
      <c r="D45" s="132"/>
      <c r="E45" s="132"/>
      <c r="F45" s="132"/>
      <c r="G45" s="13" t="s">
        <v>2046</v>
      </c>
      <c r="H45" s="13" t="s">
        <v>2047</v>
      </c>
      <c r="I45" t="s">
        <v>2048</v>
      </c>
      <c r="J45" t="s">
        <v>2049</v>
      </c>
      <c r="K45" t="s">
        <v>2043</v>
      </c>
      <c r="L45" s="24" t="s">
        <v>2050</v>
      </c>
      <c r="M45" s="24" t="s">
        <v>2051</v>
      </c>
      <c r="N45" s="25" t="s">
        <v>2052</v>
      </c>
      <c r="O45" s="25" t="s">
        <v>2053</v>
      </c>
      <c r="P45" s="14" t="s">
        <v>2054</v>
      </c>
      <c r="Q45" s="132" t="s">
        <v>2113</v>
      </c>
      <c r="R45" s="134" t="s">
        <v>2055</v>
      </c>
      <c r="S45" s="132" t="s">
        <v>2045</v>
      </c>
      <c r="T45" s="135" t="s">
        <v>2099</v>
      </c>
    </row>
    <row r="46" spans="1:20" ht="18" customHeight="1">
      <c r="A46" s="132" t="s">
        <v>32</v>
      </c>
      <c r="B46" s="132" t="s">
        <v>804</v>
      </c>
      <c r="C46" s="133" t="s">
        <v>2100</v>
      </c>
      <c r="D46" s="132"/>
      <c r="E46" s="132"/>
      <c r="F46" s="132"/>
      <c r="G46" s="13" t="s">
        <v>2056</v>
      </c>
      <c r="H46" s="13" t="s">
        <v>2057</v>
      </c>
      <c r="I46" s="14" t="s">
        <v>2058</v>
      </c>
      <c r="J46" t="s">
        <v>2059</v>
      </c>
      <c r="K46" t="s">
        <v>2023</v>
      </c>
      <c r="L46" s="24" t="s">
        <v>2060</v>
      </c>
      <c r="M46" s="24" t="s">
        <v>2061</v>
      </c>
      <c r="N46" s="25" t="s">
        <v>2062</v>
      </c>
      <c r="O46" s="25" t="s">
        <v>2063</v>
      </c>
      <c r="P46" s="14" t="s">
        <v>2027</v>
      </c>
      <c r="Q46" s="132" t="s">
        <v>2110</v>
      </c>
      <c r="R46" s="134" t="s">
        <v>2064</v>
      </c>
      <c r="S46" s="132" t="s">
        <v>2065</v>
      </c>
      <c r="T46" s="133" t="s">
        <v>2101</v>
      </c>
    </row>
    <row r="47" spans="1:20">
      <c r="A47" s="132" t="s">
        <v>32</v>
      </c>
      <c r="B47" s="132" t="s">
        <v>1623</v>
      </c>
      <c r="C47" s="133" t="s">
        <v>2102</v>
      </c>
      <c r="D47" s="132"/>
      <c r="E47" s="132"/>
      <c r="F47" s="132"/>
      <c r="G47" s="13" t="s">
        <v>2066</v>
      </c>
      <c r="H47" s="1" t="s">
        <v>2237</v>
      </c>
      <c r="I47" t="s">
        <v>2067</v>
      </c>
      <c r="J47" t="s">
        <v>2068</v>
      </c>
      <c r="K47" t="s">
        <v>2069</v>
      </c>
      <c r="L47" s="24" t="s">
        <v>2070</v>
      </c>
      <c r="M47" s="24" t="s">
        <v>2071</v>
      </c>
      <c r="N47" s="25" t="s">
        <v>2072</v>
      </c>
      <c r="O47" s="25" t="s">
        <v>2073</v>
      </c>
      <c r="P47" s="14" t="s">
        <v>2027</v>
      </c>
      <c r="Q47" s="132" t="s">
        <v>2111</v>
      </c>
      <c r="R47" s="134" t="s">
        <v>2074</v>
      </c>
      <c r="S47" s="132" t="s">
        <v>2065</v>
      </c>
      <c r="T47" s="136" t="s">
        <v>2103</v>
      </c>
    </row>
    <row r="48" spans="1:20" ht="18" customHeight="1">
      <c r="A48" s="132" t="s">
        <v>32</v>
      </c>
      <c r="B48" s="132" t="s">
        <v>807</v>
      </c>
      <c r="C48" s="132" t="s">
        <v>2104</v>
      </c>
      <c r="D48" s="132"/>
      <c r="E48" s="132"/>
      <c r="F48" s="132"/>
      <c r="G48" s="13" t="s">
        <v>2075</v>
      </c>
      <c r="H48" s="13" t="s">
        <v>2076</v>
      </c>
      <c r="L48" s="24"/>
      <c r="M48" s="24"/>
      <c r="N48" s="25"/>
      <c r="O48" s="25"/>
      <c r="P48" s="14"/>
      <c r="Q48" s="132" t="s">
        <v>2114</v>
      </c>
      <c r="R48" s="134" t="s">
        <v>2077</v>
      </c>
      <c r="S48" s="132" t="s">
        <v>2045</v>
      </c>
      <c r="T48" s="135" t="s">
        <v>2105</v>
      </c>
    </row>
    <row r="49" spans="1:20">
      <c r="A49" s="132" t="s">
        <v>32</v>
      </c>
      <c r="B49" s="132" t="s">
        <v>1632</v>
      </c>
      <c r="C49" s="132" t="s">
        <v>2106</v>
      </c>
      <c r="D49" s="132"/>
      <c r="E49" s="132"/>
      <c r="F49" s="132"/>
      <c r="G49" s="13"/>
      <c r="H49" s="13"/>
      <c r="I49" t="s">
        <v>2078</v>
      </c>
      <c r="J49" t="s">
        <v>2079</v>
      </c>
      <c r="K49" t="s">
        <v>2043</v>
      </c>
      <c r="L49" s="24"/>
      <c r="M49" s="24"/>
      <c r="N49" s="25"/>
      <c r="O49" s="25"/>
      <c r="P49" s="14"/>
      <c r="Q49" s="132" t="s">
        <v>2115</v>
      </c>
      <c r="R49" s="134" t="s">
        <v>2080</v>
      </c>
      <c r="S49" s="132" t="s">
        <v>2045</v>
      </c>
      <c r="T49" s="135" t="s">
        <v>2107</v>
      </c>
    </row>
    <row r="50" spans="1:20">
      <c r="A50" s="137" t="s">
        <v>33</v>
      </c>
      <c r="B50" s="137" t="s">
        <v>798</v>
      </c>
      <c r="C50" s="138" t="s">
        <v>1938</v>
      </c>
      <c r="D50" s="137"/>
      <c r="E50" s="139"/>
      <c r="F50" s="139"/>
      <c r="G50" s="139" t="s">
        <v>1939</v>
      </c>
      <c r="H50" s="1" t="s">
        <v>1940</v>
      </c>
      <c r="I50" s="138"/>
      <c r="J50" s="140"/>
      <c r="K50" s="139"/>
      <c r="L50" s="139" t="s">
        <v>1942</v>
      </c>
      <c r="M50" s="141" t="s">
        <v>1943</v>
      </c>
      <c r="N50" s="142" t="s">
        <v>1944</v>
      </c>
      <c r="O50" s="142" t="s">
        <v>1945</v>
      </c>
      <c r="P50" s="139" t="s">
        <v>1941</v>
      </c>
      <c r="Q50" s="137" t="s">
        <v>2123</v>
      </c>
      <c r="R50" s="143" t="s">
        <v>1946</v>
      </c>
      <c r="S50" s="139" t="s">
        <v>1941</v>
      </c>
      <c r="T50" s="139" t="s">
        <v>2117</v>
      </c>
    </row>
    <row r="51" spans="1:20">
      <c r="A51" s="137" t="s">
        <v>33</v>
      </c>
      <c r="B51" s="137" t="s">
        <v>1573</v>
      </c>
      <c r="C51" s="144" t="s">
        <v>1947</v>
      </c>
      <c r="D51" s="137"/>
      <c r="E51" s="139"/>
      <c r="F51" s="139"/>
      <c r="G51" s="139" t="s">
        <v>1948</v>
      </c>
      <c r="H51" s="1" t="s">
        <v>1949</v>
      </c>
      <c r="I51" s="138"/>
      <c r="J51" s="140"/>
      <c r="K51" s="139"/>
      <c r="L51" s="139" t="s">
        <v>1950</v>
      </c>
      <c r="M51" s="141" t="s">
        <v>1951</v>
      </c>
      <c r="N51" s="142" t="s">
        <v>1952</v>
      </c>
      <c r="O51" s="142" t="s">
        <v>1953</v>
      </c>
      <c r="P51" s="139" t="s">
        <v>1941</v>
      </c>
      <c r="Q51" s="137" t="s">
        <v>2124</v>
      </c>
      <c r="R51" s="143" t="s">
        <v>1954</v>
      </c>
      <c r="S51" s="139" t="s">
        <v>1941</v>
      </c>
      <c r="T51" s="139" t="s">
        <v>2118</v>
      </c>
    </row>
    <row r="52" spans="1:20">
      <c r="A52" s="137" t="s">
        <v>33</v>
      </c>
      <c r="B52" s="137" t="s">
        <v>801</v>
      </c>
      <c r="C52" s="144" t="s">
        <v>1955</v>
      </c>
      <c r="D52" s="137"/>
      <c r="E52" s="139"/>
      <c r="F52" s="139"/>
      <c r="G52" s="139" t="s">
        <v>1956</v>
      </c>
      <c r="H52" s="1" t="s">
        <v>1957</v>
      </c>
      <c r="I52" s="138"/>
      <c r="J52" s="140"/>
      <c r="K52" s="139"/>
      <c r="L52" s="139" t="s">
        <v>1958</v>
      </c>
      <c r="M52" s="141" t="s">
        <v>1959</v>
      </c>
      <c r="N52" s="142" t="s">
        <v>1960</v>
      </c>
      <c r="O52" s="142" t="s">
        <v>1961</v>
      </c>
      <c r="P52" s="139" t="s">
        <v>1941</v>
      </c>
      <c r="Q52" s="137" t="s">
        <v>2125</v>
      </c>
      <c r="R52" s="143" t="s">
        <v>1962</v>
      </c>
      <c r="S52" s="139" t="s">
        <v>1941</v>
      </c>
      <c r="T52" s="139" t="s">
        <v>2119</v>
      </c>
    </row>
    <row r="53" spans="1:20" ht="17.25" thickBot="1">
      <c r="A53" s="137" t="s">
        <v>33</v>
      </c>
      <c r="B53" s="137" t="s">
        <v>1611</v>
      </c>
      <c r="C53" s="144" t="s">
        <v>1963</v>
      </c>
      <c r="D53" s="137"/>
      <c r="E53" s="139"/>
      <c r="F53" s="139"/>
      <c r="G53" s="139" t="s">
        <v>1964</v>
      </c>
      <c r="H53" s="1" t="s">
        <v>1965</v>
      </c>
      <c r="I53" s="144"/>
      <c r="J53" s="140"/>
      <c r="K53" s="139"/>
      <c r="L53" s="139" t="s">
        <v>1966</v>
      </c>
      <c r="M53" s="145" t="s">
        <v>1967</v>
      </c>
      <c r="N53" s="146" t="s">
        <v>1968</v>
      </c>
      <c r="O53" s="142" t="s">
        <v>1969</v>
      </c>
      <c r="P53" s="139" t="s">
        <v>1941</v>
      </c>
      <c r="Q53" s="137" t="s">
        <v>2126</v>
      </c>
      <c r="R53" s="143" t="s">
        <v>1970</v>
      </c>
      <c r="S53" s="139" t="s">
        <v>1941</v>
      </c>
      <c r="T53" s="139" t="s">
        <v>2120</v>
      </c>
    </row>
    <row r="54" spans="1:20" ht="17.25" thickBot="1">
      <c r="A54" s="137" t="s">
        <v>33</v>
      </c>
      <c r="B54" s="137" t="s">
        <v>804</v>
      </c>
      <c r="C54" s="138" t="s">
        <v>1971</v>
      </c>
      <c r="D54" s="137"/>
      <c r="E54" s="137"/>
      <c r="F54" s="137"/>
      <c r="G54" s="137"/>
      <c r="H54" s="137"/>
      <c r="I54" s="137"/>
      <c r="J54" s="137"/>
      <c r="K54" s="137"/>
      <c r="L54" s="147" t="s">
        <v>1972</v>
      </c>
      <c r="M54" s="147" t="s">
        <v>1973</v>
      </c>
      <c r="N54" s="148" t="s">
        <v>1974</v>
      </c>
      <c r="O54" s="146" t="s">
        <v>1975</v>
      </c>
      <c r="P54" s="139" t="s">
        <v>1941</v>
      </c>
      <c r="Q54" s="137" t="s">
        <v>2127</v>
      </c>
      <c r="R54" s="143" t="s">
        <v>1976</v>
      </c>
      <c r="S54" s="139" t="s">
        <v>1941</v>
      </c>
      <c r="T54" s="149" t="s">
        <v>2121</v>
      </c>
    </row>
    <row r="55" spans="1:20" ht="17.25" thickBot="1">
      <c r="A55" s="137" t="s">
        <v>33</v>
      </c>
      <c r="B55" s="137" t="s">
        <v>1623</v>
      </c>
      <c r="C55" s="138" t="s">
        <v>1977</v>
      </c>
      <c r="D55" s="137"/>
      <c r="E55" s="137"/>
      <c r="F55" s="137"/>
      <c r="G55" s="137"/>
      <c r="H55" s="137"/>
      <c r="I55" s="137"/>
      <c r="J55" s="137"/>
      <c r="K55" s="137"/>
      <c r="L55" s="147" t="s">
        <v>1978</v>
      </c>
      <c r="M55" s="147" t="s">
        <v>1979</v>
      </c>
      <c r="N55" s="150" t="s">
        <v>1980</v>
      </c>
      <c r="O55" s="150" t="s">
        <v>1981</v>
      </c>
      <c r="P55" s="139" t="s">
        <v>1941</v>
      </c>
      <c r="Q55" s="137" t="s">
        <v>2128</v>
      </c>
      <c r="R55" s="143" t="s">
        <v>1982</v>
      </c>
      <c r="S55" s="139" t="s">
        <v>1941</v>
      </c>
      <c r="T55" s="149" t="s">
        <v>2122</v>
      </c>
    </row>
    <row r="56" spans="1:20">
      <c r="A56" s="137" t="s">
        <v>33</v>
      </c>
      <c r="B56" s="137" t="s">
        <v>807</v>
      </c>
      <c r="C56" s="151"/>
      <c r="D56" s="137"/>
      <c r="E56" s="137"/>
      <c r="F56" s="137"/>
      <c r="G56" s="137"/>
      <c r="H56" s="137"/>
      <c r="I56" s="137"/>
      <c r="J56" s="137"/>
      <c r="K56" s="137"/>
      <c r="L56" s="147" t="s">
        <v>1983</v>
      </c>
      <c r="M56" s="147" t="s">
        <v>1984</v>
      </c>
      <c r="N56" s="150" t="s">
        <v>1985</v>
      </c>
      <c r="O56" s="150" t="s">
        <v>1986</v>
      </c>
      <c r="P56" s="139" t="s">
        <v>1941</v>
      </c>
      <c r="Q56" s="137"/>
      <c r="R56" s="143"/>
      <c r="S56" s="139"/>
      <c r="T56" s="151"/>
    </row>
    <row r="57" spans="1:20">
      <c r="A57" s="137" t="s">
        <v>33</v>
      </c>
      <c r="B57" s="137" t="s">
        <v>1632</v>
      </c>
      <c r="C57" s="151"/>
      <c r="D57" s="137"/>
      <c r="E57" s="137"/>
      <c r="F57" s="137"/>
      <c r="G57" s="137"/>
      <c r="H57" s="137"/>
      <c r="I57" s="137"/>
      <c r="J57" s="137"/>
      <c r="K57" s="137"/>
      <c r="L57" s="147" t="s">
        <v>1987</v>
      </c>
      <c r="M57" s="147" t="s">
        <v>1988</v>
      </c>
      <c r="N57" s="152" t="s">
        <v>1989</v>
      </c>
      <c r="O57" s="152" t="s">
        <v>1990</v>
      </c>
      <c r="P57" s="139" t="s">
        <v>1941</v>
      </c>
      <c r="Q57" s="137"/>
      <c r="R57" s="143"/>
      <c r="S57" s="139"/>
      <c r="T57" s="151"/>
    </row>
    <row r="58" spans="1:20">
      <c r="A58" s="59" t="s">
        <v>34</v>
      </c>
      <c r="B58" s="59" t="s">
        <v>798</v>
      </c>
      <c r="C58" s="103" t="s">
        <v>1858</v>
      </c>
      <c r="D58" s="59"/>
      <c r="E58" s="59"/>
      <c r="F58" s="59"/>
      <c r="G58" s="59"/>
      <c r="H58" s="59"/>
      <c r="I58" s="59"/>
      <c r="J58" s="59"/>
      <c r="K58" s="59"/>
      <c r="L58" s="104"/>
      <c r="M58" s="104"/>
      <c r="N58" s="105"/>
      <c r="O58" s="105"/>
      <c r="P58" s="59"/>
      <c r="Q58" s="59" t="s">
        <v>1891</v>
      </c>
      <c r="R58" s="106" t="s">
        <v>1860</v>
      </c>
      <c r="S58" s="59" t="s">
        <v>1861</v>
      </c>
      <c r="T58" s="103" t="s">
        <v>1859</v>
      </c>
    </row>
    <row r="59" spans="1:20">
      <c r="A59" s="59" t="s">
        <v>34</v>
      </c>
      <c r="B59" s="59" t="s">
        <v>1573</v>
      </c>
      <c r="C59" s="103" t="s">
        <v>1862</v>
      </c>
      <c r="D59" s="59"/>
      <c r="E59" s="59"/>
      <c r="F59" s="59"/>
      <c r="G59" s="59"/>
      <c r="H59" s="59"/>
      <c r="I59" s="59"/>
      <c r="J59" s="59"/>
      <c r="K59" s="59"/>
      <c r="L59" s="104" t="s">
        <v>1863</v>
      </c>
      <c r="M59" s="104" t="s">
        <v>1864</v>
      </c>
      <c r="N59" s="105" t="s">
        <v>1865</v>
      </c>
      <c r="O59" s="105" t="s">
        <v>1866</v>
      </c>
      <c r="P59" s="59" t="s">
        <v>1867</v>
      </c>
      <c r="Q59" s="59" t="s">
        <v>1892</v>
      </c>
      <c r="R59" s="106" t="s">
        <v>1868</v>
      </c>
      <c r="S59" s="59" t="s">
        <v>1861</v>
      </c>
      <c r="T59" s="103" t="s">
        <v>1863</v>
      </c>
    </row>
    <row r="60" spans="1:20">
      <c r="A60" s="59" t="s">
        <v>34</v>
      </c>
      <c r="B60" s="59" t="s">
        <v>801</v>
      </c>
      <c r="C60" s="103" t="s">
        <v>1869</v>
      </c>
      <c r="D60" s="59"/>
      <c r="E60" s="59"/>
      <c r="F60" s="59"/>
      <c r="G60" s="59"/>
      <c r="H60" s="59"/>
      <c r="I60" s="59"/>
      <c r="J60" s="59"/>
      <c r="K60" s="59"/>
      <c r="L60" s="104" t="s">
        <v>1870</v>
      </c>
      <c r="M60" s="104" t="s">
        <v>1871</v>
      </c>
      <c r="N60" s="105" t="s">
        <v>1872</v>
      </c>
      <c r="O60" s="105" t="s">
        <v>1873</v>
      </c>
      <c r="P60" s="59" t="s">
        <v>1867</v>
      </c>
      <c r="Q60" s="59" t="s">
        <v>1893</v>
      </c>
      <c r="R60" s="106" t="s">
        <v>1874</v>
      </c>
      <c r="S60" s="59" t="s">
        <v>1861</v>
      </c>
      <c r="T60" s="103" t="s">
        <v>1870</v>
      </c>
    </row>
    <row r="61" spans="1:20">
      <c r="A61" s="59" t="s">
        <v>34</v>
      </c>
      <c r="B61" s="59" t="s">
        <v>1611</v>
      </c>
      <c r="C61" s="103" t="s">
        <v>1875</v>
      </c>
      <c r="D61" s="59"/>
      <c r="E61" s="59"/>
      <c r="F61" s="59"/>
      <c r="G61" s="59"/>
      <c r="H61" s="59"/>
      <c r="I61" s="59"/>
      <c r="J61" s="59"/>
      <c r="K61" s="59"/>
      <c r="L61" s="104"/>
      <c r="M61" s="104"/>
      <c r="N61" s="105"/>
      <c r="O61" s="105"/>
      <c r="P61" s="59"/>
      <c r="Q61" s="59" t="s">
        <v>1894</v>
      </c>
      <c r="R61" s="106" t="s">
        <v>1876</v>
      </c>
      <c r="S61" s="59" t="s">
        <v>1861</v>
      </c>
      <c r="T61" s="103" t="s">
        <v>1877</v>
      </c>
    </row>
    <row r="62" spans="1:20">
      <c r="A62" s="59" t="s">
        <v>34</v>
      </c>
      <c r="B62" s="59" t="s">
        <v>804</v>
      </c>
      <c r="C62" s="103" t="s">
        <v>1878</v>
      </c>
      <c r="D62" s="59"/>
      <c r="E62" s="59"/>
      <c r="F62" s="59"/>
      <c r="G62" s="59"/>
      <c r="H62" s="59"/>
      <c r="I62" s="59"/>
      <c r="J62" s="59"/>
      <c r="K62" s="59"/>
      <c r="L62" s="104"/>
      <c r="M62" s="104"/>
      <c r="N62" s="105"/>
      <c r="O62" s="105"/>
      <c r="P62" s="59"/>
      <c r="Q62" s="59" t="s">
        <v>1895</v>
      </c>
      <c r="R62" s="106" t="s">
        <v>1879</v>
      </c>
      <c r="S62" s="59" t="s">
        <v>1880</v>
      </c>
      <c r="T62" s="103" t="s">
        <v>1881</v>
      </c>
    </row>
    <row r="63" spans="1:20">
      <c r="A63" s="59" t="s">
        <v>34</v>
      </c>
      <c r="B63" s="59" t="s">
        <v>1623</v>
      </c>
      <c r="C63" s="103" t="s">
        <v>1882</v>
      </c>
      <c r="D63" s="59"/>
      <c r="E63" s="59"/>
      <c r="F63" s="59"/>
      <c r="G63" s="59"/>
      <c r="H63" s="59"/>
      <c r="I63" s="59"/>
      <c r="J63" s="59"/>
      <c r="K63" s="59"/>
      <c r="L63" s="104"/>
      <c r="M63" s="104"/>
      <c r="N63" s="105"/>
      <c r="O63" s="105"/>
      <c r="P63" s="59"/>
      <c r="Q63" s="59" t="s">
        <v>1896</v>
      </c>
      <c r="R63" s="106" t="s">
        <v>1883</v>
      </c>
      <c r="S63" s="59" t="s">
        <v>1880</v>
      </c>
      <c r="T63" s="103" t="s">
        <v>1884</v>
      </c>
    </row>
    <row r="64" spans="1:20">
      <c r="A64" s="59" t="s">
        <v>34</v>
      </c>
      <c r="B64" s="59" t="s">
        <v>807</v>
      </c>
      <c r="C64" s="103" t="s">
        <v>1885</v>
      </c>
      <c r="D64" s="59"/>
      <c r="E64" s="59"/>
      <c r="F64" s="59"/>
      <c r="G64" s="59"/>
      <c r="H64" s="59"/>
      <c r="I64" s="59"/>
      <c r="J64" s="59"/>
      <c r="K64" s="59"/>
      <c r="L64" s="104"/>
      <c r="M64" s="104"/>
      <c r="N64" s="105"/>
      <c r="O64" s="105"/>
      <c r="P64" s="59"/>
      <c r="Q64" s="59" t="s">
        <v>1895</v>
      </c>
      <c r="R64" s="106" t="s">
        <v>1886</v>
      </c>
      <c r="S64" s="59" t="s">
        <v>1880</v>
      </c>
      <c r="T64" s="103" t="s">
        <v>1887</v>
      </c>
    </row>
    <row r="65" spans="1:20">
      <c r="A65" s="59" t="s">
        <v>34</v>
      </c>
      <c r="B65" s="59" t="s">
        <v>1632</v>
      </c>
      <c r="C65" s="103" t="s">
        <v>1888</v>
      </c>
      <c r="D65" s="59"/>
      <c r="E65" s="59"/>
      <c r="F65" s="59"/>
      <c r="G65" s="59"/>
      <c r="H65" s="59"/>
      <c r="I65" s="59"/>
      <c r="J65" s="59"/>
      <c r="K65" s="59"/>
      <c r="L65" s="104"/>
      <c r="M65" s="104"/>
      <c r="N65" s="105"/>
      <c r="O65" s="105"/>
      <c r="P65" s="59"/>
      <c r="Q65" s="59" t="s">
        <v>1896</v>
      </c>
      <c r="R65" s="106" t="s">
        <v>1889</v>
      </c>
      <c r="S65" s="59" t="s">
        <v>1880</v>
      </c>
      <c r="T65" s="103" t="s">
        <v>1890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U124"/>
  <sheetViews>
    <sheetView tabSelected="1" workbookViewId="0">
      <pane xSplit="2" ySplit="1" topLeftCell="C93" activePane="bottomRight" state="frozen"/>
      <selection pane="topRight" activeCell="C1" sqref="C1"/>
      <selection pane="bottomLeft" activeCell="A2" sqref="A2"/>
      <selection pane="bottomRight" activeCell="C130" sqref="C130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1335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1544</v>
      </c>
      <c r="Q1" s="12" t="s">
        <v>1551</v>
      </c>
      <c r="R1" s="12" t="s">
        <v>1540</v>
      </c>
      <c r="S1" s="12" t="s">
        <v>1541</v>
      </c>
      <c r="T1" s="12" t="s">
        <v>1546</v>
      </c>
    </row>
    <row r="2" spans="1:20">
      <c r="A2" s="1" t="s">
        <v>7</v>
      </c>
      <c r="B2" s="1" t="s">
        <v>798</v>
      </c>
      <c r="C2" s="88" t="s">
        <v>1757</v>
      </c>
      <c r="E2" s="12"/>
      <c r="F2" s="12"/>
      <c r="G2" s="13"/>
      <c r="H2" s="13"/>
      <c r="L2" s="14"/>
      <c r="M2" s="14"/>
      <c r="N2" s="14"/>
      <c r="O2" s="14"/>
      <c r="P2" s="14"/>
      <c r="Q2" s="12" t="s">
        <v>1793</v>
      </c>
      <c r="R2" s="12" t="s">
        <v>1547</v>
      </c>
      <c r="S2" s="89" t="s">
        <v>1760</v>
      </c>
      <c r="T2" s="89" t="s">
        <v>1761</v>
      </c>
    </row>
    <row r="3" spans="1:20">
      <c r="A3" s="1" t="s">
        <v>7</v>
      </c>
      <c r="B3" s="1" t="s">
        <v>799</v>
      </c>
      <c r="C3" s="88" t="s">
        <v>1762</v>
      </c>
      <c r="E3" s="12"/>
      <c r="F3" s="12"/>
      <c r="G3" s="13"/>
      <c r="H3" s="13"/>
      <c r="L3" s="14"/>
      <c r="M3" s="14"/>
      <c r="N3" s="14"/>
      <c r="O3" s="14"/>
      <c r="P3" s="14"/>
      <c r="Q3" s="12" t="s">
        <v>1794</v>
      </c>
      <c r="R3" s="12" t="s">
        <v>1548</v>
      </c>
      <c r="S3" s="89" t="s">
        <v>1760</v>
      </c>
      <c r="T3" s="89" t="s">
        <v>1767</v>
      </c>
    </row>
    <row r="4" spans="1:20">
      <c r="A4" s="1" t="s">
        <v>7</v>
      </c>
      <c r="B4" s="1" t="s">
        <v>800</v>
      </c>
      <c r="C4" s="88" t="s">
        <v>1757</v>
      </c>
      <c r="E4" s="12"/>
      <c r="F4" s="12"/>
      <c r="G4" s="13"/>
      <c r="H4" s="13"/>
      <c r="L4" s="14"/>
      <c r="M4" s="14"/>
      <c r="N4" s="14"/>
      <c r="O4" s="14"/>
      <c r="P4" s="14"/>
      <c r="Q4" s="12" t="s">
        <v>1793</v>
      </c>
      <c r="R4" s="12" t="s">
        <v>1547</v>
      </c>
      <c r="S4" s="89" t="s">
        <v>1760</v>
      </c>
      <c r="T4" s="89" t="s">
        <v>1761</v>
      </c>
    </row>
    <row r="5" spans="1:20">
      <c r="A5" s="1" t="s">
        <v>7</v>
      </c>
      <c r="B5" s="1" t="s">
        <v>801</v>
      </c>
      <c r="C5" s="88" t="s">
        <v>1770</v>
      </c>
      <c r="E5" s="12"/>
      <c r="F5" s="12"/>
      <c r="G5" s="13"/>
      <c r="H5" s="13"/>
      <c r="L5" s="14"/>
      <c r="M5" s="14"/>
      <c r="N5" s="14"/>
      <c r="O5" s="14"/>
      <c r="P5" s="14"/>
      <c r="Q5" s="12" t="s">
        <v>1795</v>
      </c>
      <c r="R5" s="12" t="s">
        <v>1549</v>
      </c>
      <c r="S5" s="89" t="s">
        <v>1760</v>
      </c>
      <c r="T5" s="89" t="s">
        <v>1774</v>
      </c>
    </row>
    <row r="6" spans="1:20">
      <c r="A6" s="1" t="s">
        <v>7</v>
      </c>
      <c r="B6" s="1" t="s">
        <v>802</v>
      </c>
      <c r="C6" s="88" t="s">
        <v>1775</v>
      </c>
      <c r="E6" s="12"/>
      <c r="F6" s="12"/>
      <c r="G6" s="13"/>
      <c r="H6" s="13"/>
      <c r="L6" s="14"/>
      <c r="M6" s="14"/>
      <c r="N6" s="14"/>
      <c r="O6" s="14"/>
      <c r="P6" s="14"/>
      <c r="Q6" s="12" t="s">
        <v>1796</v>
      </c>
      <c r="R6" s="12" t="s">
        <v>1815</v>
      </c>
      <c r="S6" s="89" t="s">
        <v>1760</v>
      </c>
      <c r="T6" s="89" t="s">
        <v>1758</v>
      </c>
    </row>
    <row r="7" spans="1:20">
      <c r="A7" s="1" t="s">
        <v>7</v>
      </c>
      <c r="B7" s="1" t="s">
        <v>803</v>
      </c>
      <c r="C7" s="88" t="s">
        <v>1770</v>
      </c>
      <c r="E7" s="12"/>
      <c r="F7" s="12"/>
      <c r="G7" s="13"/>
      <c r="H7" s="13"/>
      <c r="L7" s="14"/>
      <c r="M7" s="14"/>
      <c r="N7" s="14"/>
      <c r="O7" s="14"/>
      <c r="P7" s="14"/>
      <c r="Q7" s="12" t="s">
        <v>1795</v>
      </c>
      <c r="R7" s="12" t="s">
        <v>1549</v>
      </c>
      <c r="S7" s="89" t="s">
        <v>1760</v>
      </c>
      <c r="T7" s="89" t="s">
        <v>1774</v>
      </c>
    </row>
    <row r="8" spans="1:20">
      <c r="A8" s="1" t="s">
        <v>7</v>
      </c>
      <c r="B8" s="1" t="s">
        <v>804</v>
      </c>
      <c r="C8" s="88" t="s">
        <v>1776</v>
      </c>
      <c r="E8" s="12"/>
      <c r="F8" s="12"/>
      <c r="G8" s="13"/>
      <c r="H8" s="13"/>
      <c r="L8" s="14"/>
      <c r="M8" s="14"/>
      <c r="N8" s="14"/>
      <c r="O8" s="14"/>
      <c r="P8" s="14"/>
      <c r="Q8" s="12" t="s">
        <v>1797</v>
      </c>
      <c r="R8" s="12" t="s">
        <v>1550</v>
      </c>
      <c r="S8" s="89" t="s">
        <v>1760</v>
      </c>
      <c r="T8" s="89" t="s">
        <v>1777</v>
      </c>
    </row>
    <row r="9" spans="1:20">
      <c r="A9" s="1" t="s">
        <v>7</v>
      </c>
      <c r="B9" s="1" t="s">
        <v>805</v>
      </c>
      <c r="C9" s="88" t="s">
        <v>1778</v>
      </c>
      <c r="E9" s="12"/>
      <c r="F9" s="12"/>
      <c r="G9" s="13"/>
      <c r="H9" s="13"/>
      <c r="L9" s="14"/>
      <c r="M9" s="14"/>
      <c r="N9" s="14"/>
      <c r="O9" s="14"/>
      <c r="P9" s="14"/>
      <c r="Q9" s="12" t="s">
        <v>1798</v>
      </c>
      <c r="R9" s="12" t="s">
        <v>1779</v>
      </c>
      <c r="S9" s="89" t="s">
        <v>1760</v>
      </c>
      <c r="T9" s="89" t="s">
        <v>1780</v>
      </c>
    </row>
    <row r="10" spans="1:20">
      <c r="A10" s="1" t="s">
        <v>7</v>
      </c>
      <c r="B10" s="1" t="s">
        <v>806</v>
      </c>
      <c r="C10" s="88" t="s">
        <v>1776</v>
      </c>
      <c r="E10" s="12"/>
      <c r="F10" s="12"/>
      <c r="G10" s="13"/>
      <c r="H10" s="13"/>
      <c r="L10" s="14"/>
      <c r="M10" s="14"/>
      <c r="N10" s="14"/>
      <c r="O10" s="14"/>
      <c r="P10" s="14"/>
      <c r="Q10" s="12" t="s">
        <v>1797</v>
      </c>
      <c r="R10" s="12" t="s">
        <v>1550</v>
      </c>
      <c r="S10" s="89" t="s">
        <v>1760</v>
      </c>
      <c r="T10" s="89" t="s">
        <v>1777</v>
      </c>
    </row>
    <row r="11" spans="1:20">
      <c r="A11" s="1" t="s">
        <v>7</v>
      </c>
      <c r="B11" s="1" t="s">
        <v>807</v>
      </c>
      <c r="C11" s="88" t="s">
        <v>1781</v>
      </c>
      <c r="E11" s="12"/>
      <c r="F11" s="12"/>
      <c r="G11" s="13"/>
      <c r="H11" s="13"/>
      <c r="L11" s="14"/>
      <c r="M11" s="14"/>
      <c r="N11" s="14"/>
      <c r="O11" s="14"/>
      <c r="P11" s="14"/>
      <c r="Q11" s="12" t="s">
        <v>1799</v>
      </c>
      <c r="R11" s="12" t="s">
        <v>1782</v>
      </c>
      <c r="S11" s="89" t="s">
        <v>1760</v>
      </c>
      <c r="T11" s="89" t="s">
        <v>1783</v>
      </c>
    </row>
    <row r="12" spans="1:20">
      <c r="A12" s="1" t="s">
        <v>7</v>
      </c>
      <c r="B12" s="1" t="s">
        <v>808</v>
      </c>
      <c r="C12" s="88" t="s">
        <v>1784</v>
      </c>
      <c r="E12" s="12"/>
      <c r="F12" s="12"/>
      <c r="G12" s="13"/>
      <c r="H12" s="13"/>
      <c r="L12" s="14"/>
      <c r="M12" s="14"/>
      <c r="N12" s="14"/>
      <c r="O12" s="14"/>
      <c r="P12" s="14"/>
      <c r="Q12" s="12" t="s">
        <v>1800</v>
      </c>
      <c r="R12" s="12" t="s">
        <v>1785</v>
      </c>
      <c r="S12" s="89" t="s">
        <v>1760</v>
      </c>
      <c r="T12" s="89" t="s">
        <v>1786</v>
      </c>
    </row>
    <row r="13" spans="1:20">
      <c r="A13" s="1" t="s">
        <v>7</v>
      </c>
      <c r="B13" s="1" t="s">
        <v>809</v>
      </c>
      <c r="C13" s="88" t="s">
        <v>1781</v>
      </c>
      <c r="E13" s="12"/>
      <c r="F13" s="12"/>
      <c r="G13" s="13"/>
      <c r="H13" s="13"/>
      <c r="L13" s="14"/>
      <c r="M13" s="14"/>
      <c r="N13" s="14"/>
      <c r="O13" s="14"/>
      <c r="P13" s="14"/>
      <c r="Q13" s="12" t="s">
        <v>1799</v>
      </c>
      <c r="R13" s="12" t="s">
        <v>1782</v>
      </c>
      <c r="S13" s="89" t="s">
        <v>1760</v>
      </c>
      <c r="T13" s="89" t="s">
        <v>1783</v>
      </c>
    </row>
    <row r="14" spans="1:20">
      <c r="A14" s="1" t="s">
        <v>7</v>
      </c>
      <c r="B14" t="s">
        <v>798</v>
      </c>
      <c r="C14" s="88" t="s">
        <v>1787</v>
      </c>
      <c r="Q14" s="12" t="s">
        <v>1801</v>
      </c>
      <c r="R14" s="12" t="s">
        <v>1788</v>
      </c>
      <c r="S14" s="89" t="s">
        <v>1760</v>
      </c>
      <c r="T14" s="89" t="s">
        <v>1789</v>
      </c>
    </row>
    <row r="15" spans="1:20">
      <c r="A15" s="1" t="s">
        <v>7</v>
      </c>
      <c r="B15" t="s">
        <v>1573</v>
      </c>
      <c r="C15" s="88" t="s">
        <v>1790</v>
      </c>
      <c r="Q15" s="12" t="s">
        <v>1802</v>
      </c>
      <c r="R15" s="12" t="s">
        <v>1791</v>
      </c>
      <c r="S15" s="89" t="s">
        <v>1760</v>
      </c>
      <c r="T15" s="89" t="s">
        <v>1792</v>
      </c>
    </row>
    <row r="16" spans="1:20">
      <c r="A16" s="1" t="s">
        <v>7</v>
      </c>
      <c r="B16" t="s">
        <v>800</v>
      </c>
      <c r="C16" s="88" t="s">
        <v>1787</v>
      </c>
      <c r="Q16" s="12" t="s">
        <v>1801</v>
      </c>
      <c r="R16" s="12" t="s">
        <v>1788</v>
      </c>
      <c r="S16" s="89" t="s">
        <v>1760</v>
      </c>
      <c r="T16" s="89" t="s">
        <v>1789</v>
      </c>
    </row>
    <row r="17" spans="1:21">
      <c r="A17" s="10" t="s">
        <v>3</v>
      </c>
      <c r="B17" s="1" t="s">
        <v>804</v>
      </c>
      <c r="C17" s="90" t="s">
        <v>1776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1797</v>
      </c>
      <c r="R17" s="10" t="s">
        <v>1550</v>
      </c>
      <c r="S17" s="91" t="s">
        <v>1760</v>
      </c>
      <c r="T17" s="91" t="s">
        <v>1777</v>
      </c>
    </row>
    <row r="18" spans="1:21">
      <c r="A18" s="10" t="s">
        <v>3</v>
      </c>
      <c r="B18" s="1" t="s">
        <v>805</v>
      </c>
      <c r="C18" s="90" t="s">
        <v>1778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1798</v>
      </c>
      <c r="R18" s="10" t="s">
        <v>1779</v>
      </c>
      <c r="S18" s="91" t="s">
        <v>1760</v>
      </c>
      <c r="T18" s="91" t="s">
        <v>1780</v>
      </c>
    </row>
    <row r="19" spans="1:21">
      <c r="A19" s="10" t="s">
        <v>3</v>
      </c>
      <c r="B19" s="1" t="s">
        <v>806</v>
      </c>
      <c r="C19" s="90" t="s">
        <v>1776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 t="s">
        <v>1797</v>
      </c>
      <c r="R19" s="10" t="s">
        <v>1550</v>
      </c>
      <c r="S19" s="91" t="s">
        <v>1760</v>
      </c>
      <c r="T19" s="91" t="s">
        <v>1777</v>
      </c>
    </row>
    <row r="20" spans="1:21">
      <c r="A20" s="10" t="s">
        <v>3</v>
      </c>
      <c r="B20" s="1" t="s">
        <v>807</v>
      </c>
      <c r="C20" s="90" t="s">
        <v>1781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1799</v>
      </c>
      <c r="R20" s="10" t="s">
        <v>1782</v>
      </c>
      <c r="S20" s="91" t="s">
        <v>1760</v>
      </c>
      <c r="T20" s="91" t="s">
        <v>1783</v>
      </c>
    </row>
    <row r="21" spans="1:21">
      <c r="A21" s="10" t="s">
        <v>3</v>
      </c>
      <c r="B21" s="1" t="s">
        <v>808</v>
      </c>
      <c r="C21" s="90" t="s">
        <v>1784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 t="s">
        <v>1800</v>
      </c>
      <c r="R21" s="10" t="s">
        <v>1785</v>
      </c>
      <c r="S21" s="91" t="s">
        <v>1760</v>
      </c>
      <c r="T21" s="91" t="s">
        <v>1786</v>
      </c>
    </row>
    <row r="22" spans="1:21">
      <c r="A22" s="10" t="s">
        <v>3</v>
      </c>
      <c r="B22" s="1" t="s">
        <v>809</v>
      </c>
      <c r="C22" s="90" t="s">
        <v>1781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 t="s">
        <v>1799</v>
      </c>
      <c r="R22" s="10" t="s">
        <v>1782</v>
      </c>
      <c r="S22" s="91" t="s">
        <v>1760</v>
      </c>
      <c r="T22" s="91" t="s">
        <v>1783</v>
      </c>
    </row>
    <row r="23" spans="1:21">
      <c r="A23" s="10" t="s">
        <v>3</v>
      </c>
      <c r="B23" s="1" t="s">
        <v>798</v>
      </c>
      <c r="C23" s="90" t="s">
        <v>1787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 t="s">
        <v>1801</v>
      </c>
      <c r="R23" s="10" t="s">
        <v>1788</v>
      </c>
      <c r="S23" s="91" t="s">
        <v>1760</v>
      </c>
      <c r="T23" s="91" t="s">
        <v>1789</v>
      </c>
    </row>
    <row r="24" spans="1:21">
      <c r="A24" s="10" t="s">
        <v>3</v>
      </c>
      <c r="B24" s="1" t="s">
        <v>799</v>
      </c>
      <c r="C24" s="90" t="s">
        <v>1790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 t="s">
        <v>1802</v>
      </c>
      <c r="R24" s="10" t="s">
        <v>1791</v>
      </c>
      <c r="S24" s="91" t="s">
        <v>1760</v>
      </c>
      <c r="T24" s="91" t="s">
        <v>1792</v>
      </c>
    </row>
    <row r="25" spans="1:21">
      <c r="A25" s="10" t="s">
        <v>3</v>
      </c>
      <c r="B25" s="1" t="s">
        <v>800</v>
      </c>
      <c r="C25" s="90" t="s">
        <v>1787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 t="s">
        <v>1801</v>
      </c>
      <c r="R25" s="10" t="s">
        <v>1788</v>
      </c>
      <c r="S25" s="91" t="s">
        <v>1760</v>
      </c>
      <c r="T25" s="91" t="s">
        <v>1789</v>
      </c>
    </row>
    <row r="26" spans="1:21">
      <c r="A26" s="92" t="s">
        <v>3</v>
      </c>
      <c r="B26" s="1" t="s">
        <v>798</v>
      </c>
      <c r="C26" s="94" t="s">
        <v>1811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 t="s">
        <v>1807</v>
      </c>
      <c r="R26" s="92" t="s">
        <v>1754</v>
      </c>
      <c r="S26" s="92" t="s">
        <v>1543</v>
      </c>
      <c r="T26" s="93" t="s">
        <v>1751</v>
      </c>
      <c r="U26" s="87"/>
    </row>
    <row r="27" spans="1:21">
      <c r="A27" s="92" t="s">
        <v>3</v>
      </c>
      <c r="B27" s="1" t="s">
        <v>799</v>
      </c>
      <c r="C27" s="94" t="s">
        <v>1812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 t="s">
        <v>1808</v>
      </c>
      <c r="R27" s="92" t="s">
        <v>1753</v>
      </c>
      <c r="S27" s="92" t="s">
        <v>1543</v>
      </c>
      <c r="T27" s="93" t="s">
        <v>1752</v>
      </c>
      <c r="U27" s="87"/>
    </row>
    <row r="28" spans="1:21" ht="17.25" thickBot="1">
      <c r="A28" s="92" t="s">
        <v>3</v>
      </c>
      <c r="B28" s="1" t="s">
        <v>800</v>
      </c>
      <c r="C28" s="94" t="s">
        <v>1811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 t="s">
        <v>1807</v>
      </c>
      <c r="R28" s="92" t="s">
        <v>1754</v>
      </c>
      <c r="S28" s="92" t="s">
        <v>1543</v>
      </c>
      <c r="T28" s="93" t="s">
        <v>1751</v>
      </c>
      <c r="U28" s="87"/>
    </row>
    <row r="29" spans="1:21">
      <c r="A29" s="116" t="s">
        <v>3</v>
      </c>
      <c r="B29" s="117" t="s">
        <v>801</v>
      </c>
      <c r="C29" s="118" t="s">
        <v>1813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 t="s">
        <v>1809</v>
      </c>
      <c r="R29" s="117" t="s">
        <v>1755</v>
      </c>
      <c r="S29" s="119" t="s">
        <v>1543</v>
      </c>
      <c r="T29" s="120" t="s">
        <v>790</v>
      </c>
    </row>
    <row r="30" spans="1:21">
      <c r="A30" s="121" t="s">
        <v>3</v>
      </c>
      <c r="B30" s="122" t="s">
        <v>802</v>
      </c>
      <c r="C30" s="123" t="s">
        <v>1814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 t="s">
        <v>1810</v>
      </c>
      <c r="R30" s="122" t="s">
        <v>1756</v>
      </c>
      <c r="S30" s="124" t="s">
        <v>1543</v>
      </c>
      <c r="T30" s="125" t="s">
        <v>1135</v>
      </c>
    </row>
    <row r="31" spans="1:21" ht="17.25" thickBot="1">
      <c r="A31" s="126" t="s">
        <v>3</v>
      </c>
      <c r="B31" s="127" t="s">
        <v>803</v>
      </c>
      <c r="C31" s="128" t="s">
        <v>1813</v>
      </c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 t="s">
        <v>1809</v>
      </c>
      <c r="R31" s="127" t="s">
        <v>1755</v>
      </c>
      <c r="S31" s="129" t="s">
        <v>1543</v>
      </c>
      <c r="T31" s="130" t="s">
        <v>790</v>
      </c>
    </row>
    <row r="32" spans="1:21">
      <c r="A32" s="116" t="s">
        <v>4</v>
      </c>
      <c r="B32" s="117" t="s">
        <v>798</v>
      </c>
      <c r="C32" s="118" t="s">
        <v>2000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 t="s">
        <v>1997</v>
      </c>
      <c r="R32" s="117" t="s">
        <v>2001</v>
      </c>
      <c r="S32" s="119" t="s">
        <v>1543</v>
      </c>
      <c r="T32" s="120" t="s">
        <v>1999</v>
      </c>
    </row>
    <row r="33" spans="1:20">
      <c r="A33" s="121" t="s">
        <v>4</v>
      </c>
      <c r="B33" s="122" t="s">
        <v>799</v>
      </c>
      <c r="C33" s="123" t="s">
        <v>2004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 t="s">
        <v>1998</v>
      </c>
      <c r="R33" s="122" t="s">
        <v>2003</v>
      </c>
      <c r="S33" s="124" t="s">
        <v>1543</v>
      </c>
      <c r="T33" s="125" t="s">
        <v>2002</v>
      </c>
    </row>
    <row r="34" spans="1:20" ht="17.25" thickBot="1">
      <c r="A34" s="126" t="s">
        <v>4</v>
      </c>
      <c r="B34" s="127" t="s">
        <v>800</v>
      </c>
      <c r="C34" s="128" t="s">
        <v>2000</v>
      </c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 t="s">
        <v>1997</v>
      </c>
      <c r="R34" s="127" t="s">
        <v>2001</v>
      </c>
      <c r="S34" s="129" t="s">
        <v>1543</v>
      </c>
      <c r="T34" s="130" t="s">
        <v>1999</v>
      </c>
    </row>
    <row r="35" spans="1:20">
      <c r="A35" s="29" t="s">
        <v>7</v>
      </c>
      <c r="B35" s="1" t="s">
        <v>798</v>
      </c>
      <c r="C35" s="41" t="s">
        <v>1651</v>
      </c>
      <c r="D35" s="40"/>
      <c r="E35" s="42"/>
      <c r="F35" s="42"/>
      <c r="G35" s="43"/>
      <c r="H35" s="43"/>
      <c r="I35" s="40"/>
      <c r="J35" s="40"/>
      <c r="K35" s="40"/>
      <c r="L35" s="44"/>
      <c r="M35" s="44"/>
      <c r="N35" s="45"/>
      <c r="O35" s="45"/>
      <c r="P35" s="46"/>
      <c r="Q35" s="60" t="s">
        <v>1716</v>
      </c>
      <c r="R35" s="61" t="s">
        <v>1659</v>
      </c>
      <c r="S35" s="60" t="s">
        <v>1660</v>
      </c>
      <c r="T35" s="62" t="s">
        <v>1661</v>
      </c>
    </row>
    <row r="36" spans="1:20">
      <c r="A36" s="31" t="s">
        <v>7</v>
      </c>
      <c r="B36" s="1" t="s">
        <v>799</v>
      </c>
      <c r="C36" s="23" t="s">
        <v>1662</v>
      </c>
      <c r="D36" s="47"/>
      <c r="E36" s="48"/>
      <c r="F36" s="48"/>
      <c r="G36" s="49"/>
      <c r="H36" s="49"/>
      <c r="I36" s="47"/>
      <c r="J36" s="47"/>
      <c r="K36" s="47"/>
      <c r="L36" s="24"/>
      <c r="M36" s="24"/>
      <c r="N36" s="25"/>
      <c r="O36" s="25"/>
      <c r="P36" s="50"/>
      <c r="Q36" s="63" t="s">
        <v>1717</v>
      </c>
      <c r="R36" s="64" t="s">
        <v>1669</v>
      </c>
      <c r="S36" s="63" t="s">
        <v>1660</v>
      </c>
      <c r="T36" s="65" t="s">
        <v>1670</v>
      </c>
    </row>
    <row r="37" spans="1:20">
      <c r="A37" s="31" t="s">
        <v>7</v>
      </c>
      <c r="B37" s="1" t="s">
        <v>800</v>
      </c>
      <c r="C37" s="23" t="s">
        <v>1651</v>
      </c>
      <c r="D37" s="47"/>
      <c r="E37" s="48"/>
      <c r="F37" s="48"/>
      <c r="G37" s="49"/>
      <c r="H37" s="49"/>
      <c r="I37" s="47"/>
      <c r="J37" s="47"/>
      <c r="K37" s="47"/>
      <c r="L37" s="24"/>
      <c r="M37" s="24"/>
      <c r="N37" s="25"/>
      <c r="O37" s="25"/>
      <c r="P37" s="50"/>
      <c r="Q37" s="63" t="s">
        <v>1716</v>
      </c>
      <c r="R37" s="64" t="s">
        <v>1659</v>
      </c>
      <c r="S37" s="63" t="s">
        <v>1660</v>
      </c>
      <c r="T37" s="65" t="s">
        <v>1661</v>
      </c>
    </row>
    <row r="38" spans="1:20">
      <c r="A38" s="31" t="s">
        <v>7</v>
      </c>
      <c r="B38" s="1" t="s">
        <v>801</v>
      </c>
      <c r="C38" s="23" t="s">
        <v>1671</v>
      </c>
      <c r="D38" s="47"/>
      <c r="E38" s="48"/>
      <c r="F38" s="48"/>
      <c r="G38" s="49"/>
      <c r="H38" s="49"/>
      <c r="I38" s="47"/>
      <c r="J38" s="47"/>
      <c r="K38" s="47"/>
      <c r="L38" s="24"/>
      <c r="M38" s="24"/>
      <c r="N38" s="25"/>
      <c r="O38" s="25"/>
      <c r="P38" s="50"/>
      <c r="Q38" s="63" t="s">
        <v>1720</v>
      </c>
      <c r="R38" s="64" t="s">
        <v>1678</v>
      </c>
      <c r="S38" s="63" t="s">
        <v>1679</v>
      </c>
      <c r="T38" s="65" t="s">
        <v>1680</v>
      </c>
    </row>
    <row r="39" spans="1:20">
      <c r="A39" s="31" t="s">
        <v>7</v>
      </c>
      <c r="B39" s="1" t="s">
        <v>802</v>
      </c>
      <c r="C39" s="23" t="s">
        <v>1681</v>
      </c>
      <c r="D39" s="47"/>
      <c r="E39" s="48"/>
      <c r="F39" s="48"/>
      <c r="G39" s="49"/>
      <c r="H39" s="49"/>
      <c r="I39" s="47"/>
      <c r="J39" s="47"/>
      <c r="K39" s="47"/>
      <c r="L39" s="24"/>
      <c r="M39" s="24"/>
      <c r="N39" s="25"/>
      <c r="O39" s="25"/>
      <c r="P39" s="50"/>
      <c r="Q39" s="63" t="s">
        <v>1721</v>
      </c>
      <c r="R39" s="64" t="s">
        <v>1686</v>
      </c>
      <c r="S39" s="63" t="s">
        <v>1679</v>
      </c>
      <c r="T39" s="65" t="s">
        <v>1687</v>
      </c>
    </row>
    <row r="40" spans="1:20">
      <c r="A40" s="31" t="s">
        <v>7</v>
      </c>
      <c r="B40" s="1" t="s">
        <v>803</v>
      </c>
      <c r="C40" s="23" t="s">
        <v>1671</v>
      </c>
      <c r="D40" s="47"/>
      <c r="E40" s="48"/>
      <c r="F40" s="48"/>
      <c r="G40" s="49"/>
      <c r="H40" s="49"/>
      <c r="I40" s="47"/>
      <c r="J40" s="47"/>
      <c r="K40" s="47"/>
      <c r="L40" s="24"/>
      <c r="M40" s="24"/>
      <c r="N40" s="25"/>
      <c r="O40" s="25"/>
      <c r="P40" s="50"/>
      <c r="Q40" s="63" t="s">
        <v>1720</v>
      </c>
      <c r="R40" s="64" t="s">
        <v>1678</v>
      </c>
      <c r="S40" s="63" t="s">
        <v>1679</v>
      </c>
      <c r="T40" s="65" t="s">
        <v>1680</v>
      </c>
    </row>
    <row r="41" spans="1:20">
      <c r="A41" s="31" t="s">
        <v>7</v>
      </c>
      <c r="B41" s="1" t="s">
        <v>804</v>
      </c>
      <c r="C41" s="23" t="s">
        <v>1688</v>
      </c>
      <c r="D41" s="47"/>
      <c r="E41" s="48"/>
      <c r="F41" s="48"/>
      <c r="G41" s="49"/>
      <c r="H41" s="49"/>
      <c r="I41" s="47"/>
      <c r="J41" s="47"/>
      <c r="K41" s="47"/>
      <c r="L41" s="24"/>
      <c r="M41" s="24"/>
      <c r="N41" s="25"/>
      <c r="O41" s="25"/>
      <c r="P41" s="50"/>
      <c r="Q41" s="63" t="s">
        <v>1718</v>
      </c>
      <c r="R41" s="64" t="s">
        <v>1693</v>
      </c>
      <c r="S41" s="63" t="s">
        <v>1660</v>
      </c>
      <c r="T41" s="65" t="s">
        <v>1694</v>
      </c>
    </row>
    <row r="42" spans="1:20">
      <c r="A42" s="31" t="s">
        <v>7</v>
      </c>
      <c r="B42" s="1" t="s">
        <v>805</v>
      </c>
      <c r="C42" s="23" t="s">
        <v>1695</v>
      </c>
      <c r="D42" s="47"/>
      <c r="E42" s="48"/>
      <c r="F42" s="48"/>
      <c r="G42" s="49"/>
      <c r="H42" s="49"/>
      <c r="I42" s="47"/>
      <c r="J42" s="47"/>
      <c r="K42" s="47"/>
      <c r="L42" s="24"/>
      <c r="M42" s="24"/>
      <c r="N42" s="25"/>
      <c r="O42" s="25"/>
      <c r="P42" s="50"/>
      <c r="Q42" s="63" t="s">
        <v>1719</v>
      </c>
      <c r="R42" s="64" t="s">
        <v>1700</v>
      </c>
      <c r="S42" s="63" t="s">
        <v>1660</v>
      </c>
      <c r="T42" s="65" t="s">
        <v>1701</v>
      </c>
    </row>
    <row r="43" spans="1:20">
      <c r="A43" s="31" t="s">
        <v>7</v>
      </c>
      <c r="B43" s="1" t="s">
        <v>806</v>
      </c>
      <c r="C43" s="23" t="s">
        <v>1688</v>
      </c>
      <c r="D43" s="47"/>
      <c r="E43" s="48"/>
      <c r="F43" s="48"/>
      <c r="G43" s="49"/>
      <c r="H43" s="49"/>
      <c r="I43" s="47"/>
      <c r="J43" s="47"/>
      <c r="K43" s="47"/>
      <c r="L43" s="24"/>
      <c r="M43" s="24"/>
      <c r="N43" s="25"/>
      <c r="O43" s="25"/>
      <c r="P43" s="50"/>
      <c r="Q43" s="63" t="s">
        <v>1718</v>
      </c>
      <c r="R43" s="64" t="s">
        <v>1693</v>
      </c>
      <c r="S43" s="63" t="s">
        <v>1660</v>
      </c>
      <c r="T43" s="65" t="s">
        <v>1694</v>
      </c>
    </row>
    <row r="44" spans="1:20">
      <c r="A44" s="31" t="s">
        <v>7</v>
      </c>
      <c r="B44" s="1" t="s">
        <v>807</v>
      </c>
      <c r="C44" s="23" t="s">
        <v>1702</v>
      </c>
      <c r="D44" s="47"/>
      <c r="E44" s="48"/>
      <c r="F44" s="48"/>
      <c r="G44" s="49"/>
      <c r="H44" s="49"/>
      <c r="I44" s="47"/>
      <c r="J44" s="47"/>
      <c r="K44" s="47"/>
      <c r="L44" s="24"/>
      <c r="M44" s="24"/>
      <c r="N44" s="25"/>
      <c r="O44" s="25"/>
      <c r="P44" s="50"/>
      <c r="Q44" s="63" t="s">
        <v>1722</v>
      </c>
      <c r="R44" s="64" t="s">
        <v>1707</v>
      </c>
      <c r="S44" s="63" t="s">
        <v>1679</v>
      </c>
      <c r="T44" s="65" t="s">
        <v>1708</v>
      </c>
    </row>
    <row r="45" spans="1:20">
      <c r="A45" s="31" t="s">
        <v>7</v>
      </c>
      <c r="B45" s="1" t="s">
        <v>808</v>
      </c>
      <c r="C45" s="23" t="s">
        <v>1709</v>
      </c>
      <c r="D45" s="47"/>
      <c r="E45" s="48"/>
      <c r="F45" s="48"/>
      <c r="G45" s="49"/>
      <c r="H45" s="49"/>
      <c r="I45" s="47"/>
      <c r="J45" s="47"/>
      <c r="K45" s="47"/>
      <c r="L45" s="24"/>
      <c r="M45" s="24"/>
      <c r="N45" s="25"/>
      <c r="O45" s="25"/>
      <c r="P45" s="50"/>
      <c r="Q45" s="63" t="s">
        <v>1723</v>
      </c>
      <c r="R45" s="64" t="s">
        <v>1714</v>
      </c>
      <c r="S45" s="63" t="s">
        <v>1679</v>
      </c>
      <c r="T45" s="65" t="s">
        <v>1715</v>
      </c>
    </row>
    <row r="46" spans="1:20" ht="17.25" thickBot="1">
      <c r="A46" s="51" t="s">
        <v>7</v>
      </c>
      <c r="B46" s="1" t="s">
        <v>809</v>
      </c>
      <c r="C46" s="53" t="s">
        <v>1702</v>
      </c>
      <c r="D46" s="52"/>
      <c r="E46" s="54"/>
      <c r="F46" s="54"/>
      <c r="G46" s="55"/>
      <c r="H46" s="55"/>
      <c r="I46" s="52"/>
      <c r="J46" s="52"/>
      <c r="K46" s="52"/>
      <c r="L46" s="56"/>
      <c r="M46" s="56"/>
      <c r="N46" s="57"/>
      <c r="O46" s="57"/>
      <c r="P46" s="58"/>
      <c r="Q46" s="66" t="s">
        <v>1722</v>
      </c>
      <c r="R46" s="67" t="s">
        <v>1707</v>
      </c>
      <c r="S46" s="66" t="s">
        <v>1679</v>
      </c>
      <c r="T46" s="68" t="s">
        <v>1708</v>
      </c>
    </row>
    <row r="47" spans="1:20">
      <c r="A47" s="116" t="s">
        <v>5</v>
      </c>
      <c r="B47" s="117" t="s">
        <v>798</v>
      </c>
      <c r="C47" s="118" t="s">
        <v>2008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 t="s">
        <v>2005</v>
      </c>
      <c r="R47" s="117" t="s">
        <v>2007</v>
      </c>
      <c r="S47" s="119" t="s">
        <v>1543</v>
      </c>
      <c r="T47" s="120" t="s">
        <v>2009</v>
      </c>
    </row>
    <row r="48" spans="1:20">
      <c r="A48" s="121" t="s">
        <v>5</v>
      </c>
      <c r="B48" s="122" t="s">
        <v>799</v>
      </c>
      <c r="C48" s="123" t="s">
        <v>2011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 t="s">
        <v>2006</v>
      </c>
      <c r="R48" s="122" t="s">
        <v>2012</v>
      </c>
      <c r="S48" s="124" t="s">
        <v>1543</v>
      </c>
      <c r="T48" s="125" t="s">
        <v>2010</v>
      </c>
    </row>
    <row r="49" spans="1:20" ht="17.25" thickBot="1">
      <c r="A49" s="126" t="s">
        <v>5</v>
      </c>
      <c r="B49" s="127" t="s">
        <v>800</v>
      </c>
      <c r="C49" s="128" t="s">
        <v>2008</v>
      </c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 t="s">
        <v>2005</v>
      </c>
      <c r="R49" s="127" t="s">
        <v>2007</v>
      </c>
      <c r="S49" s="129" t="s">
        <v>1543</v>
      </c>
      <c r="T49" s="130" t="s">
        <v>2009</v>
      </c>
    </row>
    <row r="50" spans="1:20">
      <c r="A50" s="31" t="s">
        <v>7</v>
      </c>
      <c r="B50" s="1" t="s">
        <v>798</v>
      </c>
      <c r="C50" s="112" t="s">
        <v>1590</v>
      </c>
      <c r="D50" s="32"/>
      <c r="E50" s="32"/>
      <c r="F50" s="32"/>
      <c r="G50" s="32"/>
      <c r="H50" s="32"/>
      <c r="I50" s="32"/>
      <c r="J50" s="32"/>
      <c r="K50" s="32"/>
      <c r="L50" s="113"/>
      <c r="M50" s="113"/>
      <c r="N50" s="114"/>
      <c r="O50" s="114"/>
      <c r="P50" s="32"/>
      <c r="Q50" s="32" t="s">
        <v>1641</v>
      </c>
      <c r="R50" s="32" t="s">
        <v>1598</v>
      </c>
      <c r="S50" s="32" t="s">
        <v>1599</v>
      </c>
      <c r="T50" s="115" t="s">
        <v>1600</v>
      </c>
    </row>
    <row r="51" spans="1:20">
      <c r="A51" s="31" t="s">
        <v>7</v>
      </c>
      <c r="B51" s="1" t="s">
        <v>799</v>
      </c>
      <c r="C51" s="26" t="s">
        <v>1601</v>
      </c>
      <c r="D51" s="32"/>
      <c r="E51" s="32"/>
      <c r="F51" s="32"/>
      <c r="G51" s="32"/>
      <c r="H51" s="32"/>
      <c r="I51" s="32"/>
      <c r="J51" s="32"/>
      <c r="K51" s="32"/>
      <c r="L51" s="27"/>
      <c r="M51" s="27"/>
      <c r="N51" s="28"/>
      <c r="O51" s="28"/>
      <c r="P51" s="32"/>
      <c r="Q51" s="32" t="s">
        <v>1642</v>
      </c>
      <c r="R51" s="32" t="s">
        <v>1606</v>
      </c>
      <c r="S51" s="32" t="s">
        <v>1599</v>
      </c>
      <c r="T51" s="33" t="s">
        <v>1607</v>
      </c>
    </row>
    <row r="52" spans="1:20">
      <c r="A52" s="31" t="s">
        <v>7</v>
      </c>
      <c r="B52" s="1" t="s">
        <v>800</v>
      </c>
      <c r="C52" s="26" t="s">
        <v>1590</v>
      </c>
      <c r="D52" s="32"/>
      <c r="E52" s="32"/>
      <c r="F52" s="32"/>
      <c r="G52" s="32"/>
      <c r="H52" s="32"/>
      <c r="I52" s="32"/>
      <c r="J52" s="32"/>
      <c r="K52" s="32"/>
      <c r="L52" s="27"/>
      <c r="M52" s="27"/>
      <c r="N52" s="28"/>
      <c r="O52" s="28"/>
      <c r="P52" s="32"/>
      <c r="Q52" s="32" t="s">
        <v>1641</v>
      </c>
      <c r="R52" s="32" t="s">
        <v>1598</v>
      </c>
      <c r="S52" s="32" t="s">
        <v>1599</v>
      </c>
      <c r="T52" s="33" t="s">
        <v>1600</v>
      </c>
    </row>
    <row r="53" spans="1:20">
      <c r="A53" s="31" t="s">
        <v>7</v>
      </c>
      <c r="B53" s="1" t="s">
        <v>801</v>
      </c>
      <c r="C53" s="162" t="s">
        <v>2138</v>
      </c>
      <c r="D53" s="32"/>
      <c r="E53" s="32"/>
      <c r="F53" s="32"/>
      <c r="G53" s="32"/>
      <c r="H53" s="32"/>
      <c r="I53" s="32"/>
      <c r="J53" s="32"/>
      <c r="K53" s="32"/>
      <c r="L53" s="27"/>
      <c r="M53" s="27"/>
      <c r="N53" s="28"/>
      <c r="O53" s="28"/>
      <c r="P53" s="32"/>
      <c r="Q53" s="32" t="s">
        <v>1647</v>
      </c>
      <c r="R53" s="32" t="s">
        <v>1608</v>
      </c>
      <c r="S53" s="32" t="s">
        <v>1609</v>
      </c>
      <c r="T53" s="162" t="s">
        <v>1610</v>
      </c>
    </row>
    <row r="54" spans="1:20">
      <c r="A54" s="31" t="s">
        <v>7</v>
      </c>
      <c r="B54" s="1" t="s">
        <v>802</v>
      </c>
      <c r="C54" s="168" t="s">
        <v>1750</v>
      </c>
      <c r="D54" s="32"/>
      <c r="E54" s="32"/>
      <c r="F54" s="32"/>
      <c r="G54" s="32"/>
      <c r="H54" s="32"/>
      <c r="I54" s="32"/>
      <c r="J54" s="32"/>
      <c r="K54" s="32"/>
      <c r="L54" s="27"/>
      <c r="M54" s="27"/>
      <c r="N54" s="28"/>
      <c r="O54" s="28"/>
      <c r="P54" s="32"/>
      <c r="Q54" s="32" t="s">
        <v>1648</v>
      </c>
      <c r="R54" s="32" t="s">
        <v>1613</v>
      </c>
      <c r="S54" s="32" t="s">
        <v>1609</v>
      </c>
      <c r="T54" s="163" t="s">
        <v>2129</v>
      </c>
    </row>
    <row r="55" spans="1:20">
      <c r="A55" s="31" t="s">
        <v>7</v>
      </c>
      <c r="B55" s="1" t="s">
        <v>803</v>
      </c>
      <c r="C55" s="162" t="s">
        <v>2138</v>
      </c>
      <c r="D55" s="32"/>
      <c r="E55" s="32"/>
      <c r="F55" s="32"/>
      <c r="G55" s="32"/>
      <c r="H55" s="32"/>
      <c r="I55" s="32"/>
      <c r="J55" s="32"/>
      <c r="K55" s="32"/>
      <c r="L55" s="27"/>
      <c r="M55" s="27"/>
      <c r="N55" s="28"/>
      <c r="O55" s="28"/>
      <c r="P55" s="32"/>
      <c r="Q55" s="32" t="s">
        <v>1647</v>
      </c>
      <c r="R55" s="32" t="s">
        <v>1608</v>
      </c>
      <c r="S55" s="32" t="s">
        <v>1609</v>
      </c>
      <c r="T55" s="162" t="s">
        <v>1610</v>
      </c>
    </row>
    <row r="56" spans="1:20">
      <c r="A56" s="31" t="s">
        <v>7</v>
      </c>
      <c r="B56" s="1" t="s">
        <v>804</v>
      </c>
      <c r="C56" s="26" t="s">
        <v>1614</v>
      </c>
      <c r="D56" s="32"/>
      <c r="E56" s="32"/>
      <c r="F56" s="32"/>
      <c r="G56" s="32"/>
      <c r="H56" s="32"/>
      <c r="I56" s="32"/>
      <c r="J56" s="32"/>
      <c r="K56" s="32"/>
      <c r="L56" s="27"/>
      <c r="M56" s="27"/>
      <c r="N56" s="28"/>
      <c r="O56" s="28"/>
      <c r="P56" s="32"/>
      <c r="Q56" s="32" t="s">
        <v>1643</v>
      </c>
      <c r="R56" s="32" t="s">
        <v>1621</v>
      </c>
      <c r="S56" s="32" t="s">
        <v>1599</v>
      </c>
      <c r="T56" s="33" t="s">
        <v>1622</v>
      </c>
    </row>
    <row r="57" spans="1:20">
      <c r="A57" s="31" t="s">
        <v>7</v>
      </c>
      <c r="B57" s="1" t="s">
        <v>805</v>
      </c>
      <c r="C57" s="26" t="s">
        <v>1624</v>
      </c>
      <c r="D57" s="32"/>
      <c r="E57" s="32"/>
      <c r="F57" s="32"/>
      <c r="G57" s="32"/>
      <c r="H57" s="32"/>
      <c r="I57" s="32"/>
      <c r="J57" s="32"/>
      <c r="K57" s="32"/>
      <c r="L57" s="27"/>
      <c r="M57" s="27"/>
      <c r="N57" s="28"/>
      <c r="O57" s="28"/>
      <c r="P57" s="32"/>
      <c r="Q57" s="32" t="s">
        <v>1644</v>
      </c>
      <c r="R57" s="32" t="s">
        <v>1629</v>
      </c>
      <c r="S57" s="32" t="s">
        <v>1599</v>
      </c>
      <c r="T57" s="33" t="s">
        <v>1630</v>
      </c>
    </row>
    <row r="58" spans="1:20">
      <c r="A58" s="31" t="s">
        <v>7</v>
      </c>
      <c r="B58" s="1" t="s">
        <v>806</v>
      </c>
      <c r="C58" s="26" t="s">
        <v>1614</v>
      </c>
      <c r="D58" s="32"/>
      <c r="E58" s="32"/>
      <c r="F58" s="32"/>
      <c r="G58" s="32"/>
      <c r="H58" s="32"/>
      <c r="I58" s="32"/>
      <c r="J58" s="32"/>
      <c r="K58" s="32"/>
      <c r="L58" s="27"/>
      <c r="M58" s="27"/>
      <c r="N58" s="28"/>
      <c r="O58" s="28"/>
      <c r="P58" s="32"/>
      <c r="Q58" s="32" t="s">
        <v>1643</v>
      </c>
      <c r="R58" s="32" t="s">
        <v>1621</v>
      </c>
      <c r="S58" s="32" t="s">
        <v>1599</v>
      </c>
      <c r="T58" s="33" t="s">
        <v>1622</v>
      </c>
    </row>
    <row r="59" spans="1:20">
      <c r="A59" s="31" t="s">
        <v>7</v>
      </c>
      <c r="B59" s="1" t="s">
        <v>807</v>
      </c>
      <c r="C59" s="162" t="s">
        <v>2166</v>
      </c>
      <c r="D59" s="32"/>
      <c r="E59" s="32"/>
      <c r="F59" s="32"/>
      <c r="G59" s="32"/>
      <c r="H59" s="32"/>
      <c r="I59" s="32"/>
      <c r="J59" s="32"/>
      <c r="K59" s="32"/>
      <c r="L59" s="27"/>
      <c r="M59" s="27"/>
      <c r="N59" s="28"/>
      <c r="O59" s="28"/>
      <c r="P59" s="32"/>
      <c r="Q59" s="32" t="s">
        <v>1649</v>
      </c>
      <c r="R59" s="32" t="s">
        <v>1631</v>
      </c>
      <c r="S59" s="32" t="s">
        <v>1609</v>
      </c>
      <c r="T59" s="164" t="s">
        <v>2130</v>
      </c>
    </row>
    <row r="60" spans="1:20">
      <c r="A60" s="31" t="s">
        <v>7</v>
      </c>
      <c r="B60" s="1" t="s">
        <v>808</v>
      </c>
      <c r="C60" s="162" t="s">
        <v>1633</v>
      </c>
      <c r="D60" s="32"/>
      <c r="E60" s="32"/>
      <c r="F60" s="32"/>
      <c r="G60" s="32"/>
      <c r="H60" s="32"/>
      <c r="I60" s="32"/>
      <c r="J60" s="32"/>
      <c r="K60" s="32"/>
      <c r="L60" s="27"/>
      <c r="M60" s="27"/>
      <c r="N60" s="28"/>
      <c r="O60" s="28"/>
      <c r="P60" s="32"/>
      <c r="Q60" s="32" t="s">
        <v>1650</v>
      </c>
      <c r="R60" s="32" t="s">
        <v>1634</v>
      </c>
      <c r="S60" s="32" t="s">
        <v>1609</v>
      </c>
      <c r="T60" s="162" t="s">
        <v>1612</v>
      </c>
    </row>
    <row r="61" spans="1:20">
      <c r="A61" s="31" t="s">
        <v>7</v>
      </c>
      <c r="B61" s="1" t="s">
        <v>809</v>
      </c>
      <c r="C61" s="162" t="s">
        <v>2166</v>
      </c>
      <c r="D61" s="32"/>
      <c r="E61" s="32"/>
      <c r="F61" s="32"/>
      <c r="G61" s="32"/>
      <c r="H61" s="32"/>
      <c r="I61" s="32"/>
      <c r="J61" s="32"/>
      <c r="K61" s="32"/>
      <c r="L61" s="27"/>
      <c r="M61" s="27"/>
      <c r="N61" s="28"/>
      <c r="O61" s="28"/>
      <c r="P61" s="32"/>
      <c r="Q61" s="32" t="s">
        <v>1649</v>
      </c>
      <c r="R61" s="32" t="s">
        <v>1631</v>
      </c>
      <c r="S61" s="32" t="s">
        <v>1609</v>
      </c>
      <c r="T61" s="164" t="s">
        <v>2130</v>
      </c>
    </row>
    <row r="62" spans="1:20">
      <c r="A62" s="31" t="s">
        <v>7</v>
      </c>
      <c r="B62" s="1" t="s">
        <v>798</v>
      </c>
      <c r="C62" s="26" t="s">
        <v>1639</v>
      </c>
      <c r="D62" s="32"/>
      <c r="E62" s="32"/>
      <c r="F62" s="32"/>
      <c r="G62" s="32"/>
      <c r="H62" s="32"/>
      <c r="I62" s="32"/>
      <c r="J62" s="32"/>
      <c r="K62" s="32"/>
      <c r="L62" s="27"/>
      <c r="M62" s="27"/>
      <c r="N62" s="28"/>
      <c r="O62" s="28"/>
      <c r="P62" s="32"/>
      <c r="Q62" s="32" t="s">
        <v>1645</v>
      </c>
      <c r="R62" s="32" t="s">
        <v>1635</v>
      </c>
      <c r="S62" s="32" t="s">
        <v>1599</v>
      </c>
      <c r="T62" s="33" t="s">
        <v>1636</v>
      </c>
    </row>
    <row r="63" spans="1:20">
      <c r="A63" s="31" t="s">
        <v>7</v>
      </c>
      <c r="B63" s="1" t="s">
        <v>799</v>
      </c>
      <c r="C63" s="26" t="s">
        <v>1640</v>
      </c>
      <c r="D63" s="32"/>
      <c r="E63" s="32"/>
      <c r="F63" s="32"/>
      <c r="G63" s="32"/>
      <c r="H63" s="32"/>
      <c r="I63" s="32"/>
      <c r="J63" s="32"/>
      <c r="K63" s="32"/>
      <c r="L63" s="27"/>
      <c r="M63" s="27"/>
      <c r="N63" s="28"/>
      <c r="O63" s="28"/>
      <c r="P63" s="32"/>
      <c r="Q63" s="32" t="s">
        <v>1646</v>
      </c>
      <c r="R63" s="32" t="s">
        <v>1637</v>
      </c>
      <c r="S63" s="32" t="s">
        <v>1599</v>
      </c>
      <c r="T63" s="33" t="s">
        <v>1638</v>
      </c>
    </row>
    <row r="64" spans="1:20" ht="17.25" thickBot="1">
      <c r="A64" s="31" t="s">
        <v>7</v>
      </c>
      <c r="B64" s="1" t="s">
        <v>800</v>
      </c>
      <c r="C64" s="69" t="s">
        <v>1639</v>
      </c>
      <c r="D64" s="32"/>
      <c r="E64" s="32"/>
      <c r="F64" s="32"/>
      <c r="G64" s="32"/>
      <c r="H64" s="32"/>
      <c r="I64" s="32"/>
      <c r="J64" s="32"/>
      <c r="K64" s="32"/>
      <c r="L64" s="70"/>
      <c r="M64" s="70"/>
      <c r="N64" s="71"/>
      <c r="O64" s="71"/>
      <c r="P64" s="32"/>
      <c r="Q64" s="32" t="s">
        <v>1645</v>
      </c>
      <c r="R64" s="32" t="s">
        <v>1635</v>
      </c>
      <c r="S64" s="32" t="s">
        <v>1599</v>
      </c>
      <c r="T64" s="72" t="s">
        <v>1636</v>
      </c>
    </row>
    <row r="65" spans="1:20" ht="17.25" thickBot="1">
      <c r="A65" s="31" t="s">
        <v>7</v>
      </c>
      <c r="B65" s="1" t="s">
        <v>801</v>
      </c>
      <c r="C65" t="s">
        <v>2217</v>
      </c>
      <c r="D65" s="74"/>
      <c r="E65" s="74"/>
      <c r="F65" s="74"/>
      <c r="G65" s="74"/>
      <c r="H65" s="74"/>
      <c r="I65" s="74"/>
      <c r="J65" s="74"/>
      <c r="K65" s="74"/>
      <c r="L65" s="76"/>
      <c r="M65" s="76"/>
      <c r="N65" s="77"/>
      <c r="O65" s="77"/>
      <c r="P65" s="74"/>
      <c r="Q65" s="74" t="s">
        <v>2216</v>
      </c>
      <c r="R65" t="s">
        <v>2218</v>
      </c>
      <c r="S65" s="12" t="s">
        <v>1599</v>
      </c>
      <c r="T65" t="s">
        <v>2219</v>
      </c>
    </row>
    <row r="66" spans="1:20" ht="17.25" thickBot="1">
      <c r="A66" s="31" t="s">
        <v>7</v>
      </c>
      <c r="B66" s="1" t="s">
        <v>803</v>
      </c>
      <c r="C66" t="s">
        <v>2217</v>
      </c>
      <c r="D66" s="35"/>
      <c r="E66" s="35"/>
      <c r="F66" s="35"/>
      <c r="G66" s="35"/>
      <c r="H66" s="35"/>
      <c r="I66" s="35"/>
      <c r="J66" s="35"/>
      <c r="K66" s="35"/>
      <c r="L66" s="37"/>
      <c r="M66" s="37"/>
      <c r="N66" s="38"/>
      <c r="O66" s="38"/>
      <c r="P66" s="35"/>
      <c r="Q66" s="74" t="s">
        <v>2216</v>
      </c>
      <c r="R66" t="s">
        <v>2218</v>
      </c>
      <c r="S66" s="12" t="s">
        <v>1599</v>
      </c>
      <c r="T66" t="s">
        <v>2219</v>
      </c>
    </row>
    <row r="67" spans="1:20">
      <c r="A67" s="73" t="s">
        <v>5</v>
      </c>
      <c r="B67" s="1" t="s">
        <v>801</v>
      </c>
      <c r="C67" s="75" t="s">
        <v>1639</v>
      </c>
      <c r="D67" s="74"/>
      <c r="E67" s="74"/>
      <c r="F67" s="74"/>
      <c r="G67" s="74"/>
      <c r="H67" s="74"/>
      <c r="I67" s="74"/>
      <c r="J67" s="74"/>
      <c r="K67" s="74"/>
      <c r="L67" s="76"/>
      <c r="M67" s="76"/>
      <c r="N67" s="77"/>
      <c r="O67" s="77"/>
      <c r="P67" s="74"/>
      <c r="Q67" s="74" t="s">
        <v>1645</v>
      </c>
      <c r="R67" s="74" t="s">
        <v>1635</v>
      </c>
      <c r="S67" s="74" t="s">
        <v>1599</v>
      </c>
      <c r="T67" s="78" t="s">
        <v>1636</v>
      </c>
    </row>
    <row r="68" spans="1:20" ht="17.25" thickBot="1">
      <c r="A68" s="34" t="s">
        <v>5</v>
      </c>
      <c r="B68" s="1" t="s">
        <v>802</v>
      </c>
      <c r="C68" s="36" t="s">
        <v>1640</v>
      </c>
      <c r="D68" s="35"/>
      <c r="E68" s="35"/>
      <c r="F68" s="35"/>
      <c r="G68" s="35"/>
      <c r="H68" s="35"/>
      <c r="I68" s="35"/>
      <c r="J68" s="35"/>
      <c r="K68" s="35"/>
      <c r="L68" s="37"/>
      <c r="M68" s="37"/>
      <c r="N68" s="38"/>
      <c r="O68" s="38"/>
      <c r="P68" s="35"/>
      <c r="Q68" s="35" t="s">
        <v>1646</v>
      </c>
      <c r="R68" s="35" t="s">
        <v>1637</v>
      </c>
      <c r="S68" s="35" t="s">
        <v>1599</v>
      </c>
      <c r="T68" s="39" t="s">
        <v>1638</v>
      </c>
    </row>
    <row r="69" spans="1:20" ht="17.25" thickBot="1">
      <c r="A69" s="73" t="s">
        <v>5</v>
      </c>
      <c r="B69" s="1" t="s">
        <v>807</v>
      </c>
      <c r="C69" t="s">
        <v>2217</v>
      </c>
      <c r="D69" s="74"/>
      <c r="E69" s="74"/>
      <c r="F69" s="74"/>
      <c r="G69" s="74"/>
      <c r="H69" s="74"/>
      <c r="I69" s="74"/>
      <c r="J69" s="74"/>
      <c r="K69" s="74"/>
      <c r="L69" s="76"/>
      <c r="M69" s="76"/>
      <c r="N69" s="77"/>
      <c r="O69" s="77"/>
      <c r="P69" s="74"/>
      <c r="Q69" s="74" t="s">
        <v>2216</v>
      </c>
      <c r="R69" t="s">
        <v>2218</v>
      </c>
      <c r="S69" s="12" t="s">
        <v>1599</v>
      </c>
      <c r="T69" t="s">
        <v>2219</v>
      </c>
    </row>
    <row r="70" spans="1:20">
      <c r="A70" s="116" t="s">
        <v>2081</v>
      </c>
      <c r="B70" s="117" t="s">
        <v>798</v>
      </c>
      <c r="C70" s="118" t="s">
        <v>2014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 t="s">
        <v>2013</v>
      </c>
      <c r="R70" s="117" t="s">
        <v>2016</v>
      </c>
      <c r="S70" s="119" t="s">
        <v>1543</v>
      </c>
      <c r="T70" s="120" t="s">
        <v>2015</v>
      </c>
    </row>
    <row r="71" spans="1:20">
      <c r="A71" s="121" t="s">
        <v>2081</v>
      </c>
      <c r="B71" s="122" t="s">
        <v>799</v>
      </c>
      <c r="C71" s="123" t="s">
        <v>2088</v>
      </c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 t="s">
        <v>2085</v>
      </c>
      <c r="R71" s="122" t="s">
        <v>2087</v>
      </c>
      <c r="S71" s="124" t="s">
        <v>1543</v>
      </c>
      <c r="T71" s="125" t="s">
        <v>2089</v>
      </c>
    </row>
    <row r="72" spans="1:20" ht="17.25" thickBot="1">
      <c r="A72" s="126" t="s">
        <v>2081</v>
      </c>
      <c r="B72" s="127" t="s">
        <v>800</v>
      </c>
      <c r="C72" s="128" t="s">
        <v>2014</v>
      </c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 t="s">
        <v>2013</v>
      </c>
      <c r="R72" s="127" t="s">
        <v>2016</v>
      </c>
      <c r="S72" s="129" t="s">
        <v>1543</v>
      </c>
      <c r="T72" s="130" t="s">
        <v>2015</v>
      </c>
    </row>
    <row r="73" spans="1:20">
      <c r="A73" s="154" t="s">
        <v>7</v>
      </c>
      <c r="B73" s="14" t="s">
        <v>798</v>
      </c>
      <c r="C73" s="155" t="s">
        <v>2094</v>
      </c>
      <c r="D73" s="14"/>
      <c r="E73" s="14"/>
      <c r="F73" s="14"/>
      <c r="G73" s="14"/>
      <c r="H73" s="14"/>
      <c r="I73" s="14"/>
      <c r="J73" s="14"/>
      <c r="K73" s="14"/>
      <c r="L73" s="156"/>
      <c r="M73" s="156"/>
      <c r="N73" s="157"/>
      <c r="O73" s="157"/>
      <c r="P73" s="14"/>
      <c r="Q73" s="14" t="s">
        <v>2108</v>
      </c>
      <c r="R73" s="158" t="s">
        <v>2028</v>
      </c>
      <c r="S73" s="14" t="s">
        <v>2029</v>
      </c>
      <c r="T73" s="155" t="s">
        <v>2038</v>
      </c>
    </row>
    <row r="74" spans="1:20">
      <c r="A74" s="154" t="s">
        <v>7</v>
      </c>
      <c r="B74" s="14" t="s">
        <v>799</v>
      </c>
      <c r="C74" s="155" t="s">
        <v>2095</v>
      </c>
      <c r="D74" s="14"/>
      <c r="E74" s="14"/>
      <c r="F74" s="14"/>
      <c r="G74" s="14"/>
      <c r="H74" s="14"/>
      <c r="I74" s="14"/>
      <c r="J74" s="14"/>
      <c r="K74" s="14"/>
      <c r="L74" s="156"/>
      <c r="M74" s="156"/>
      <c r="N74" s="157"/>
      <c r="O74" s="157"/>
      <c r="P74" s="14"/>
      <c r="Q74" s="14" t="s">
        <v>2109</v>
      </c>
      <c r="R74" s="158" t="s">
        <v>2038</v>
      </c>
      <c r="S74" s="14" t="s">
        <v>2029</v>
      </c>
      <c r="T74" s="155" t="s">
        <v>2034</v>
      </c>
    </row>
    <row r="75" spans="1:20">
      <c r="A75" s="154" t="s">
        <v>7</v>
      </c>
      <c r="B75" s="14" t="s">
        <v>800</v>
      </c>
      <c r="C75" s="155" t="s">
        <v>2094</v>
      </c>
      <c r="D75" s="14"/>
      <c r="E75" s="14"/>
      <c r="F75" s="14"/>
      <c r="G75" s="14"/>
      <c r="H75" s="14"/>
      <c r="I75" s="14"/>
      <c r="J75" s="14"/>
      <c r="K75" s="14"/>
      <c r="L75" s="156"/>
      <c r="M75" s="156"/>
      <c r="N75" s="157"/>
      <c r="O75" s="157"/>
      <c r="P75" s="14"/>
      <c r="Q75" s="14" t="s">
        <v>2108</v>
      </c>
      <c r="R75" s="158" t="s">
        <v>2028</v>
      </c>
      <c r="S75" s="14" t="s">
        <v>2029</v>
      </c>
      <c r="T75" s="155" t="s">
        <v>2038</v>
      </c>
    </row>
    <row r="76" spans="1:20">
      <c r="A76" s="154" t="s">
        <v>7</v>
      </c>
      <c r="B76" s="14" t="s">
        <v>801</v>
      </c>
      <c r="C76" s="14" t="s">
        <v>2096</v>
      </c>
      <c r="D76" s="14"/>
      <c r="E76" s="14"/>
      <c r="F76" s="14"/>
      <c r="G76" s="14"/>
      <c r="H76" s="14"/>
      <c r="I76" s="14"/>
      <c r="J76" s="14"/>
      <c r="K76" s="14"/>
      <c r="L76" s="156"/>
      <c r="M76" s="156"/>
      <c r="N76" s="157"/>
      <c r="O76" s="157"/>
      <c r="P76" s="14"/>
      <c r="Q76" s="14" t="s">
        <v>2112</v>
      </c>
      <c r="R76" s="158" t="s">
        <v>2044</v>
      </c>
      <c r="S76" s="14" t="s">
        <v>2045</v>
      </c>
      <c r="T76" s="159" t="s">
        <v>2097</v>
      </c>
    </row>
    <row r="77" spans="1:20">
      <c r="A77" s="154" t="s">
        <v>7</v>
      </c>
      <c r="B77" s="14" t="s">
        <v>802</v>
      </c>
      <c r="C77" s="159" t="s">
        <v>2098</v>
      </c>
      <c r="D77" s="14"/>
      <c r="E77" s="14"/>
      <c r="F77" s="14"/>
      <c r="G77" s="14"/>
      <c r="H77" s="14"/>
      <c r="I77" s="14"/>
      <c r="J77" s="14"/>
      <c r="K77" s="14"/>
      <c r="L77" s="156"/>
      <c r="M77" s="156"/>
      <c r="N77" s="157"/>
      <c r="O77" s="157"/>
      <c r="P77" s="14"/>
      <c r="Q77" s="14" t="s">
        <v>2113</v>
      </c>
      <c r="R77" s="158" t="s">
        <v>2055</v>
      </c>
      <c r="S77" s="14" t="s">
        <v>2045</v>
      </c>
      <c r="T77" s="159" t="s">
        <v>2099</v>
      </c>
    </row>
    <row r="78" spans="1:20">
      <c r="A78" s="154" t="s">
        <v>7</v>
      </c>
      <c r="B78" s="14" t="s">
        <v>803</v>
      </c>
      <c r="C78" s="14" t="s">
        <v>2096</v>
      </c>
      <c r="D78" s="14"/>
      <c r="E78" s="14"/>
      <c r="F78" s="14"/>
      <c r="G78" s="14"/>
      <c r="H78" s="14"/>
      <c r="I78" s="14"/>
      <c r="J78" s="14"/>
      <c r="K78" s="14"/>
      <c r="L78" s="156"/>
      <c r="M78" s="156"/>
      <c r="N78" s="157"/>
      <c r="O78" s="157"/>
      <c r="P78" s="14"/>
      <c r="Q78" s="14" t="s">
        <v>2112</v>
      </c>
      <c r="R78" s="158" t="s">
        <v>2044</v>
      </c>
      <c r="S78" s="14" t="s">
        <v>2045</v>
      </c>
      <c r="T78" s="159" t="s">
        <v>2097</v>
      </c>
    </row>
    <row r="79" spans="1:20">
      <c r="A79" s="154" t="s">
        <v>7</v>
      </c>
      <c r="B79" s="14" t="s">
        <v>804</v>
      </c>
      <c r="C79" s="155" t="s">
        <v>2100</v>
      </c>
      <c r="D79" s="14"/>
      <c r="E79" s="14"/>
      <c r="F79" s="14"/>
      <c r="G79" s="14"/>
      <c r="H79" s="14"/>
      <c r="I79" s="14"/>
      <c r="J79" s="14"/>
      <c r="K79" s="14"/>
      <c r="L79" s="156"/>
      <c r="M79" s="156"/>
      <c r="N79" s="157"/>
      <c r="O79" s="157"/>
      <c r="P79" s="14"/>
      <c r="Q79" s="14" t="s">
        <v>2110</v>
      </c>
      <c r="R79" s="158" t="s">
        <v>2064</v>
      </c>
      <c r="S79" s="14" t="s">
        <v>2065</v>
      </c>
      <c r="T79" s="155" t="s">
        <v>2101</v>
      </c>
    </row>
    <row r="80" spans="1:20">
      <c r="A80" s="154" t="s">
        <v>7</v>
      </c>
      <c r="B80" s="14" t="s">
        <v>805</v>
      </c>
      <c r="C80" s="155" t="s">
        <v>2102</v>
      </c>
      <c r="D80" s="14"/>
      <c r="E80" s="14"/>
      <c r="F80" s="14"/>
      <c r="G80" s="14"/>
      <c r="H80" s="14"/>
      <c r="I80" s="14"/>
      <c r="J80" s="14"/>
      <c r="K80" s="14"/>
      <c r="L80" s="156"/>
      <c r="M80" s="156"/>
      <c r="N80" s="157"/>
      <c r="O80" s="157"/>
      <c r="P80" s="14"/>
      <c r="Q80" s="14" t="s">
        <v>2111</v>
      </c>
      <c r="R80" s="158" t="s">
        <v>2074</v>
      </c>
      <c r="S80" s="14" t="s">
        <v>2065</v>
      </c>
      <c r="T80" s="160" t="s">
        <v>2103</v>
      </c>
    </row>
    <row r="81" spans="1:20">
      <c r="A81" s="154" t="s">
        <v>7</v>
      </c>
      <c r="B81" s="14" t="s">
        <v>806</v>
      </c>
      <c r="C81" s="155" t="s">
        <v>2100</v>
      </c>
      <c r="D81" s="14"/>
      <c r="E81" s="14"/>
      <c r="F81" s="14"/>
      <c r="G81" s="14"/>
      <c r="H81" s="14"/>
      <c r="I81" s="14"/>
      <c r="J81" s="14"/>
      <c r="K81" s="14"/>
      <c r="L81" s="156"/>
      <c r="M81" s="156"/>
      <c r="N81" s="157"/>
      <c r="O81" s="157"/>
      <c r="P81" s="14"/>
      <c r="Q81" s="14" t="s">
        <v>2110</v>
      </c>
      <c r="R81" s="158" t="s">
        <v>2064</v>
      </c>
      <c r="S81" s="14" t="s">
        <v>2065</v>
      </c>
      <c r="T81" s="155" t="s">
        <v>2101</v>
      </c>
    </row>
    <row r="82" spans="1:20">
      <c r="A82" s="154" t="s">
        <v>7</v>
      </c>
      <c r="B82" s="14" t="s">
        <v>807</v>
      </c>
      <c r="C82" s="14" t="s">
        <v>2104</v>
      </c>
      <c r="D82" s="14"/>
      <c r="E82" s="14"/>
      <c r="F82" s="14"/>
      <c r="G82" s="14"/>
      <c r="H82" s="14"/>
      <c r="I82" s="14"/>
      <c r="J82" s="14"/>
      <c r="K82" s="14"/>
      <c r="L82" s="156"/>
      <c r="M82" s="156"/>
      <c r="N82" s="157"/>
      <c r="O82" s="157"/>
      <c r="P82" s="14"/>
      <c r="Q82" s="14" t="s">
        <v>2114</v>
      </c>
      <c r="R82" s="158" t="s">
        <v>2077</v>
      </c>
      <c r="S82" s="14" t="s">
        <v>2045</v>
      </c>
      <c r="T82" s="159" t="s">
        <v>2105</v>
      </c>
    </row>
    <row r="83" spans="1:20">
      <c r="A83" s="154" t="s">
        <v>7</v>
      </c>
      <c r="B83" s="14" t="s">
        <v>808</v>
      </c>
      <c r="C83" s="14" t="s">
        <v>2106</v>
      </c>
      <c r="D83" s="14"/>
      <c r="E83" s="14"/>
      <c r="F83" s="14"/>
      <c r="G83" s="14"/>
      <c r="H83" s="14"/>
      <c r="I83" s="14"/>
      <c r="J83" s="14"/>
      <c r="K83" s="14"/>
      <c r="L83" s="156"/>
      <c r="M83" s="156"/>
      <c r="N83" s="157"/>
      <c r="O83" s="157"/>
      <c r="P83" s="14"/>
      <c r="Q83" s="14" t="s">
        <v>2115</v>
      </c>
      <c r="R83" s="158" t="s">
        <v>2080</v>
      </c>
      <c r="S83" s="14" t="s">
        <v>2045</v>
      </c>
      <c r="T83" s="159" t="s">
        <v>2107</v>
      </c>
    </row>
    <row r="84" spans="1:20">
      <c r="A84" s="154" t="s">
        <v>7</v>
      </c>
      <c r="B84" s="14" t="s">
        <v>809</v>
      </c>
      <c r="C84" s="14" t="s">
        <v>2104</v>
      </c>
      <c r="D84" s="14"/>
      <c r="E84" s="14"/>
      <c r="F84" s="14"/>
      <c r="G84" s="14"/>
      <c r="H84" s="14"/>
      <c r="I84" s="14"/>
      <c r="J84" s="14"/>
      <c r="K84" s="14"/>
      <c r="L84" s="156"/>
      <c r="M84" s="156"/>
      <c r="N84" s="157"/>
      <c r="O84" s="157"/>
      <c r="P84" s="14"/>
      <c r="Q84" s="14" t="s">
        <v>2114</v>
      </c>
      <c r="R84" s="158" t="s">
        <v>2077</v>
      </c>
      <c r="S84" s="14" t="s">
        <v>2045</v>
      </c>
      <c r="T84" s="159" t="s">
        <v>2105</v>
      </c>
    </row>
    <row r="85" spans="1:20">
      <c r="A85" s="153" t="s">
        <v>7</v>
      </c>
      <c r="B85" s="137" t="s">
        <v>798</v>
      </c>
      <c r="C85" s="138" t="s">
        <v>1938</v>
      </c>
      <c r="D85" s="137"/>
      <c r="E85" s="139"/>
      <c r="F85" s="139"/>
      <c r="G85" s="139"/>
      <c r="H85" s="140"/>
      <c r="I85" s="138"/>
      <c r="J85" s="140"/>
      <c r="K85" s="139"/>
      <c r="L85" s="139"/>
      <c r="M85" s="141"/>
      <c r="N85" s="142"/>
      <c r="O85" s="142"/>
      <c r="P85" s="139"/>
      <c r="Q85" s="137" t="s">
        <v>2123</v>
      </c>
      <c r="R85" s="143" t="s">
        <v>1946</v>
      </c>
      <c r="S85" s="139" t="s">
        <v>1941</v>
      </c>
      <c r="T85" s="139" t="s">
        <v>2117</v>
      </c>
    </row>
    <row r="86" spans="1:20">
      <c r="A86" s="153" t="s">
        <v>7</v>
      </c>
      <c r="B86" s="137" t="s">
        <v>799</v>
      </c>
      <c r="C86" s="144" t="s">
        <v>1947</v>
      </c>
      <c r="D86" s="137"/>
      <c r="E86" s="139"/>
      <c r="F86" s="139"/>
      <c r="G86" s="139"/>
      <c r="H86" s="140"/>
      <c r="I86" s="138"/>
      <c r="J86" s="140"/>
      <c r="K86" s="139"/>
      <c r="L86" s="139"/>
      <c r="M86" s="141"/>
      <c r="N86" s="142"/>
      <c r="O86" s="142"/>
      <c r="P86" s="139"/>
      <c r="Q86" s="137" t="s">
        <v>2124</v>
      </c>
      <c r="R86" s="143" t="s">
        <v>1954</v>
      </c>
      <c r="S86" s="139" t="s">
        <v>1941</v>
      </c>
      <c r="T86" s="139" t="s">
        <v>2118</v>
      </c>
    </row>
    <row r="87" spans="1:20">
      <c r="A87" s="153" t="s">
        <v>7</v>
      </c>
      <c r="B87" s="137" t="s">
        <v>800</v>
      </c>
      <c r="C87" s="138" t="s">
        <v>1938</v>
      </c>
      <c r="D87" s="137"/>
      <c r="E87" s="139"/>
      <c r="F87" s="139"/>
      <c r="G87" s="139"/>
      <c r="H87" s="140"/>
      <c r="I87" s="138"/>
      <c r="J87" s="140"/>
      <c r="K87" s="139"/>
      <c r="L87" s="139"/>
      <c r="M87" s="141"/>
      <c r="N87" s="142"/>
      <c r="O87" s="142"/>
      <c r="P87" s="139"/>
      <c r="Q87" s="137" t="s">
        <v>2123</v>
      </c>
      <c r="R87" s="143" t="s">
        <v>1946</v>
      </c>
      <c r="S87" s="139" t="s">
        <v>1941</v>
      </c>
      <c r="T87" s="139" t="s">
        <v>2117</v>
      </c>
    </row>
    <row r="88" spans="1:20">
      <c r="A88" s="153" t="s">
        <v>7</v>
      </c>
      <c r="B88" s="137" t="s">
        <v>801</v>
      </c>
      <c r="C88" s="144" t="s">
        <v>1955</v>
      </c>
      <c r="D88" s="137"/>
      <c r="E88" s="139"/>
      <c r="F88" s="139"/>
      <c r="G88" s="139"/>
      <c r="H88" s="140"/>
      <c r="I88" s="138"/>
      <c r="J88" s="140"/>
      <c r="K88" s="139"/>
      <c r="L88" s="139"/>
      <c r="M88" s="141"/>
      <c r="N88" s="142"/>
      <c r="O88" s="142"/>
      <c r="P88" s="139"/>
      <c r="Q88" s="137" t="s">
        <v>2125</v>
      </c>
      <c r="R88" s="143" t="s">
        <v>1962</v>
      </c>
      <c r="S88" s="139" t="s">
        <v>1941</v>
      </c>
      <c r="T88" s="139" t="s">
        <v>2119</v>
      </c>
    </row>
    <row r="89" spans="1:20">
      <c r="A89" s="153" t="s">
        <v>7</v>
      </c>
      <c r="B89" s="137" t="s">
        <v>802</v>
      </c>
      <c r="C89" s="144" t="s">
        <v>1963</v>
      </c>
      <c r="D89" s="137"/>
      <c r="E89" s="139"/>
      <c r="F89" s="139"/>
      <c r="G89" s="139"/>
      <c r="H89" s="140"/>
      <c r="I89" s="144"/>
      <c r="J89" s="140"/>
      <c r="K89" s="139"/>
      <c r="L89" s="139"/>
      <c r="M89" s="145"/>
      <c r="N89" s="146"/>
      <c r="O89" s="142"/>
      <c r="P89" s="139"/>
      <c r="Q89" s="137" t="s">
        <v>2126</v>
      </c>
      <c r="R89" s="143" t="s">
        <v>1970</v>
      </c>
      <c r="S89" s="139" t="s">
        <v>1941</v>
      </c>
      <c r="T89" s="139" t="s">
        <v>2120</v>
      </c>
    </row>
    <row r="90" spans="1:20" ht="17.25" thickBot="1">
      <c r="A90" s="153" t="s">
        <v>7</v>
      </c>
      <c r="B90" s="137" t="s">
        <v>803</v>
      </c>
      <c r="C90" s="144" t="s">
        <v>1955</v>
      </c>
      <c r="D90" s="137"/>
      <c r="E90" s="139"/>
      <c r="F90" s="139"/>
      <c r="G90" s="139"/>
      <c r="H90" s="140"/>
      <c r="I90" s="138"/>
      <c r="J90" s="140"/>
      <c r="K90" s="139"/>
      <c r="L90" s="139"/>
      <c r="M90" s="141"/>
      <c r="N90" s="142"/>
      <c r="O90" s="142"/>
      <c r="P90" s="139"/>
      <c r="Q90" s="137" t="s">
        <v>2125</v>
      </c>
      <c r="R90" s="143" t="s">
        <v>1962</v>
      </c>
      <c r="S90" s="139" t="s">
        <v>1941</v>
      </c>
      <c r="T90" s="139" t="s">
        <v>2119</v>
      </c>
    </row>
    <row r="91" spans="1:20" ht="17.25" thickBot="1">
      <c r="A91" s="153" t="s">
        <v>7</v>
      </c>
      <c r="B91" s="137" t="s">
        <v>804</v>
      </c>
      <c r="C91" s="138" t="s">
        <v>1971</v>
      </c>
      <c r="D91" s="137"/>
      <c r="E91" s="137"/>
      <c r="F91" s="137"/>
      <c r="G91" s="137"/>
      <c r="H91" s="137"/>
      <c r="I91" s="137"/>
      <c r="J91" s="137"/>
      <c r="K91" s="137"/>
      <c r="L91" s="147"/>
      <c r="M91" s="147"/>
      <c r="N91" s="148"/>
      <c r="O91" s="146"/>
      <c r="P91" s="139"/>
      <c r="Q91" s="137" t="s">
        <v>2127</v>
      </c>
      <c r="R91" s="143" t="s">
        <v>1976</v>
      </c>
      <c r="S91" s="139" t="s">
        <v>1941</v>
      </c>
      <c r="T91" s="149" t="s">
        <v>2121</v>
      </c>
    </row>
    <row r="92" spans="1:20" ht="17.25" thickBot="1">
      <c r="A92" s="153" t="s">
        <v>7</v>
      </c>
      <c r="B92" s="137" t="s">
        <v>805</v>
      </c>
      <c r="C92" s="138" t="s">
        <v>1977</v>
      </c>
      <c r="D92" s="137"/>
      <c r="E92" s="137"/>
      <c r="F92" s="137"/>
      <c r="G92" s="137"/>
      <c r="H92" s="137"/>
      <c r="I92" s="137"/>
      <c r="J92" s="137"/>
      <c r="K92" s="137"/>
      <c r="L92" s="147"/>
      <c r="M92" s="147"/>
      <c r="N92" s="150"/>
      <c r="O92" s="150"/>
      <c r="P92" s="139"/>
      <c r="Q92" s="137" t="s">
        <v>2128</v>
      </c>
      <c r="R92" s="143" t="s">
        <v>1982</v>
      </c>
      <c r="S92" s="139" t="s">
        <v>1941</v>
      </c>
      <c r="T92" s="149" t="s">
        <v>2122</v>
      </c>
    </row>
    <row r="93" spans="1:20" ht="17.25" thickBot="1">
      <c r="A93" s="153" t="s">
        <v>7</v>
      </c>
      <c r="B93" s="137" t="s">
        <v>806</v>
      </c>
      <c r="C93" s="138" t="s">
        <v>1971</v>
      </c>
      <c r="D93" s="137"/>
      <c r="E93" s="137"/>
      <c r="F93" s="137"/>
      <c r="G93" s="137"/>
      <c r="H93" s="137"/>
      <c r="I93" s="137"/>
      <c r="J93" s="137"/>
      <c r="K93" s="137"/>
      <c r="L93" s="147"/>
      <c r="M93" s="147"/>
      <c r="N93" s="148"/>
      <c r="O93" s="146"/>
      <c r="P93" s="139"/>
      <c r="Q93" s="137" t="s">
        <v>2127</v>
      </c>
      <c r="R93" s="143" t="s">
        <v>1976</v>
      </c>
      <c r="S93" s="139" t="s">
        <v>1941</v>
      </c>
      <c r="T93" s="149" t="s">
        <v>2121</v>
      </c>
    </row>
    <row r="94" spans="1:20">
      <c r="A94" s="116" t="s">
        <v>2017</v>
      </c>
      <c r="B94" s="117" t="s">
        <v>798</v>
      </c>
      <c r="C94" s="118" t="s">
        <v>2084</v>
      </c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 t="s">
        <v>2082</v>
      </c>
      <c r="R94" s="117" t="s">
        <v>2086</v>
      </c>
      <c r="S94" s="119" t="s">
        <v>1543</v>
      </c>
      <c r="T94" s="120" t="s">
        <v>2083</v>
      </c>
    </row>
    <row r="95" spans="1:20">
      <c r="A95" s="121" t="s">
        <v>2017</v>
      </c>
      <c r="B95" s="122" t="s">
        <v>799</v>
      </c>
      <c r="C95" s="131" t="s">
        <v>2091</v>
      </c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 t="s">
        <v>2090</v>
      </c>
      <c r="R95" s="87" t="s">
        <v>2093</v>
      </c>
      <c r="S95" s="124" t="s">
        <v>1543</v>
      </c>
      <c r="T95" s="87" t="s">
        <v>2092</v>
      </c>
    </row>
    <row r="96" spans="1:20" ht="17.25" thickBot="1">
      <c r="A96" s="126" t="s">
        <v>2017</v>
      </c>
      <c r="B96" s="127" t="s">
        <v>800</v>
      </c>
      <c r="C96" s="128" t="s">
        <v>2084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 t="s">
        <v>2082</v>
      </c>
      <c r="R96" s="127" t="s">
        <v>2086</v>
      </c>
      <c r="S96" s="129" t="s">
        <v>1543</v>
      </c>
      <c r="T96" s="130" t="s">
        <v>2083</v>
      </c>
    </row>
    <row r="97" spans="1:20">
      <c r="A97" s="107" t="s">
        <v>7</v>
      </c>
      <c r="B97" s="1" t="s">
        <v>798</v>
      </c>
      <c r="C97" s="108" t="s">
        <v>1902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 t="s">
        <v>1891</v>
      </c>
      <c r="R97" s="106" t="s">
        <v>1903</v>
      </c>
      <c r="S97" s="59" t="s">
        <v>1861</v>
      </c>
      <c r="T97" s="59" t="s">
        <v>1904</v>
      </c>
    </row>
    <row r="98" spans="1:20">
      <c r="A98" s="107" t="s">
        <v>7</v>
      </c>
      <c r="B98" s="1" t="s">
        <v>799</v>
      </c>
      <c r="C98" s="108" t="s">
        <v>1905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 t="s">
        <v>1892</v>
      </c>
      <c r="R98" s="106" t="s">
        <v>1906</v>
      </c>
      <c r="S98" s="59" t="s">
        <v>1861</v>
      </c>
      <c r="T98" s="59" t="s">
        <v>1907</v>
      </c>
    </row>
    <row r="99" spans="1:20">
      <c r="A99" s="107" t="s">
        <v>7</v>
      </c>
      <c r="B99" s="1" t="s">
        <v>800</v>
      </c>
      <c r="C99" s="108" t="s">
        <v>1902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 t="s">
        <v>1891</v>
      </c>
      <c r="R99" s="106" t="s">
        <v>1903</v>
      </c>
      <c r="S99" s="59" t="s">
        <v>1861</v>
      </c>
      <c r="T99" s="59" t="s">
        <v>1904</v>
      </c>
    </row>
    <row r="100" spans="1:20">
      <c r="A100" s="107" t="s">
        <v>7</v>
      </c>
      <c r="B100" s="1" t="s">
        <v>801</v>
      </c>
      <c r="C100" s="108" t="s">
        <v>1908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 t="s">
        <v>1893</v>
      </c>
      <c r="R100" s="106" t="s">
        <v>1909</v>
      </c>
      <c r="S100" s="59" t="s">
        <v>1861</v>
      </c>
      <c r="T100" s="59" t="s">
        <v>1910</v>
      </c>
    </row>
    <row r="101" spans="1:20">
      <c r="A101" s="107" t="s">
        <v>7</v>
      </c>
      <c r="B101" s="1" t="s">
        <v>802</v>
      </c>
      <c r="C101" s="108" t="s">
        <v>1911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 t="s">
        <v>1894</v>
      </c>
      <c r="R101" s="106" t="s">
        <v>1912</v>
      </c>
      <c r="S101" s="59" t="s">
        <v>1861</v>
      </c>
      <c r="T101" s="59" t="s">
        <v>1913</v>
      </c>
    </row>
    <row r="102" spans="1:20">
      <c r="A102" s="107" t="s">
        <v>7</v>
      </c>
      <c r="B102" s="1" t="s">
        <v>803</v>
      </c>
      <c r="C102" s="108" t="s">
        <v>1908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 t="s">
        <v>1893</v>
      </c>
      <c r="R102" s="106" t="s">
        <v>1909</v>
      </c>
      <c r="S102" s="59" t="s">
        <v>1861</v>
      </c>
      <c r="T102" s="59" t="s">
        <v>1910</v>
      </c>
    </row>
    <row r="103" spans="1:20">
      <c r="A103" s="107" t="s">
        <v>7</v>
      </c>
      <c r="B103" s="1" t="s">
        <v>804</v>
      </c>
      <c r="C103" s="108" t="s">
        <v>1914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 t="s">
        <v>1895</v>
      </c>
      <c r="R103" s="106" t="s">
        <v>1915</v>
      </c>
      <c r="S103" s="59" t="s">
        <v>1880</v>
      </c>
      <c r="T103" s="59" t="s">
        <v>1916</v>
      </c>
    </row>
    <row r="104" spans="1:20">
      <c r="A104" s="107" t="s">
        <v>7</v>
      </c>
      <c r="B104" s="1" t="s">
        <v>805</v>
      </c>
      <c r="C104" s="108" t="s">
        <v>1917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 t="s">
        <v>1896</v>
      </c>
      <c r="R104" s="106" t="s">
        <v>1918</v>
      </c>
      <c r="S104" s="59" t="s">
        <v>1880</v>
      </c>
      <c r="T104" s="59" t="s">
        <v>1919</v>
      </c>
    </row>
    <row r="105" spans="1:20">
      <c r="A105" s="107" t="s">
        <v>7</v>
      </c>
      <c r="B105" s="1" t="s">
        <v>806</v>
      </c>
      <c r="C105" s="108" t="s">
        <v>1914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 t="s">
        <v>1895</v>
      </c>
      <c r="R105" s="106" t="s">
        <v>1915</v>
      </c>
      <c r="S105" s="59" t="s">
        <v>1880</v>
      </c>
      <c r="T105" s="59" t="s">
        <v>1916</v>
      </c>
    </row>
    <row r="106" spans="1:20">
      <c r="A106" s="107" t="s">
        <v>7</v>
      </c>
      <c r="B106" s="1" t="s">
        <v>807</v>
      </c>
      <c r="C106" s="108" t="s">
        <v>1920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 t="s">
        <v>1895</v>
      </c>
      <c r="R106" s="106" t="s">
        <v>1921</v>
      </c>
      <c r="S106" s="59" t="s">
        <v>1880</v>
      </c>
      <c r="T106" s="59" t="s">
        <v>1922</v>
      </c>
    </row>
    <row r="107" spans="1:20">
      <c r="A107" s="107" t="s">
        <v>7</v>
      </c>
      <c r="B107" s="1" t="s">
        <v>808</v>
      </c>
      <c r="C107" s="108" t="s">
        <v>1923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 t="s">
        <v>1896</v>
      </c>
      <c r="R107" s="106" t="s">
        <v>1924</v>
      </c>
      <c r="S107" s="59" t="s">
        <v>1880</v>
      </c>
      <c r="T107" s="59" t="s">
        <v>1925</v>
      </c>
    </row>
    <row r="108" spans="1:20">
      <c r="A108" s="107" t="s">
        <v>7</v>
      </c>
      <c r="B108" s="1" t="s">
        <v>809</v>
      </c>
      <c r="C108" s="108" t="s">
        <v>1920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 t="s">
        <v>1895</v>
      </c>
      <c r="R108" s="106" t="s">
        <v>1921</v>
      </c>
      <c r="S108" s="59" t="s">
        <v>1880</v>
      </c>
      <c r="T108" s="59" t="s">
        <v>1922</v>
      </c>
    </row>
    <row r="109" spans="1:20">
      <c r="A109" s="107" t="s">
        <v>7</v>
      </c>
      <c r="B109" s="1" t="s">
        <v>805</v>
      </c>
      <c r="C109" s="108" t="s">
        <v>1926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 t="s">
        <v>1899</v>
      </c>
      <c r="R109" s="106" t="s">
        <v>1927</v>
      </c>
      <c r="S109" s="59" t="s">
        <v>1861</v>
      </c>
      <c r="T109" s="59" t="s">
        <v>1928</v>
      </c>
    </row>
    <row r="110" spans="1:20">
      <c r="A110" s="107" t="s">
        <v>7</v>
      </c>
      <c r="B110" s="59" t="s">
        <v>1573</v>
      </c>
      <c r="C110" s="108" t="s">
        <v>1901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 t="s">
        <v>1900</v>
      </c>
      <c r="R110" s="106" t="s">
        <v>1897</v>
      </c>
      <c r="S110" s="59" t="s">
        <v>1880</v>
      </c>
      <c r="T110" s="59" t="s">
        <v>1898</v>
      </c>
    </row>
    <row r="111" spans="1:20">
      <c r="A111" s="20" t="s">
        <v>34</v>
      </c>
      <c r="B111" s="1" t="s">
        <v>805</v>
      </c>
      <c r="C111" s="109" t="s">
        <v>1926</v>
      </c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 t="s">
        <v>1899</v>
      </c>
      <c r="R111" s="110" t="s">
        <v>1927</v>
      </c>
      <c r="S111" s="20" t="s">
        <v>1861</v>
      </c>
      <c r="T111" s="20" t="s">
        <v>1928</v>
      </c>
    </row>
    <row r="112" spans="1:20" ht="17.25" thickBot="1">
      <c r="A112" s="20" t="s">
        <v>34</v>
      </c>
      <c r="B112" s="1" t="s">
        <v>799</v>
      </c>
      <c r="C112" s="109" t="s">
        <v>1901</v>
      </c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 t="s">
        <v>1900</v>
      </c>
      <c r="R112" s="110" t="s">
        <v>1897</v>
      </c>
      <c r="S112" s="20" t="s">
        <v>1880</v>
      </c>
      <c r="T112" s="20" t="s">
        <v>1898</v>
      </c>
    </row>
    <row r="113" spans="1:20">
      <c r="A113" s="29" t="s">
        <v>7</v>
      </c>
      <c r="B113" s="1" t="s">
        <v>798</v>
      </c>
      <c r="C113" s="41" t="s">
        <v>1651</v>
      </c>
      <c r="D113" s="40"/>
      <c r="E113" s="42"/>
      <c r="F113" s="42"/>
      <c r="G113" s="43"/>
      <c r="H113" s="43"/>
      <c r="I113" s="40"/>
      <c r="J113" s="40"/>
      <c r="K113" s="40"/>
      <c r="L113" s="44"/>
      <c r="M113" s="44"/>
      <c r="N113" s="45"/>
      <c r="O113" s="45"/>
      <c r="P113" s="46"/>
      <c r="Q113" s="12" t="s">
        <v>2212</v>
      </c>
      <c r="R113" s="170" t="s">
        <v>2203</v>
      </c>
      <c r="S113" t="s">
        <v>2204</v>
      </c>
      <c r="T113" s="171" t="s">
        <v>2205</v>
      </c>
    </row>
    <row r="114" spans="1:20">
      <c r="A114" s="31" t="s">
        <v>7</v>
      </c>
      <c r="B114" s="1" t="s">
        <v>799</v>
      </c>
      <c r="C114" s="23" t="s">
        <v>1662</v>
      </c>
      <c r="D114" s="47"/>
      <c r="E114" s="48"/>
      <c r="F114" s="48"/>
      <c r="G114" s="49"/>
      <c r="H114" s="49"/>
      <c r="I114" s="47"/>
      <c r="J114" s="47"/>
      <c r="K114" s="47"/>
      <c r="L114" s="24"/>
      <c r="M114" s="24"/>
      <c r="N114" s="25"/>
      <c r="O114" s="25"/>
      <c r="P114" s="50"/>
      <c r="Q114" s="12" t="s">
        <v>2213</v>
      </c>
      <c r="R114" t="s">
        <v>2206</v>
      </c>
      <c r="S114" t="s">
        <v>2204</v>
      </c>
      <c r="T114" s="171" t="s">
        <v>2207</v>
      </c>
    </row>
    <row r="115" spans="1:20">
      <c r="A115" s="31" t="s">
        <v>7</v>
      </c>
      <c r="B115" s="1" t="s">
        <v>800</v>
      </c>
      <c r="C115" s="23" t="s">
        <v>1651</v>
      </c>
      <c r="D115" s="47"/>
      <c r="E115" s="48"/>
      <c r="F115" s="48"/>
      <c r="G115" s="49"/>
      <c r="H115" s="49"/>
      <c r="I115" s="47"/>
      <c r="J115" s="47"/>
      <c r="K115" s="47"/>
      <c r="L115" s="24"/>
      <c r="M115" s="24"/>
      <c r="N115" s="25"/>
      <c r="O115" s="25"/>
      <c r="P115" s="50"/>
      <c r="Q115" s="12" t="s">
        <v>2212</v>
      </c>
      <c r="R115" s="170" t="s">
        <v>2203</v>
      </c>
      <c r="S115" t="s">
        <v>2204</v>
      </c>
      <c r="T115" s="171" t="s">
        <v>2205</v>
      </c>
    </row>
    <row r="116" spans="1:20">
      <c r="A116" s="31" t="s">
        <v>7</v>
      </c>
      <c r="B116" s="1" t="s">
        <v>801</v>
      </c>
      <c r="C116" s="23" t="s">
        <v>1671</v>
      </c>
      <c r="D116" s="47"/>
      <c r="E116" s="48"/>
      <c r="F116" s="48"/>
      <c r="G116" s="49"/>
      <c r="H116" s="49"/>
      <c r="I116" s="47"/>
      <c r="J116" s="47"/>
      <c r="K116" s="47"/>
      <c r="L116" s="24"/>
      <c r="M116" s="24"/>
      <c r="N116" s="25"/>
      <c r="O116" s="25"/>
      <c r="P116" s="50"/>
      <c r="Q116" s="12" t="s">
        <v>2214</v>
      </c>
      <c r="R116" t="s">
        <v>2208</v>
      </c>
      <c r="S116" t="s">
        <v>2204</v>
      </c>
      <c r="T116" s="171" t="s">
        <v>2209</v>
      </c>
    </row>
    <row r="117" spans="1:20">
      <c r="A117" s="31" t="s">
        <v>7</v>
      </c>
      <c r="B117" s="1" t="s">
        <v>802</v>
      </c>
      <c r="C117" s="23" t="s">
        <v>1681</v>
      </c>
      <c r="D117" s="47"/>
      <c r="E117" s="48"/>
      <c r="F117" s="48"/>
      <c r="G117" s="49"/>
      <c r="H117" s="49"/>
      <c r="I117" s="47"/>
      <c r="J117" s="47"/>
      <c r="K117" s="47"/>
      <c r="L117" s="24"/>
      <c r="M117" s="24"/>
      <c r="N117" s="25"/>
      <c r="O117" s="25"/>
      <c r="P117" s="50"/>
      <c r="Q117" s="12" t="s">
        <v>2215</v>
      </c>
      <c r="R117" t="s">
        <v>2210</v>
      </c>
      <c r="S117" t="s">
        <v>2204</v>
      </c>
      <c r="T117" s="172" t="s">
        <v>2211</v>
      </c>
    </row>
    <row r="118" spans="1:20">
      <c r="A118" s="31" t="s">
        <v>7</v>
      </c>
      <c r="B118" s="1" t="s">
        <v>803</v>
      </c>
      <c r="C118" s="23" t="s">
        <v>1671</v>
      </c>
      <c r="D118" s="47"/>
      <c r="E118" s="48"/>
      <c r="F118" s="48"/>
      <c r="G118" s="49"/>
      <c r="H118" s="49"/>
      <c r="I118" s="47"/>
      <c r="J118" s="47"/>
      <c r="K118" s="47"/>
      <c r="L118" s="24"/>
      <c r="M118" s="24"/>
      <c r="N118" s="25"/>
      <c r="O118" s="25"/>
      <c r="P118" s="50"/>
      <c r="Q118" s="12" t="s">
        <v>2214</v>
      </c>
      <c r="R118" t="s">
        <v>2208</v>
      </c>
      <c r="S118" t="s">
        <v>2204</v>
      </c>
      <c r="T118" s="171" t="s">
        <v>2209</v>
      </c>
    </row>
    <row r="119" spans="1:20">
      <c r="A119" s="31" t="s">
        <v>7</v>
      </c>
      <c r="B119" s="1" t="s">
        <v>798</v>
      </c>
      <c r="C119" t="s">
        <v>2220</v>
      </c>
      <c r="Q119" s="12" t="s">
        <v>2233</v>
      </c>
      <c r="R119" s="170" t="s">
        <v>2221</v>
      </c>
      <c r="S119" t="s">
        <v>2222</v>
      </c>
      <c r="T119" s="171" t="s">
        <v>2223</v>
      </c>
    </row>
    <row r="120" spans="1:20">
      <c r="A120" s="31" t="s">
        <v>7</v>
      </c>
      <c r="B120" s="1" t="s">
        <v>799</v>
      </c>
      <c r="C120" t="s">
        <v>2224</v>
      </c>
      <c r="Q120" s="12" t="s">
        <v>2234</v>
      </c>
      <c r="R120" s="170" t="s">
        <v>2225</v>
      </c>
      <c r="S120" t="s">
        <v>2222</v>
      </c>
      <c r="T120" s="171" t="s">
        <v>2226</v>
      </c>
    </row>
    <row r="121" spans="1:20">
      <c r="A121" s="31" t="s">
        <v>7</v>
      </c>
      <c r="B121" s="1" t="s">
        <v>800</v>
      </c>
      <c r="C121" t="s">
        <v>2220</v>
      </c>
      <c r="Q121" s="12" t="s">
        <v>2233</v>
      </c>
      <c r="R121" s="170" t="s">
        <v>2221</v>
      </c>
      <c r="S121" t="s">
        <v>2222</v>
      </c>
      <c r="T121" s="171" t="s">
        <v>2223</v>
      </c>
    </row>
    <row r="122" spans="1:20">
      <c r="A122" s="31" t="s">
        <v>7</v>
      </c>
      <c r="B122" s="1" t="s">
        <v>801</v>
      </c>
      <c r="C122" t="s">
        <v>2227</v>
      </c>
      <c r="Q122" s="12" t="s">
        <v>2235</v>
      </c>
      <c r="R122" t="s">
        <v>2228</v>
      </c>
      <c r="S122" t="s">
        <v>2222</v>
      </c>
      <c r="T122" s="171" t="s">
        <v>2229</v>
      </c>
    </row>
    <row r="123" spans="1:20">
      <c r="A123" s="31" t="s">
        <v>7</v>
      </c>
      <c r="B123" s="1" t="s">
        <v>802</v>
      </c>
      <c r="C123" t="s">
        <v>2230</v>
      </c>
      <c r="Q123" s="12" t="s">
        <v>2236</v>
      </c>
      <c r="R123" t="s">
        <v>2231</v>
      </c>
      <c r="S123" t="s">
        <v>2222</v>
      </c>
      <c r="T123" s="172" t="s">
        <v>2232</v>
      </c>
    </row>
    <row r="124" spans="1:20">
      <c r="A124" s="31" t="s">
        <v>7</v>
      </c>
      <c r="B124" s="1" t="s">
        <v>803</v>
      </c>
      <c r="C124" t="s">
        <v>2227</v>
      </c>
      <c r="Q124" s="12" t="s">
        <v>2235</v>
      </c>
      <c r="R124" t="s">
        <v>2228</v>
      </c>
      <c r="S124" t="s">
        <v>2222</v>
      </c>
      <c r="T124" s="171" t="s">
        <v>2229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2" t="s">
        <v>628</v>
      </c>
    </row>
    <row r="2" spans="1:16">
      <c r="A2" s="8" t="s">
        <v>63</v>
      </c>
      <c r="B2" s="8" t="s">
        <v>64</v>
      </c>
      <c r="C2" s="17" t="s">
        <v>162</v>
      </c>
      <c r="D2" s="17" t="s">
        <v>599</v>
      </c>
      <c r="E2" s="17" t="s">
        <v>600</v>
      </c>
      <c r="F2" s="17" t="s">
        <v>630</v>
      </c>
      <c r="G2" s="17" t="s">
        <v>651</v>
      </c>
      <c r="I2" s="17" t="s">
        <v>729</v>
      </c>
      <c r="J2" s="17" t="s">
        <v>728</v>
      </c>
      <c r="K2" s="17" t="s">
        <v>1575</v>
      </c>
      <c r="L2" s="17"/>
      <c r="M2" s="17"/>
      <c r="N2" s="17"/>
      <c r="O2" s="17"/>
      <c r="P2" s="4" t="s">
        <v>621</v>
      </c>
    </row>
    <row r="3" spans="1:16">
      <c r="A3" s="8" t="s">
        <v>79</v>
      </c>
      <c r="B3" s="8" t="s">
        <v>80</v>
      </c>
      <c r="C3" s="17" t="s">
        <v>162</v>
      </c>
      <c r="D3" s="17" t="s">
        <v>599</v>
      </c>
      <c r="E3" s="17" t="s">
        <v>660</v>
      </c>
      <c r="F3" s="17" t="s">
        <v>630</v>
      </c>
      <c r="G3" s="17" t="s">
        <v>651</v>
      </c>
      <c r="H3" s="17"/>
      <c r="I3" s="17" t="s">
        <v>729</v>
      </c>
      <c r="J3" s="17" t="s">
        <v>728</v>
      </c>
      <c r="K3" s="17" t="s">
        <v>737</v>
      </c>
      <c r="L3" s="17"/>
      <c r="M3" s="17"/>
      <c r="N3" s="17"/>
      <c r="O3" s="17"/>
      <c r="P3" s="4" t="s">
        <v>615</v>
      </c>
    </row>
    <row r="4" spans="1:16">
      <c r="A4" s="8" t="s">
        <v>71</v>
      </c>
      <c r="B4" s="8" t="s">
        <v>72</v>
      </c>
      <c r="C4" s="17" t="s">
        <v>162</v>
      </c>
      <c r="D4" s="17" t="s">
        <v>599</v>
      </c>
      <c r="E4" s="17" t="s">
        <v>660</v>
      </c>
      <c r="F4" s="17" t="s">
        <v>630</v>
      </c>
      <c r="G4" s="17" t="s">
        <v>651</v>
      </c>
      <c r="H4" s="17"/>
      <c r="I4" s="17" t="s">
        <v>731</v>
      </c>
      <c r="J4" s="17" t="s">
        <v>1020</v>
      </c>
      <c r="K4" s="17" t="s">
        <v>737</v>
      </c>
      <c r="L4" s="17"/>
      <c r="M4" s="17"/>
      <c r="N4" s="17"/>
      <c r="O4" s="17"/>
      <c r="P4" s="4" t="s">
        <v>615</v>
      </c>
    </row>
    <row r="5" spans="1:16">
      <c r="A5" s="8" t="s">
        <v>65</v>
      </c>
      <c r="B5" s="8" t="s">
        <v>66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/>
      <c r="J5" s="17"/>
      <c r="K5" s="17" t="s">
        <v>737</v>
      </c>
      <c r="L5" s="17"/>
      <c r="N5" s="17"/>
      <c r="O5" s="17"/>
      <c r="P5" s="4" t="s">
        <v>615</v>
      </c>
    </row>
    <row r="6" spans="1:16">
      <c r="A6" s="8" t="s">
        <v>67</v>
      </c>
      <c r="B6" s="8" t="s">
        <v>68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/>
      <c r="J6" s="17"/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69</v>
      </c>
      <c r="B7" s="8" t="s">
        <v>70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M7" s="17"/>
      <c r="N7" s="17"/>
      <c r="O7" s="17"/>
      <c r="P7" s="4" t="s">
        <v>615</v>
      </c>
    </row>
    <row r="8" spans="1:16">
      <c r="A8" s="8" t="s">
        <v>73</v>
      </c>
      <c r="B8" s="8" t="s">
        <v>74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75</v>
      </c>
      <c r="B9" s="8" t="s">
        <v>76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77</v>
      </c>
      <c r="B10" s="8" t="s">
        <v>78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85</v>
      </c>
      <c r="B11" s="8" t="s">
        <v>86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 t="s">
        <v>723</v>
      </c>
      <c r="I11" s="17"/>
      <c r="J11" s="17"/>
      <c r="K11" s="17" t="s">
        <v>1575</v>
      </c>
      <c r="L11" s="17"/>
      <c r="M11" s="17"/>
      <c r="N11" s="17"/>
      <c r="O11" s="17"/>
      <c r="P11" s="4" t="s">
        <v>615</v>
      </c>
    </row>
    <row r="12" spans="1:16">
      <c r="A12" s="8" t="s">
        <v>83</v>
      </c>
      <c r="B12" s="8" t="s">
        <v>84</v>
      </c>
      <c r="C12" s="17" t="s">
        <v>162</v>
      </c>
      <c r="D12" s="17" t="s">
        <v>599</v>
      </c>
      <c r="E12" s="17" t="s">
        <v>600</v>
      </c>
      <c r="F12" s="17" t="s">
        <v>630</v>
      </c>
      <c r="G12" s="17" t="s">
        <v>651</v>
      </c>
      <c r="I12" s="17"/>
      <c r="J12" s="17"/>
      <c r="K12" s="17" t="s">
        <v>1575</v>
      </c>
      <c r="L12" s="17"/>
      <c r="M12" s="17"/>
      <c r="N12" s="17"/>
      <c r="O12" s="17"/>
      <c r="P12" s="4" t="s">
        <v>626</v>
      </c>
    </row>
    <row r="13" spans="1:16">
      <c r="A13" s="8" t="s">
        <v>87</v>
      </c>
      <c r="B13" s="8" t="s">
        <v>88</v>
      </c>
      <c r="C13" s="17" t="s">
        <v>162</v>
      </c>
      <c r="D13" s="17" t="s">
        <v>599</v>
      </c>
      <c r="E13" s="17" t="s">
        <v>600</v>
      </c>
      <c r="F13" s="19" t="s">
        <v>631</v>
      </c>
      <c r="G13" s="19" t="s">
        <v>607</v>
      </c>
      <c r="H13" s="17"/>
      <c r="I13" s="17"/>
      <c r="J13" s="17"/>
      <c r="K13" s="17"/>
      <c r="L13" s="17"/>
      <c r="M13" s="17"/>
      <c r="N13" s="17"/>
      <c r="O13" s="17"/>
      <c r="P13" s="4" t="s">
        <v>615</v>
      </c>
    </row>
    <row r="14" spans="1:16">
      <c r="A14" s="8" t="s">
        <v>81</v>
      </c>
      <c r="B14" s="8" t="s">
        <v>82</v>
      </c>
      <c r="C14" s="17" t="s">
        <v>162</v>
      </c>
      <c r="D14" s="17" t="s">
        <v>599</v>
      </c>
      <c r="E14" s="17" t="s">
        <v>599</v>
      </c>
      <c r="F14" s="19" t="s">
        <v>631</v>
      </c>
      <c r="G14" s="19" t="s">
        <v>607</v>
      </c>
      <c r="H14" s="17"/>
      <c r="I14" s="17"/>
      <c r="J14" s="17"/>
      <c r="K14" s="17"/>
      <c r="L14" s="17"/>
      <c r="M14" s="17"/>
      <c r="N14" s="17"/>
      <c r="O14" s="17"/>
      <c r="P14" s="4" t="s">
        <v>615</v>
      </c>
    </row>
    <row r="15" spans="1:16">
      <c r="A15" s="8" t="s">
        <v>124</v>
      </c>
      <c r="B15" s="8" t="s">
        <v>125</v>
      </c>
      <c r="C15" s="17" t="s">
        <v>245</v>
      </c>
      <c r="D15" s="17" t="s">
        <v>601</v>
      </c>
      <c r="E15" s="17" t="s">
        <v>602</v>
      </c>
      <c r="F15" s="17" t="s">
        <v>630</v>
      </c>
      <c r="G15" s="17" t="s">
        <v>651</v>
      </c>
      <c r="H15" s="17" t="s">
        <v>720</v>
      </c>
      <c r="I15" s="17"/>
      <c r="J15" s="17"/>
      <c r="K15" s="17" t="s">
        <v>720</v>
      </c>
      <c r="L15" s="17"/>
      <c r="M15" s="17"/>
      <c r="N15" s="17"/>
      <c r="O15" s="17"/>
      <c r="P15" s="4" t="s">
        <v>614</v>
      </c>
    </row>
    <row r="16" spans="1:16">
      <c r="A16" s="8" t="s">
        <v>130</v>
      </c>
      <c r="B16" s="8" t="s">
        <v>131</v>
      </c>
      <c r="C16" s="17" t="s">
        <v>245</v>
      </c>
      <c r="D16" s="17" t="s">
        <v>601</v>
      </c>
      <c r="E16" s="17" t="s">
        <v>822</v>
      </c>
      <c r="F16" s="17" t="s">
        <v>630</v>
      </c>
      <c r="G16" s="17" t="s">
        <v>651</v>
      </c>
      <c r="H16" s="17"/>
      <c r="I16" s="17" t="s">
        <v>720</v>
      </c>
      <c r="J16" s="17" t="s">
        <v>1020</v>
      </c>
      <c r="K16" s="17" t="s">
        <v>1576</v>
      </c>
      <c r="L16" s="17"/>
      <c r="M16" s="17"/>
      <c r="N16" s="17"/>
      <c r="O16" s="17"/>
      <c r="P16" s="4" t="s">
        <v>615</v>
      </c>
    </row>
    <row r="17" spans="1:16">
      <c r="A17" s="8" t="s">
        <v>144</v>
      </c>
      <c r="B17" s="8" t="s">
        <v>145</v>
      </c>
      <c r="C17" s="17" t="s">
        <v>245</v>
      </c>
      <c r="D17" s="17" t="s">
        <v>601</v>
      </c>
      <c r="E17" s="17" t="s">
        <v>602</v>
      </c>
      <c r="F17" s="17" t="s">
        <v>630</v>
      </c>
      <c r="G17" s="17" t="s">
        <v>651</v>
      </c>
      <c r="H17" s="17" t="s">
        <v>720</v>
      </c>
      <c r="I17" s="17" t="s">
        <v>720</v>
      </c>
      <c r="J17" s="17" t="s">
        <v>1020</v>
      </c>
      <c r="K17" s="17" t="s">
        <v>737</v>
      </c>
      <c r="L17" s="17"/>
      <c r="M17" s="17"/>
      <c r="N17" s="17"/>
      <c r="O17" s="17"/>
      <c r="P17" s="4" t="s">
        <v>633</v>
      </c>
    </row>
    <row r="18" spans="1:16">
      <c r="A18" s="8" t="s">
        <v>146</v>
      </c>
      <c r="B18" s="8" t="s">
        <v>147</v>
      </c>
      <c r="C18" s="17" t="s">
        <v>245</v>
      </c>
      <c r="D18" s="17" t="s">
        <v>601</v>
      </c>
      <c r="E18" s="17" t="s">
        <v>602</v>
      </c>
      <c r="F18" s="17" t="s">
        <v>630</v>
      </c>
      <c r="G18" s="17" t="s">
        <v>651</v>
      </c>
      <c r="I18" s="17" t="s">
        <v>720</v>
      </c>
      <c r="J18" s="17" t="s">
        <v>1020</v>
      </c>
      <c r="K18" s="17" t="s">
        <v>737</v>
      </c>
      <c r="L18" s="17"/>
      <c r="M18" s="17"/>
      <c r="N18" s="17"/>
      <c r="O18" s="17"/>
      <c r="P18" s="4" t="s">
        <v>632</v>
      </c>
    </row>
    <row r="19" spans="1:16">
      <c r="A19" s="8" t="s">
        <v>142</v>
      </c>
      <c r="B19" s="8" t="s">
        <v>143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I19" s="17" t="s">
        <v>720</v>
      </c>
      <c r="J19" s="17" t="s">
        <v>1020</v>
      </c>
      <c r="K19" s="17" t="s">
        <v>737</v>
      </c>
      <c r="L19" s="17"/>
      <c r="M19" s="17"/>
      <c r="N19" s="17"/>
      <c r="O19" s="17"/>
      <c r="P19" s="4" t="s">
        <v>625</v>
      </c>
    </row>
    <row r="20" spans="1:16">
      <c r="A20" s="8" t="s">
        <v>116</v>
      </c>
      <c r="B20" s="8" t="s">
        <v>117</v>
      </c>
      <c r="C20" s="17" t="s">
        <v>162</v>
      </c>
      <c r="D20" s="17" t="s">
        <v>601</v>
      </c>
      <c r="E20" s="17" t="s">
        <v>602</v>
      </c>
      <c r="F20" s="17" t="s">
        <v>630</v>
      </c>
      <c r="G20" s="17" t="s">
        <v>651</v>
      </c>
      <c r="H20" s="17" t="s">
        <v>785</v>
      </c>
      <c r="I20" s="17" t="s">
        <v>820</v>
      </c>
      <c r="J20" s="17" t="s">
        <v>727</v>
      </c>
      <c r="K20" s="17" t="s">
        <v>737</v>
      </c>
      <c r="L20" s="17"/>
      <c r="M20" s="17"/>
      <c r="N20" s="17"/>
      <c r="O20" s="17"/>
      <c r="P20" s="4" t="s">
        <v>616</v>
      </c>
    </row>
    <row r="21" spans="1:16">
      <c r="A21" s="8" t="s">
        <v>110</v>
      </c>
      <c r="B21" s="8" t="s">
        <v>111</v>
      </c>
      <c r="C21" s="17" t="s">
        <v>162</v>
      </c>
      <c r="D21" s="17" t="s">
        <v>601</v>
      </c>
      <c r="E21" s="17" t="s">
        <v>822</v>
      </c>
      <c r="F21" s="17" t="s">
        <v>630</v>
      </c>
      <c r="G21" s="17" t="s">
        <v>651</v>
      </c>
      <c r="H21" s="17"/>
      <c r="I21" s="17" t="s">
        <v>731</v>
      </c>
      <c r="J21" s="17" t="s">
        <v>1020</v>
      </c>
      <c r="K21" s="17" t="s">
        <v>737</v>
      </c>
      <c r="L21" s="17"/>
      <c r="M21" s="17"/>
      <c r="N21" s="17"/>
      <c r="O21" s="17"/>
      <c r="P21" s="4" t="s">
        <v>615</v>
      </c>
    </row>
    <row r="22" spans="1:16">
      <c r="A22" s="8" t="s">
        <v>134</v>
      </c>
      <c r="B22" s="8" t="s">
        <v>135</v>
      </c>
      <c r="C22" s="17" t="s">
        <v>245</v>
      </c>
      <c r="D22" s="17" t="s">
        <v>601</v>
      </c>
      <c r="E22" s="18" t="s">
        <v>837</v>
      </c>
      <c r="F22" s="17" t="s">
        <v>630</v>
      </c>
      <c r="G22" s="17" t="s">
        <v>651</v>
      </c>
      <c r="H22" s="17"/>
      <c r="I22" s="17"/>
      <c r="J22" s="17"/>
      <c r="K22" s="17" t="s">
        <v>737</v>
      </c>
      <c r="L22" s="17"/>
      <c r="M22" s="17"/>
      <c r="N22" s="17"/>
      <c r="O22" s="17"/>
      <c r="P22" s="15" t="s">
        <v>824</v>
      </c>
    </row>
    <row r="23" spans="1:16">
      <c r="A23" s="8" t="s">
        <v>136</v>
      </c>
      <c r="B23" s="8" t="s">
        <v>137</v>
      </c>
      <c r="C23" s="17" t="s">
        <v>245</v>
      </c>
      <c r="D23" s="17" t="s">
        <v>601</v>
      </c>
      <c r="E23" s="17" t="s">
        <v>822</v>
      </c>
      <c r="F23" s="17" t="s">
        <v>630</v>
      </c>
      <c r="G23" s="17" t="s">
        <v>651</v>
      </c>
      <c r="H23" s="17"/>
      <c r="I23" s="17" t="s">
        <v>1577</v>
      </c>
      <c r="J23" s="17" t="s">
        <v>1021</v>
      </c>
      <c r="K23" s="17" t="s">
        <v>1574</v>
      </c>
      <c r="L23" s="17"/>
      <c r="M23" s="17"/>
      <c r="N23" s="17"/>
      <c r="O23" s="17"/>
      <c r="P23" s="4" t="s">
        <v>615</v>
      </c>
    </row>
    <row r="24" spans="1:16">
      <c r="A24" s="8" t="s">
        <v>138</v>
      </c>
      <c r="B24" s="8" t="s">
        <v>139</v>
      </c>
      <c r="C24" s="17" t="s">
        <v>245</v>
      </c>
      <c r="D24" s="17" t="s">
        <v>601</v>
      </c>
      <c r="E24" s="17" t="s">
        <v>822</v>
      </c>
      <c r="F24" s="17" t="s">
        <v>630</v>
      </c>
      <c r="G24" s="17" t="s">
        <v>651</v>
      </c>
      <c r="H24" s="17"/>
      <c r="I24" s="17"/>
      <c r="J24" s="17"/>
      <c r="K24" s="17" t="s">
        <v>733</v>
      </c>
      <c r="L24" s="17"/>
      <c r="M24" s="17"/>
      <c r="N24" s="17"/>
      <c r="O24" s="17"/>
      <c r="P24" s="4" t="s">
        <v>615</v>
      </c>
    </row>
    <row r="25" spans="1:16">
      <c r="A25" s="8" t="s">
        <v>108</v>
      </c>
      <c r="B25" s="8" t="s">
        <v>109</v>
      </c>
      <c r="C25" s="17" t="s">
        <v>162</v>
      </c>
      <c r="D25" s="17" t="s">
        <v>601</v>
      </c>
      <c r="E25" s="17" t="s">
        <v>822</v>
      </c>
      <c r="F25" s="17" t="s">
        <v>630</v>
      </c>
      <c r="G25" s="17" t="s">
        <v>651</v>
      </c>
      <c r="H25" s="17"/>
      <c r="I25" s="17"/>
      <c r="J25" s="17"/>
      <c r="K25" s="17" t="s">
        <v>737</v>
      </c>
      <c r="L25" s="17"/>
      <c r="M25" s="17"/>
      <c r="N25" s="17"/>
      <c r="O25" s="17"/>
      <c r="P25" s="4" t="s">
        <v>615</v>
      </c>
    </row>
    <row r="26" spans="1:16">
      <c r="A26" s="8" t="s">
        <v>114</v>
      </c>
      <c r="B26" s="8" t="s">
        <v>115</v>
      </c>
      <c r="C26" s="17" t="s">
        <v>162</v>
      </c>
      <c r="D26" s="17" t="s">
        <v>601</v>
      </c>
      <c r="E26" s="17" t="s">
        <v>602</v>
      </c>
      <c r="F26" s="17" t="s">
        <v>630</v>
      </c>
      <c r="G26" s="17" t="s">
        <v>651</v>
      </c>
      <c r="H26" s="17" t="s">
        <v>725</v>
      </c>
      <c r="I26" s="17" t="s">
        <v>731</v>
      </c>
      <c r="J26" s="17" t="s">
        <v>1020</v>
      </c>
      <c r="K26" s="17" t="s">
        <v>737</v>
      </c>
      <c r="L26" s="17"/>
      <c r="M26" s="17"/>
      <c r="N26" s="17"/>
      <c r="O26" s="17"/>
      <c r="P26" s="4" t="s">
        <v>622</v>
      </c>
    </row>
    <row r="27" spans="1:16">
      <c r="A27" s="8" t="s">
        <v>118</v>
      </c>
      <c r="B27" s="8" t="s">
        <v>119</v>
      </c>
      <c r="C27" s="17" t="s">
        <v>162</v>
      </c>
      <c r="D27" s="17" t="s">
        <v>601</v>
      </c>
      <c r="E27" s="17" t="s">
        <v>602</v>
      </c>
      <c r="F27" s="17" t="s">
        <v>630</v>
      </c>
      <c r="G27" s="17" t="s">
        <v>651</v>
      </c>
      <c r="H27" s="17" t="s">
        <v>721</v>
      </c>
      <c r="I27" s="17"/>
      <c r="J27" s="17"/>
      <c r="K27" s="17" t="s">
        <v>737</v>
      </c>
      <c r="L27" s="17"/>
      <c r="M27" s="17"/>
      <c r="N27" s="17"/>
      <c r="O27" s="17"/>
      <c r="P27" s="4" t="s">
        <v>616</v>
      </c>
    </row>
    <row r="28" spans="1:16">
      <c r="A28" s="8" t="s">
        <v>150</v>
      </c>
      <c r="B28" s="8" t="s">
        <v>151</v>
      </c>
      <c r="C28" s="17" t="s">
        <v>245</v>
      </c>
      <c r="D28" s="17" t="s">
        <v>601</v>
      </c>
      <c r="E28" s="17" t="s">
        <v>602</v>
      </c>
      <c r="F28" s="17" t="s">
        <v>630</v>
      </c>
      <c r="G28" s="17" t="s">
        <v>651</v>
      </c>
      <c r="H28" s="17"/>
      <c r="I28" s="17" t="s">
        <v>820</v>
      </c>
      <c r="J28" s="17" t="s">
        <v>727</v>
      </c>
      <c r="K28" s="17" t="s">
        <v>737</v>
      </c>
      <c r="L28" s="17"/>
      <c r="M28" s="17"/>
      <c r="N28" s="17" t="s">
        <v>737</v>
      </c>
      <c r="O28" s="17" t="s">
        <v>737</v>
      </c>
      <c r="P28" s="4" t="s">
        <v>821</v>
      </c>
    </row>
    <row r="29" spans="1:16">
      <c r="A29" s="8" t="s">
        <v>120</v>
      </c>
      <c r="B29" s="8" t="s">
        <v>121</v>
      </c>
      <c r="C29" s="17" t="s">
        <v>245</v>
      </c>
      <c r="D29" s="17" t="s">
        <v>601</v>
      </c>
      <c r="E29" s="17" t="s">
        <v>602</v>
      </c>
      <c r="F29" s="17" t="s">
        <v>630</v>
      </c>
      <c r="G29" s="17" t="s">
        <v>651</v>
      </c>
      <c r="H29" s="17" t="s">
        <v>723</v>
      </c>
      <c r="I29" s="17" t="s">
        <v>820</v>
      </c>
      <c r="J29" s="17" t="s">
        <v>727</v>
      </c>
      <c r="K29" s="17" t="s">
        <v>737</v>
      </c>
      <c r="L29" s="17"/>
      <c r="M29" s="17"/>
      <c r="N29" s="17" t="s">
        <v>737</v>
      </c>
      <c r="O29" s="17" t="s">
        <v>737</v>
      </c>
      <c r="P29" s="4" t="s">
        <v>829</v>
      </c>
    </row>
    <row r="30" spans="1:16">
      <c r="A30" s="8" t="s">
        <v>132</v>
      </c>
      <c r="B30" s="8" t="s">
        <v>133</v>
      </c>
      <c r="C30" s="17" t="s">
        <v>245</v>
      </c>
      <c r="D30" s="17" t="s">
        <v>601</v>
      </c>
      <c r="E30" s="17" t="s">
        <v>602</v>
      </c>
      <c r="F30" s="17" t="s">
        <v>630</v>
      </c>
      <c r="G30" s="17" t="s">
        <v>651</v>
      </c>
      <c r="H30" s="17"/>
      <c r="I30" s="17" t="s">
        <v>825</v>
      </c>
      <c r="J30" s="17" t="s">
        <v>728</v>
      </c>
      <c r="K30" s="17" t="s">
        <v>737</v>
      </c>
      <c r="L30" s="17"/>
      <c r="M30" s="17"/>
      <c r="N30" s="17" t="s">
        <v>737</v>
      </c>
      <c r="O30" s="17" t="s">
        <v>737</v>
      </c>
      <c r="P30" s="4" t="s">
        <v>821</v>
      </c>
    </row>
    <row r="31" spans="1:16">
      <c r="A31" s="8" t="s">
        <v>112</v>
      </c>
      <c r="B31" s="8" t="s">
        <v>113</v>
      </c>
      <c r="C31" s="17" t="s">
        <v>162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723</v>
      </c>
      <c r="I31" s="17"/>
      <c r="J31" s="17"/>
      <c r="K31" s="17"/>
      <c r="L31" s="17"/>
      <c r="M31" s="17"/>
      <c r="N31" s="17"/>
      <c r="O31" s="17"/>
      <c r="P31" s="4" t="s">
        <v>623</v>
      </c>
    </row>
    <row r="32" spans="1:16">
      <c r="A32" s="8" t="s">
        <v>152</v>
      </c>
      <c r="B32" s="8" t="s">
        <v>153</v>
      </c>
      <c r="C32" s="17" t="s">
        <v>245</v>
      </c>
      <c r="D32" s="17" t="s">
        <v>601</v>
      </c>
      <c r="E32" s="7" t="s">
        <v>618</v>
      </c>
      <c r="F32" s="17" t="s">
        <v>630</v>
      </c>
      <c r="G32" s="17" t="s">
        <v>651</v>
      </c>
      <c r="H32" s="17"/>
      <c r="I32" s="17" t="s">
        <v>720</v>
      </c>
      <c r="J32" s="17" t="s">
        <v>1020</v>
      </c>
      <c r="K32" s="17"/>
      <c r="L32" s="17"/>
      <c r="M32" s="17"/>
      <c r="N32" s="17"/>
      <c r="O32" s="17"/>
      <c r="P32" s="4" t="s">
        <v>823</v>
      </c>
    </row>
    <row r="33" spans="1:16">
      <c r="A33" s="8" t="s">
        <v>154</v>
      </c>
      <c r="B33" s="8" t="s">
        <v>155</v>
      </c>
      <c r="C33" s="17" t="s">
        <v>245</v>
      </c>
      <c r="D33" s="17" t="s">
        <v>601</v>
      </c>
      <c r="E33" s="17" t="s">
        <v>601</v>
      </c>
      <c r="F33" s="19" t="s">
        <v>631</v>
      </c>
      <c r="G33" s="19" t="s">
        <v>607</v>
      </c>
      <c r="H33" s="17"/>
      <c r="I33" s="17"/>
      <c r="J33" s="17"/>
      <c r="K33" s="17"/>
      <c r="L33" s="17"/>
      <c r="M33" s="17"/>
      <c r="N33" s="17"/>
      <c r="O33" s="17"/>
      <c r="P33" s="4" t="s">
        <v>615</v>
      </c>
    </row>
    <row r="34" spans="1:16">
      <c r="A34" s="8" t="s">
        <v>140</v>
      </c>
      <c r="B34" s="8" t="s">
        <v>141</v>
      </c>
      <c r="C34" s="17" t="s">
        <v>245</v>
      </c>
      <c r="D34" s="17" t="s">
        <v>601</v>
      </c>
      <c r="E34" s="17" t="s">
        <v>601</v>
      </c>
      <c r="F34" s="19" t="s">
        <v>631</v>
      </c>
      <c r="G34" s="19" t="s">
        <v>607</v>
      </c>
      <c r="H34" s="17"/>
      <c r="I34" s="17"/>
      <c r="J34" s="17"/>
      <c r="K34" s="17"/>
      <c r="L34" s="17"/>
      <c r="M34" s="17"/>
      <c r="N34" s="17"/>
      <c r="O34" s="17"/>
      <c r="P34" s="4" t="s">
        <v>821</v>
      </c>
    </row>
    <row r="35" spans="1:16">
      <c r="A35" s="8" t="s">
        <v>126</v>
      </c>
      <c r="B35" s="8" t="s">
        <v>127</v>
      </c>
      <c r="C35" s="17" t="s">
        <v>245</v>
      </c>
      <c r="D35" s="17" t="s">
        <v>601</v>
      </c>
      <c r="E35" s="17" t="s">
        <v>601</v>
      </c>
      <c r="F35" s="17" t="s">
        <v>630</v>
      </c>
      <c r="G35" s="17" t="s">
        <v>651</v>
      </c>
      <c r="H35" s="17" t="s">
        <v>725</v>
      </c>
      <c r="I35" s="17" t="s">
        <v>720</v>
      </c>
      <c r="J35" s="17" t="s">
        <v>1020</v>
      </c>
      <c r="K35" s="17"/>
      <c r="L35" s="17"/>
      <c r="N35" s="17"/>
      <c r="O35" s="17"/>
      <c r="P35" s="4" t="s">
        <v>1337</v>
      </c>
    </row>
    <row r="36" spans="1:16">
      <c r="A36" s="8" t="s">
        <v>156</v>
      </c>
      <c r="B36" s="8" t="s">
        <v>157</v>
      </c>
      <c r="C36" s="17" t="s">
        <v>245</v>
      </c>
      <c r="D36" s="17" t="s">
        <v>601</v>
      </c>
      <c r="E36" s="17" t="s">
        <v>601</v>
      </c>
      <c r="F36" s="17" t="s">
        <v>630</v>
      </c>
      <c r="G36" s="17" t="s">
        <v>651</v>
      </c>
      <c r="H36" s="17"/>
      <c r="I36" s="17" t="s">
        <v>1581</v>
      </c>
      <c r="J36" s="17" t="s">
        <v>1582</v>
      </c>
      <c r="K36" s="17"/>
      <c r="L36" s="17"/>
      <c r="M36" s="17"/>
      <c r="N36" s="17"/>
      <c r="O36" s="17"/>
      <c r="P36" s="4" t="s">
        <v>821</v>
      </c>
    </row>
    <row r="37" spans="1:16" ht="16.5">
      <c r="A37" s="8" t="s">
        <v>122</v>
      </c>
      <c r="B37" s="8" t="s">
        <v>123</v>
      </c>
      <c r="C37" s="17" t="s">
        <v>245</v>
      </c>
      <c r="D37" s="17" t="s">
        <v>601</v>
      </c>
      <c r="E37" s="17" t="s">
        <v>836</v>
      </c>
      <c r="F37" s="17" t="s">
        <v>630</v>
      </c>
      <c r="G37" s="17" t="s">
        <v>651</v>
      </c>
      <c r="H37" s="17"/>
      <c r="I37" s="17" t="s">
        <v>820</v>
      </c>
      <c r="J37" s="17" t="s">
        <v>727</v>
      </c>
      <c r="K37" s="17"/>
      <c r="L37" s="17"/>
      <c r="M37" s="1"/>
      <c r="N37" s="17"/>
      <c r="O37" s="17"/>
      <c r="P37" s="4" t="s">
        <v>835</v>
      </c>
    </row>
    <row r="38" spans="1:16">
      <c r="A38" s="8" t="s">
        <v>128</v>
      </c>
      <c r="B38" s="8" t="s">
        <v>129</v>
      </c>
      <c r="C38" s="17" t="s">
        <v>245</v>
      </c>
      <c r="D38" s="17" t="s">
        <v>601</v>
      </c>
      <c r="E38" s="17" t="s">
        <v>618</v>
      </c>
      <c r="F38" s="17" t="s">
        <v>630</v>
      </c>
      <c r="G38" s="17" t="s">
        <v>651</v>
      </c>
      <c r="H38" s="17" t="s">
        <v>725</v>
      </c>
      <c r="I38" s="17" t="s">
        <v>820</v>
      </c>
      <c r="J38" s="17" t="s">
        <v>727</v>
      </c>
      <c r="K38" s="17"/>
      <c r="L38" s="17"/>
      <c r="N38" s="17"/>
      <c r="O38" s="17"/>
      <c r="P38" s="4" t="s">
        <v>830</v>
      </c>
    </row>
    <row r="39" spans="1:16">
      <c r="A39" s="8" t="s">
        <v>148</v>
      </c>
      <c r="B39" s="8" t="s">
        <v>149</v>
      </c>
      <c r="C39" s="17" t="s">
        <v>245</v>
      </c>
      <c r="D39" s="17" t="s">
        <v>601</v>
      </c>
      <c r="E39" s="17" t="s">
        <v>618</v>
      </c>
      <c r="F39" s="17" t="s">
        <v>630</v>
      </c>
      <c r="G39" s="17" t="s">
        <v>651</v>
      </c>
      <c r="H39" s="17" t="s">
        <v>726</v>
      </c>
      <c r="I39" s="17" t="s">
        <v>820</v>
      </c>
      <c r="J39" s="17" t="s">
        <v>727</v>
      </c>
      <c r="K39" s="17"/>
      <c r="L39" s="17"/>
      <c r="N39" s="17"/>
      <c r="O39" s="17"/>
      <c r="P39" s="4" t="s">
        <v>831</v>
      </c>
    </row>
    <row r="40" spans="1:16">
      <c r="A40" s="8" t="s">
        <v>104</v>
      </c>
      <c r="B40" s="8" t="s">
        <v>105</v>
      </c>
      <c r="C40" s="17" t="s">
        <v>162</v>
      </c>
      <c r="D40" s="17" t="s">
        <v>603</v>
      </c>
      <c r="E40" s="17" t="s">
        <v>620</v>
      </c>
      <c r="F40" s="17" t="s">
        <v>827</v>
      </c>
      <c r="G40" s="17" t="s">
        <v>651</v>
      </c>
      <c r="H40" s="17"/>
      <c r="I40" s="17" t="s">
        <v>826</v>
      </c>
      <c r="J40" s="17" t="s">
        <v>1021</v>
      </c>
      <c r="K40" s="17" t="s">
        <v>720</v>
      </c>
      <c r="L40" s="17"/>
      <c r="M40" s="17"/>
      <c r="N40" s="17"/>
      <c r="O40" s="17"/>
      <c r="P40" s="4" t="s">
        <v>627</v>
      </c>
    </row>
    <row r="41" spans="1:16">
      <c r="A41" s="8" t="s">
        <v>89</v>
      </c>
      <c r="B41" s="8" t="s">
        <v>90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724</v>
      </c>
      <c r="I41" s="17" t="s">
        <v>731</v>
      </c>
      <c r="J41" s="17" t="s">
        <v>1020</v>
      </c>
      <c r="K41" s="17" t="s">
        <v>720</v>
      </c>
      <c r="L41" s="17"/>
      <c r="M41" s="17"/>
      <c r="N41" s="17"/>
      <c r="O41" s="17"/>
      <c r="P41" s="4" t="s">
        <v>635</v>
      </c>
    </row>
    <row r="42" spans="1:16">
      <c r="A42" s="8" t="s">
        <v>106</v>
      </c>
      <c r="B42" s="8" t="s">
        <v>107</v>
      </c>
      <c r="C42" s="17" t="s">
        <v>162</v>
      </c>
      <c r="D42" s="17" t="s">
        <v>603</v>
      </c>
      <c r="E42" s="17" t="s">
        <v>620</v>
      </c>
      <c r="F42" s="17" t="s">
        <v>630</v>
      </c>
      <c r="G42" s="17" t="s">
        <v>651</v>
      </c>
      <c r="H42" s="17" t="s">
        <v>817</v>
      </c>
      <c r="I42" s="17"/>
      <c r="K42" s="17" t="s">
        <v>733</v>
      </c>
      <c r="L42" s="17"/>
      <c r="M42" s="17"/>
      <c r="N42" s="17"/>
      <c r="O42" s="17"/>
      <c r="P42" s="4" t="s">
        <v>636</v>
      </c>
    </row>
    <row r="43" spans="1:16">
      <c r="A43" s="8" t="s">
        <v>91</v>
      </c>
      <c r="B43" s="8" t="s">
        <v>92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723</v>
      </c>
      <c r="I43" s="17"/>
      <c r="J43" s="17"/>
      <c r="K43" s="17" t="s">
        <v>1578</v>
      </c>
      <c r="L43" s="17"/>
      <c r="M43" s="17"/>
      <c r="N43" s="17"/>
      <c r="O43" s="17"/>
      <c r="P43" s="6" t="s">
        <v>623</v>
      </c>
    </row>
    <row r="44" spans="1:16">
      <c r="A44" s="8">
        <v>13923378220</v>
      </c>
      <c r="B44" s="8" t="s">
        <v>103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H44" s="17" t="s">
        <v>726</v>
      </c>
      <c r="I44" s="17" t="s">
        <v>816</v>
      </c>
      <c r="J44" s="17" t="s">
        <v>728</v>
      </c>
      <c r="K44" s="17" t="s">
        <v>737</v>
      </c>
      <c r="L44" s="17"/>
      <c r="M44" s="17"/>
      <c r="N44" s="17"/>
      <c r="O44" s="17"/>
      <c r="P44" s="4" t="s">
        <v>634</v>
      </c>
    </row>
    <row r="45" spans="1:16">
      <c r="A45" s="8" t="s">
        <v>101</v>
      </c>
      <c r="B45" s="8" t="s">
        <v>102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I45" s="17" t="s">
        <v>731</v>
      </c>
      <c r="J45" s="17" t="s">
        <v>1020</v>
      </c>
      <c r="K45" s="17" t="s">
        <v>737</v>
      </c>
      <c r="L45" s="17"/>
      <c r="M45" s="17"/>
      <c r="N45" s="17"/>
      <c r="O45" s="17"/>
      <c r="P45" s="4" t="s">
        <v>624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724</v>
      </c>
      <c r="I47" s="17"/>
      <c r="J47" s="17"/>
      <c r="K47" s="17" t="s">
        <v>1575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834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53" priority="18"/>
    <cfRule type="duplicateValues" dxfId="152" priority="19"/>
    <cfRule type="duplicateValues" dxfId="151" priority="20"/>
  </conditionalFormatting>
  <conditionalFormatting sqref="A50:A1048576 A1:P1">
    <cfRule type="duplicateValues" dxfId="150" priority="21"/>
  </conditionalFormatting>
  <conditionalFormatting sqref="B50:B1048576">
    <cfRule type="duplicateValues" dxfId="149" priority="22"/>
  </conditionalFormatting>
  <conditionalFormatting sqref="B1:P1">
    <cfRule type="duplicateValues" dxfId="148" priority="15"/>
    <cfRule type="duplicateValues" dxfId="147" priority="16"/>
    <cfRule type="duplicateValues" dxfId="146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P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4" sqref="J114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818</v>
      </c>
      <c r="L1" s="2" t="s">
        <v>718</v>
      </c>
      <c r="M1" s="2" t="s">
        <v>719</v>
      </c>
      <c r="N1" s="16" t="s">
        <v>1571</v>
      </c>
      <c r="O1" s="16" t="s">
        <v>1572</v>
      </c>
      <c r="P1" s="2" t="s">
        <v>628</v>
      </c>
    </row>
    <row r="2" spans="1:16" s="3" customFormat="1">
      <c r="A2" s="3" t="s">
        <v>270</v>
      </c>
      <c r="B2" s="3" t="s">
        <v>271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812</v>
      </c>
      <c r="I2" s="4" t="s">
        <v>720</v>
      </c>
      <c r="J2" s="4" t="s">
        <v>903</v>
      </c>
      <c r="K2" s="3" t="s">
        <v>1576</v>
      </c>
      <c r="L2" s="4"/>
      <c r="M2" s="4"/>
      <c r="N2" s="4"/>
      <c r="O2" s="4"/>
      <c r="P2" s="4" t="s">
        <v>661</v>
      </c>
    </row>
    <row r="3" spans="1:16" s="3" customFormat="1">
      <c r="A3" s="3" t="s">
        <v>160</v>
      </c>
      <c r="B3" s="3" t="s">
        <v>161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I3" s="4"/>
      <c r="J3" s="4"/>
      <c r="K3" s="3" t="s">
        <v>1576</v>
      </c>
      <c r="N3" s="4"/>
      <c r="O3" s="4"/>
      <c r="P3" s="4" t="s">
        <v>780</v>
      </c>
    </row>
    <row r="4" spans="1:16" s="3" customFormat="1">
      <c r="A4" s="3" t="s">
        <v>163</v>
      </c>
      <c r="B4" s="3" t="s">
        <v>164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/>
      <c r="I4" s="4"/>
      <c r="J4" s="4"/>
      <c r="K4" s="3" t="s">
        <v>1725</v>
      </c>
      <c r="N4" s="4"/>
      <c r="O4" s="4"/>
      <c r="P4" s="4" t="s">
        <v>780</v>
      </c>
    </row>
    <row r="5" spans="1:16" s="3" customFormat="1">
      <c r="A5" s="3" t="s">
        <v>268</v>
      </c>
      <c r="B5" s="3" t="s">
        <v>269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 t="s">
        <v>723</v>
      </c>
      <c r="I5" s="4" t="s">
        <v>720</v>
      </c>
      <c r="J5" s="4" t="s">
        <v>728</v>
      </c>
      <c r="K5" s="4" t="s">
        <v>819</v>
      </c>
      <c r="N5" s="4"/>
      <c r="O5" s="4"/>
      <c r="P5" s="4" t="s">
        <v>780</v>
      </c>
    </row>
    <row r="6" spans="1:16" s="3" customFormat="1">
      <c r="A6" s="3" t="s">
        <v>165</v>
      </c>
      <c r="B6" s="3" t="s">
        <v>166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812</v>
      </c>
      <c r="I6" s="4" t="s">
        <v>730</v>
      </c>
      <c r="J6" s="4" t="s">
        <v>903</v>
      </c>
      <c r="K6" s="4"/>
      <c r="L6" s="4"/>
      <c r="M6" s="4"/>
      <c r="N6" s="4"/>
      <c r="O6" s="4"/>
      <c r="P6" s="4" t="s">
        <v>1338</v>
      </c>
    </row>
    <row r="7" spans="1:16" s="3" customFormat="1">
      <c r="A7" s="3" t="s">
        <v>167</v>
      </c>
      <c r="B7" s="3" t="s">
        <v>168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/>
      <c r="I7" s="4" t="s">
        <v>729</v>
      </c>
      <c r="J7" s="4" t="s">
        <v>728</v>
      </c>
      <c r="K7" s="3" t="s">
        <v>1816</v>
      </c>
      <c r="L7" s="4"/>
      <c r="M7" s="4"/>
      <c r="N7" s="4"/>
      <c r="O7" s="4"/>
      <c r="P7" s="4" t="s">
        <v>1339</v>
      </c>
    </row>
    <row r="8" spans="1:16" s="3" customFormat="1">
      <c r="A8" s="3" t="s">
        <v>169</v>
      </c>
      <c r="B8" s="3" t="s">
        <v>170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723</v>
      </c>
      <c r="J8" s="4"/>
      <c r="K8" s="4" t="s">
        <v>819</v>
      </c>
      <c r="L8" s="4"/>
      <c r="M8" s="4"/>
      <c r="N8" s="4"/>
      <c r="O8" s="4"/>
      <c r="P8" s="4" t="s">
        <v>674</v>
      </c>
    </row>
    <row r="9" spans="1:16" s="3" customFormat="1">
      <c r="A9" s="3" t="s">
        <v>171</v>
      </c>
      <c r="B9" s="3" t="s">
        <v>172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 t="s">
        <v>720</v>
      </c>
      <c r="J9" s="4" t="s">
        <v>728</v>
      </c>
      <c r="K9" s="4" t="s">
        <v>819</v>
      </c>
      <c r="L9" s="4"/>
      <c r="M9" s="4"/>
      <c r="N9" s="4"/>
      <c r="O9" s="4"/>
      <c r="P9" s="4" t="s">
        <v>1340</v>
      </c>
    </row>
    <row r="10" spans="1:16" s="3" customFormat="1">
      <c r="A10" s="3" t="s">
        <v>173</v>
      </c>
      <c r="B10" s="3" t="s">
        <v>174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1341</v>
      </c>
      <c r="I10" s="4"/>
      <c r="J10" s="4"/>
      <c r="K10" s="4" t="s">
        <v>812</v>
      </c>
      <c r="L10" s="4"/>
      <c r="M10" s="4"/>
      <c r="N10" s="4"/>
      <c r="O10" s="4"/>
      <c r="P10" s="4" t="s">
        <v>1342</v>
      </c>
    </row>
    <row r="11" spans="1:16" s="3" customFormat="1">
      <c r="A11" s="3" t="s">
        <v>266</v>
      </c>
      <c r="B11" s="3" t="s">
        <v>267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819</v>
      </c>
      <c r="L11" s="4"/>
      <c r="M11" s="4"/>
      <c r="N11" s="4"/>
      <c r="O11" s="4"/>
      <c r="P11" s="4" t="s">
        <v>662</v>
      </c>
    </row>
    <row r="12" spans="1:16" s="3" customFormat="1">
      <c r="A12" s="3" t="s">
        <v>175</v>
      </c>
      <c r="B12" s="3" t="s">
        <v>176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4"/>
      <c r="I12" s="4"/>
      <c r="K12" s="3" t="s">
        <v>1575</v>
      </c>
      <c r="L12" s="4"/>
      <c r="M12" s="4"/>
      <c r="N12" s="4"/>
      <c r="O12" s="4"/>
      <c r="P12" s="4" t="s">
        <v>996</v>
      </c>
    </row>
    <row r="13" spans="1:16" s="3" customFormat="1">
      <c r="A13" s="3" t="s">
        <v>177</v>
      </c>
      <c r="B13" s="3" t="s">
        <v>178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/>
      <c r="I13" s="4"/>
      <c r="J13" s="4"/>
      <c r="K13" s="4" t="s">
        <v>720</v>
      </c>
      <c r="L13" s="4"/>
      <c r="M13" s="4"/>
      <c r="N13" s="4"/>
      <c r="O13" s="4"/>
      <c r="P13" s="4" t="s">
        <v>780</v>
      </c>
    </row>
    <row r="14" spans="1:16" s="3" customFormat="1">
      <c r="A14" s="3" t="s">
        <v>262</v>
      </c>
      <c r="B14" s="3" t="s">
        <v>263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 t="s">
        <v>730</v>
      </c>
      <c r="J14" s="4" t="s">
        <v>903</v>
      </c>
      <c r="K14" s="3" t="s">
        <v>1817</v>
      </c>
      <c r="L14" s="4"/>
      <c r="M14" s="4"/>
      <c r="N14" s="4"/>
      <c r="O14" s="4"/>
      <c r="P14" s="4" t="s">
        <v>1343</v>
      </c>
    </row>
    <row r="15" spans="1:16" s="3" customFormat="1">
      <c r="A15" s="3" t="s">
        <v>179</v>
      </c>
      <c r="B15" s="3" t="s">
        <v>180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1023</v>
      </c>
      <c r="I15" s="4" t="s">
        <v>729</v>
      </c>
      <c r="J15" s="4" t="s">
        <v>728</v>
      </c>
      <c r="K15" s="3" t="s">
        <v>1574</v>
      </c>
      <c r="L15" s="4"/>
      <c r="M15" s="4"/>
      <c r="N15" s="4"/>
      <c r="O15" s="4"/>
      <c r="P15" s="4" t="s">
        <v>1344</v>
      </c>
    </row>
    <row r="16" spans="1:16" s="3" customFormat="1">
      <c r="A16" s="3" t="s">
        <v>264</v>
      </c>
      <c r="B16" s="3" t="s">
        <v>265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/>
      <c r="I16" s="4"/>
      <c r="J16" s="4"/>
      <c r="K16" s="4" t="s">
        <v>819</v>
      </c>
      <c r="L16" s="4"/>
      <c r="M16" s="4"/>
      <c r="N16" s="4"/>
      <c r="O16" s="4"/>
      <c r="P16" s="4" t="s">
        <v>780</v>
      </c>
    </row>
    <row r="17" spans="1:16" s="3" customFormat="1">
      <c r="A17" s="3" t="s">
        <v>181</v>
      </c>
      <c r="B17" s="3" t="s">
        <v>182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721</v>
      </c>
      <c r="I17" s="4"/>
      <c r="J17" s="4"/>
      <c r="K17" s="3" t="s">
        <v>1576</v>
      </c>
      <c r="N17" s="4"/>
      <c r="O17" s="4"/>
      <c r="P17" s="4" t="s">
        <v>662</v>
      </c>
    </row>
    <row r="18" spans="1:16" s="3" customFormat="1">
      <c r="A18" s="3" t="s">
        <v>183</v>
      </c>
      <c r="B18" s="3" t="s">
        <v>184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720</v>
      </c>
      <c r="I18" s="4"/>
      <c r="J18" s="4"/>
      <c r="K18" s="4" t="s">
        <v>720</v>
      </c>
      <c r="L18" s="4" t="s">
        <v>1345</v>
      </c>
      <c r="M18" s="4" t="s">
        <v>1346</v>
      </c>
      <c r="N18" s="4"/>
      <c r="O18" s="4"/>
      <c r="P18" s="4" t="s">
        <v>1347</v>
      </c>
    </row>
    <row r="19" spans="1:16" s="3" customFormat="1">
      <c r="A19" s="3" t="s">
        <v>1360</v>
      </c>
      <c r="B19" s="3" t="s">
        <v>1361</v>
      </c>
      <c r="C19" s="4" t="s">
        <v>245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1362</v>
      </c>
      <c r="K19" s="3" t="s">
        <v>720</v>
      </c>
      <c r="N19" s="4"/>
      <c r="O19" s="4"/>
      <c r="P19" s="4" t="s">
        <v>1363</v>
      </c>
    </row>
    <row r="20" spans="1:16" s="3" customFormat="1">
      <c r="A20" s="3" t="s">
        <v>1364</v>
      </c>
      <c r="B20" s="3" t="s">
        <v>1365</v>
      </c>
      <c r="C20" s="4" t="s">
        <v>245</v>
      </c>
      <c r="D20" s="4" t="s">
        <v>599</v>
      </c>
      <c r="E20" s="4" t="s">
        <v>600</v>
      </c>
      <c r="F20" s="3" t="s">
        <v>630</v>
      </c>
      <c r="G20" s="3" t="s">
        <v>839</v>
      </c>
      <c r="H20" s="4" t="s">
        <v>720</v>
      </c>
      <c r="I20" s="4"/>
      <c r="K20" s="3" t="s">
        <v>1818</v>
      </c>
      <c r="N20" s="4"/>
      <c r="O20" s="4"/>
      <c r="P20" s="3" t="s">
        <v>1366</v>
      </c>
    </row>
    <row r="21" spans="1:16" s="3" customFormat="1">
      <c r="A21" s="3" t="s">
        <v>1367</v>
      </c>
      <c r="B21" s="3" t="s">
        <v>1368</v>
      </c>
      <c r="C21" s="4" t="s">
        <v>245</v>
      </c>
      <c r="D21" s="4" t="s">
        <v>599</v>
      </c>
      <c r="E21" s="4" t="s">
        <v>600</v>
      </c>
      <c r="F21" s="3" t="s">
        <v>630</v>
      </c>
      <c r="G21" s="3" t="s">
        <v>839</v>
      </c>
      <c r="H21" s="4" t="s">
        <v>723</v>
      </c>
      <c r="I21" s="3" t="s">
        <v>736</v>
      </c>
      <c r="J21" s="3" t="s">
        <v>1024</v>
      </c>
      <c r="K21" s="3" t="s">
        <v>1816</v>
      </c>
      <c r="N21" s="4"/>
      <c r="O21" s="4"/>
      <c r="P21" s="4" t="s">
        <v>1369</v>
      </c>
    </row>
    <row r="22" spans="1:16" s="3" customFormat="1">
      <c r="A22" s="3" t="s">
        <v>1370</v>
      </c>
      <c r="B22" s="3" t="s">
        <v>1371</v>
      </c>
      <c r="C22" s="4" t="s">
        <v>245</v>
      </c>
      <c r="D22" s="4" t="s">
        <v>599</v>
      </c>
      <c r="E22" s="4" t="s">
        <v>600</v>
      </c>
      <c r="F22" s="3" t="s">
        <v>630</v>
      </c>
      <c r="G22" s="3" t="s">
        <v>839</v>
      </c>
      <c r="H22" s="4"/>
      <c r="I22" s="3" t="s">
        <v>720</v>
      </c>
      <c r="J22" s="3" t="s">
        <v>728</v>
      </c>
      <c r="K22" s="3" t="s">
        <v>1578</v>
      </c>
      <c r="N22" s="4"/>
      <c r="O22" s="4"/>
      <c r="P22" s="3" t="s">
        <v>1372</v>
      </c>
    </row>
    <row r="23" spans="1:16" s="3" customFormat="1">
      <c r="A23" s="3" t="s">
        <v>1373</v>
      </c>
      <c r="B23" s="3" t="s">
        <v>1374</v>
      </c>
      <c r="C23" s="4" t="s">
        <v>245</v>
      </c>
      <c r="D23" s="4" t="s">
        <v>599</v>
      </c>
      <c r="E23" s="4" t="s">
        <v>600</v>
      </c>
      <c r="F23" s="3" t="s">
        <v>630</v>
      </c>
      <c r="G23" s="3" t="s">
        <v>839</v>
      </c>
      <c r="H23" s="4"/>
      <c r="I23" s="3" t="s">
        <v>722</v>
      </c>
      <c r="J23" s="3" t="s">
        <v>1024</v>
      </c>
      <c r="K23" s="3" t="s">
        <v>1725</v>
      </c>
      <c r="N23" s="4"/>
      <c r="O23" s="4"/>
      <c r="P23" s="3" t="s">
        <v>1375</v>
      </c>
    </row>
    <row r="24" spans="1:16" s="3" customFormat="1">
      <c r="A24" s="3" t="s">
        <v>1022</v>
      </c>
      <c r="B24" s="3" t="s">
        <v>1376</v>
      </c>
      <c r="C24" s="4" t="s">
        <v>245</v>
      </c>
      <c r="D24" s="4" t="s">
        <v>599</v>
      </c>
      <c r="E24" s="4" t="s">
        <v>600</v>
      </c>
      <c r="F24" s="3" t="s">
        <v>630</v>
      </c>
      <c r="G24" s="3" t="s">
        <v>839</v>
      </c>
      <c r="H24" s="4" t="s">
        <v>1377</v>
      </c>
      <c r="I24" s="3" t="s">
        <v>720</v>
      </c>
      <c r="J24" s="3" t="s">
        <v>728</v>
      </c>
      <c r="K24" s="3" t="s">
        <v>1819</v>
      </c>
      <c r="N24" s="4"/>
      <c r="O24" s="4"/>
      <c r="P24" s="4" t="s">
        <v>1378</v>
      </c>
    </row>
    <row r="25" spans="1:16" s="3" customFormat="1">
      <c r="A25" s="3" t="s">
        <v>1379</v>
      </c>
      <c r="B25" s="3" t="s">
        <v>1380</v>
      </c>
      <c r="C25" s="4" t="s">
        <v>245</v>
      </c>
      <c r="D25" s="4" t="s">
        <v>599</v>
      </c>
      <c r="E25" s="4" t="s">
        <v>600</v>
      </c>
      <c r="F25" s="3" t="s">
        <v>630</v>
      </c>
      <c r="G25" s="3" t="s">
        <v>839</v>
      </c>
      <c r="H25" s="4"/>
      <c r="I25" s="3" t="s">
        <v>720</v>
      </c>
      <c r="J25" s="3" t="s">
        <v>728</v>
      </c>
      <c r="K25" s="3" t="s">
        <v>1818</v>
      </c>
      <c r="N25" s="4"/>
      <c r="O25" s="4"/>
      <c r="P25" s="3" t="s">
        <v>1381</v>
      </c>
    </row>
    <row r="26" spans="1:16" s="3" customFormat="1">
      <c r="A26" s="3" t="s">
        <v>496</v>
      </c>
      <c r="B26" s="3" t="s">
        <v>1382</v>
      </c>
      <c r="C26" s="4" t="s">
        <v>245</v>
      </c>
      <c r="D26" s="4" t="s">
        <v>599</v>
      </c>
      <c r="E26" s="4" t="s">
        <v>600</v>
      </c>
      <c r="F26" s="3" t="s">
        <v>630</v>
      </c>
      <c r="G26" s="3" t="s">
        <v>839</v>
      </c>
      <c r="H26" s="4" t="s">
        <v>1383</v>
      </c>
      <c r="I26" s="3" t="s">
        <v>1384</v>
      </c>
      <c r="J26" s="3" t="s">
        <v>727</v>
      </c>
      <c r="K26" s="3" t="s">
        <v>1818</v>
      </c>
      <c r="N26" s="4"/>
      <c r="O26" s="4"/>
      <c r="P26" s="3" t="s">
        <v>1385</v>
      </c>
    </row>
    <row r="27" spans="1:16" s="3" customFormat="1">
      <c r="A27" s="3" t="s">
        <v>1386</v>
      </c>
      <c r="B27" s="3" t="s">
        <v>1387</v>
      </c>
      <c r="C27" s="4" t="s">
        <v>245</v>
      </c>
      <c r="D27" s="4" t="s">
        <v>599</v>
      </c>
      <c r="E27" s="4" t="s">
        <v>600</v>
      </c>
      <c r="F27" s="3" t="s">
        <v>630</v>
      </c>
      <c r="G27" s="3" t="s">
        <v>839</v>
      </c>
      <c r="H27" s="4"/>
      <c r="I27" s="3" t="s">
        <v>1384</v>
      </c>
      <c r="J27" s="3" t="s">
        <v>727</v>
      </c>
      <c r="K27" s="3" t="s">
        <v>1820</v>
      </c>
      <c r="N27" s="4"/>
      <c r="O27" s="4"/>
      <c r="P27" s="4" t="s">
        <v>1388</v>
      </c>
    </row>
    <row r="28" spans="1:16" s="3" customFormat="1">
      <c r="A28" s="3" t="s">
        <v>1389</v>
      </c>
      <c r="B28" s="3" t="s">
        <v>1390</v>
      </c>
      <c r="C28" s="4" t="s">
        <v>245</v>
      </c>
      <c r="D28" s="4" t="s">
        <v>599</v>
      </c>
      <c r="E28" s="4" t="s">
        <v>600</v>
      </c>
      <c r="F28" s="3" t="s">
        <v>630</v>
      </c>
      <c r="G28" s="3" t="s">
        <v>839</v>
      </c>
      <c r="H28" s="4"/>
      <c r="K28" s="3" t="s">
        <v>721</v>
      </c>
      <c r="N28" s="4"/>
      <c r="O28" s="4"/>
      <c r="P28" s="3" t="s">
        <v>1391</v>
      </c>
    </row>
    <row r="29" spans="1:16" s="3" customFormat="1">
      <c r="A29" s="3" t="s">
        <v>1392</v>
      </c>
      <c r="B29" s="3" t="s">
        <v>1393</v>
      </c>
      <c r="C29" s="4" t="s">
        <v>245</v>
      </c>
      <c r="D29" s="4" t="s">
        <v>599</v>
      </c>
      <c r="E29" s="4" t="s">
        <v>600</v>
      </c>
      <c r="F29" s="3" t="s">
        <v>630</v>
      </c>
      <c r="G29" s="3" t="s">
        <v>839</v>
      </c>
      <c r="H29" s="4" t="s">
        <v>1009</v>
      </c>
      <c r="I29" s="3" t="s">
        <v>732</v>
      </c>
      <c r="J29" s="3" t="s">
        <v>727</v>
      </c>
      <c r="K29" s="3" t="s">
        <v>1726</v>
      </c>
      <c r="N29" s="4"/>
      <c r="O29" s="4"/>
      <c r="P29" s="4" t="s">
        <v>1394</v>
      </c>
    </row>
    <row r="30" spans="1:16" s="3" customFormat="1">
      <c r="A30" s="3" t="s">
        <v>1395</v>
      </c>
      <c r="B30" s="3" t="s">
        <v>1396</v>
      </c>
      <c r="C30" s="4" t="s">
        <v>245</v>
      </c>
      <c r="D30" s="4" t="s">
        <v>599</v>
      </c>
      <c r="E30" s="4" t="s">
        <v>600</v>
      </c>
      <c r="F30" s="3" t="s">
        <v>630</v>
      </c>
      <c r="G30" s="3" t="s">
        <v>839</v>
      </c>
      <c r="H30" s="4" t="s">
        <v>1397</v>
      </c>
      <c r="I30" s="3" t="s">
        <v>722</v>
      </c>
      <c r="J30" s="3" t="s">
        <v>727</v>
      </c>
      <c r="K30" s="3" t="s">
        <v>1575</v>
      </c>
      <c r="N30" s="4"/>
      <c r="O30" s="4"/>
      <c r="P30" s="4" t="s">
        <v>1398</v>
      </c>
    </row>
    <row r="31" spans="1:16" s="3" customFormat="1">
      <c r="A31" s="3" t="s">
        <v>1399</v>
      </c>
      <c r="B31" s="3" t="s">
        <v>1400</v>
      </c>
      <c r="C31" s="4" t="s">
        <v>245</v>
      </c>
      <c r="D31" s="4" t="s">
        <v>599</v>
      </c>
      <c r="E31" s="4" t="s">
        <v>600</v>
      </c>
      <c r="F31" s="3" t="s">
        <v>630</v>
      </c>
      <c r="G31" s="3" t="s">
        <v>839</v>
      </c>
      <c r="H31" s="4"/>
      <c r="I31" s="3" t="s">
        <v>721</v>
      </c>
      <c r="J31" s="3" t="s">
        <v>728</v>
      </c>
      <c r="K31" s="3" t="s">
        <v>1821</v>
      </c>
      <c r="N31" s="4"/>
      <c r="O31" s="4"/>
      <c r="P31" s="3" t="s">
        <v>1401</v>
      </c>
    </row>
    <row r="32" spans="1:16" s="3" customFormat="1">
      <c r="A32" s="3" t="s">
        <v>1402</v>
      </c>
      <c r="B32" s="3" t="s">
        <v>1403</v>
      </c>
      <c r="C32" s="4" t="s">
        <v>245</v>
      </c>
      <c r="D32" s="4" t="s">
        <v>599</v>
      </c>
      <c r="E32" s="4" t="s">
        <v>600</v>
      </c>
      <c r="F32" s="3" t="s">
        <v>630</v>
      </c>
      <c r="G32" s="3" t="s">
        <v>839</v>
      </c>
      <c r="H32" s="4" t="s">
        <v>901</v>
      </c>
      <c r="I32" s="3" t="s">
        <v>722</v>
      </c>
      <c r="J32" s="3" t="s">
        <v>727</v>
      </c>
      <c r="K32" s="3" t="s">
        <v>1725</v>
      </c>
      <c r="N32" s="4"/>
      <c r="O32" s="4"/>
      <c r="P32" s="3" t="s">
        <v>1404</v>
      </c>
    </row>
    <row r="33" spans="1:16" s="3" customFormat="1">
      <c r="A33" s="3" t="s">
        <v>1405</v>
      </c>
      <c r="B33" s="3" t="s">
        <v>1406</v>
      </c>
      <c r="C33" s="4" t="s">
        <v>245</v>
      </c>
      <c r="D33" s="4" t="s">
        <v>599</v>
      </c>
      <c r="E33" s="4" t="s">
        <v>600</v>
      </c>
      <c r="F33" s="3" t="s">
        <v>630</v>
      </c>
      <c r="G33" s="3" t="s">
        <v>839</v>
      </c>
      <c r="H33" s="4"/>
      <c r="I33" s="3" t="s">
        <v>720</v>
      </c>
      <c r="J33" s="3" t="s">
        <v>728</v>
      </c>
      <c r="K33" s="3" t="s">
        <v>1822</v>
      </c>
      <c r="N33" s="4"/>
      <c r="O33" s="4"/>
      <c r="P33" s="3" t="s">
        <v>1407</v>
      </c>
    </row>
    <row r="34" spans="1:16" s="3" customFormat="1">
      <c r="A34" s="3" t="s">
        <v>1408</v>
      </c>
      <c r="B34" s="3" t="s">
        <v>1409</v>
      </c>
      <c r="C34" s="4" t="s">
        <v>245</v>
      </c>
      <c r="D34" s="4" t="s">
        <v>599</v>
      </c>
      <c r="E34" s="4" t="s">
        <v>600</v>
      </c>
      <c r="F34" s="3" t="s">
        <v>630</v>
      </c>
      <c r="G34" s="3" t="s">
        <v>839</v>
      </c>
      <c r="H34" s="4"/>
      <c r="I34" s="3" t="s">
        <v>720</v>
      </c>
      <c r="J34" s="3" t="s">
        <v>728</v>
      </c>
      <c r="K34" s="3" t="s">
        <v>1822</v>
      </c>
      <c r="N34" s="4"/>
      <c r="O34" s="4"/>
      <c r="P34" s="4" t="s">
        <v>1410</v>
      </c>
    </row>
    <row r="35" spans="1:16" s="3" customFormat="1">
      <c r="A35" s="3" t="s">
        <v>1411</v>
      </c>
      <c r="B35" s="100" t="s">
        <v>1412</v>
      </c>
      <c r="C35" s="4" t="s">
        <v>245</v>
      </c>
      <c r="D35" s="4" t="s">
        <v>599</v>
      </c>
      <c r="E35" s="4" t="s">
        <v>600</v>
      </c>
      <c r="F35" s="3" t="s">
        <v>630</v>
      </c>
      <c r="G35" s="3" t="s">
        <v>839</v>
      </c>
      <c r="H35" s="4" t="s">
        <v>1413</v>
      </c>
      <c r="I35" s="3" t="s">
        <v>720</v>
      </c>
      <c r="J35" s="3" t="s">
        <v>728</v>
      </c>
      <c r="K35" s="3" t="s">
        <v>1726</v>
      </c>
      <c r="N35" s="4"/>
      <c r="O35" s="4"/>
      <c r="P35" s="3" t="s">
        <v>1414</v>
      </c>
    </row>
    <row r="36" spans="1:16" s="3" customFormat="1">
      <c r="A36" s="3" t="s">
        <v>221</v>
      </c>
      <c r="B36" s="3" t="s">
        <v>222</v>
      </c>
      <c r="C36" s="4" t="s">
        <v>162</v>
      </c>
      <c r="D36" s="4" t="s">
        <v>617</v>
      </c>
      <c r="E36" s="4" t="s">
        <v>659</v>
      </c>
      <c r="F36" s="4" t="s">
        <v>630</v>
      </c>
      <c r="G36" s="4" t="s">
        <v>839</v>
      </c>
      <c r="H36" s="4" t="s">
        <v>724</v>
      </c>
      <c r="I36" s="4" t="s">
        <v>720</v>
      </c>
      <c r="J36" s="4" t="s">
        <v>728</v>
      </c>
      <c r="K36" s="3" t="s">
        <v>1725</v>
      </c>
      <c r="L36" s="4"/>
      <c r="M36" s="4"/>
      <c r="N36" s="4"/>
      <c r="O36" s="4"/>
      <c r="P36" s="4" t="s">
        <v>661</v>
      </c>
    </row>
    <row r="37" spans="1:16" s="3" customFormat="1">
      <c r="A37" s="3" t="s">
        <v>243</v>
      </c>
      <c r="B37" s="3" t="s">
        <v>244</v>
      </c>
      <c r="C37" s="4" t="s">
        <v>245</v>
      </c>
      <c r="D37" s="4" t="s">
        <v>617</v>
      </c>
      <c r="E37" s="4" t="s">
        <v>659</v>
      </c>
      <c r="F37" s="4" t="s">
        <v>630</v>
      </c>
      <c r="G37" s="4" t="s">
        <v>839</v>
      </c>
      <c r="H37" s="4" t="s">
        <v>720</v>
      </c>
      <c r="I37" s="4" t="s">
        <v>735</v>
      </c>
      <c r="J37" s="4" t="s">
        <v>728</v>
      </c>
      <c r="K37" s="3" t="s">
        <v>1576</v>
      </c>
      <c r="L37" s="4"/>
      <c r="M37" s="4"/>
      <c r="N37" s="4"/>
      <c r="O37" s="4"/>
      <c r="P37" s="4" t="s">
        <v>1349</v>
      </c>
    </row>
    <row r="38" spans="1:16" s="3" customFormat="1">
      <c r="A38" s="3" t="s">
        <v>246</v>
      </c>
      <c r="B38" s="3" t="s">
        <v>247</v>
      </c>
      <c r="C38" s="4" t="s">
        <v>245</v>
      </c>
      <c r="D38" s="4" t="s">
        <v>617</v>
      </c>
      <c r="E38" s="4" t="s">
        <v>659</v>
      </c>
      <c r="F38" s="4" t="s">
        <v>630</v>
      </c>
      <c r="G38" s="4" t="s">
        <v>839</v>
      </c>
      <c r="H38" s="4" t="s">
        <v>1823</v>
      </c>
      <c r="I38" s="4" t="s">
        <v>736</v>
      </c>
      <c r="J38" s="4" t="s">
        <v>1024</v>
      </c>
      <c r="K38" s="3" t="s">
        <v>1578</v>
      </c>
      <c r="L38" s="4"/>
      <c r="M38" s="4"/>
      <c r="N38" s="4"/>
      <c r="O38" s="4"/>
      <c r="P38" s="4" t="s">
        <v>1350</v>
      </c>
    </row>
    <row r="39" spans="1:16" s="3" customFormat="1">
      <c r="A39" s="3" t="s">
        <v>252</v>
      </c>
      <c r="B39" s="3" t="s">
        <v>253</v>
      </c>
      <c r="C39" s="4" t="s">
        <v>245</v>
      </c>
      <c r="D39" s="4" t="s">
        <v>617</v>
      </c>
      <c r="E39" s="4" t="s">
        <v>659</v>
      </c>
      <c r="F39" s="4" t="s">
        <v>630</v>
      </c>
      <c r="G39" s="4" t="s">
        <v>839</v>
      </c>
      <c r="H39" s="4"/>
      <c r="I39" s="4"/>
      <c r="J39" s="4"/>
      <c r="K39" s="3" t="s">
        <v>1816</v>
      </c>
      <c r="N39" s="4"/>
      <c r="O39" s="4"/>
      <c r="P39" s="4" t="s">
        <v>780</v>
      </c>
    </row>
    <row r="40" spans="1:16" s="3" customFormat="1">
      <c r="A40" s="3" t="s">
        <v>254</v>
      </c>
      <c r="B40" s="3" t="s">
        <v>255</v>
      </c>
      <c r="C40" s="4" t="s">
        <v>245</v>
      </c>
      <c r="D40" s="4" t="s">
        <v>617</v>
      </c>
      <c r="E40" s="4" t="s">
        <v>659</v>
      </c>
      <c r="F40" s="4" t="s">
        <v>630</v>
      </c>
      <c r="G40" s="4" t="s">
        <v>839</v>
      </c>
      <c r="H40" s="4"/>
      <c r="I40" s="4" t="s">
        <v>722</v>
      </c>
      <c r="J40" s="4" t="s">
        <v>727</v>
      </c>
      <c r="K40" s="4" t="s">
        <v>819</v>
      </c>
      <c r="L40" s="101"/>
      <c r="M40" s="4"/>
      <c r="N40" s="4"/>
      <c r="O40" s="4"/>
      <c r="P40" s="4" t="s">
        <v>1352</v>
      </c>
    </row>
    <row r="41" spans="1:16" s="3" customFormat="1">
      <c r="A41" s="3" t="s">
        <v>256</v>
      </c>
      <c r="B41" s="3" t="s">
        <v>257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819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215</v>
      </c>
      <c r="B42" s="3" t="s">
        <v>216</v>
      </c>
      <c r="C42" s="4" t="s">
        <v>162</v>
      </c>
      <c r="D42" s="4" t="s">
        <v>617</v>
      </c>
      <c r="E42" s="4" t="s">
        <v>659</v>
      </c>
      <c r="F42" s="4" t="s">
        <v>630</v>
      </c>
      <c r="G42" s="4" t="s">
        <v>839</v>
      </c>
      <c r="H42" s="4" t="s">
        <v>813</v>
      </c>
      <c r="I42" s="4" t="s">
        <v>720</v>
      </c>
      <c r="J42" s="4" t="s">
        <v>728</v>
      </c>
      <c r="K42" s="4" t="s">
        <v>819</v>
      </c>
      <c r="L42" s="4"/>
      <c r="M42" s="4"/>
      <c r="N42" s="4"/>
      <c r="O42" s="4"/>
      <c r="P42" s="4" t="s">
        <v>1353</v>
      </c>
    </row>
    <row r="43" spans="1:16" s="3" customFormat="1">
      <c r="A43" s="3" t="s">
        <v>217</v>
      </c>
      <c r="B43" s="3" t="s">
        <v>218</v>
      </c>
      <c r="C43" s="4" t="s">
        <v>162</v>
      </c>
      <c r="D43" s="4" t="s">
        <v>617</v>
      </c>
      <c r="E43" s="4" t="s">
        <v>659</v>
      </c>
      <c r="F43" s="4" t="s">
        <v>630</v>
      </c>
      <c r="G43" s="4" t="s">
        <v>839</v>
      </c>
      <c r="H43" s="4" t="s">
        <v>721</v>
      </c>
      <c r="I43" s="4"/>
      <c r="J43" s="4"/>
      <c r="K43" s="3" t="s">
        <v>1725</v>
      </c>
      <c r="L43" s="4"/>
      <c r="M43" s="4"/>
      <c r="N43" s="4"/>
      <c r="O43" s="4"/>
      <c r="P43" s="4" t="s">
        <v>662</v>
      </c>
    </row>
    <row r="44" spans="1:16" s="3" customFormat="1">
      <c r="A44" s="3" t="s">
        <v>260</v>
      </c>
      <c r="B44" s="3" t="s">
        <v>261</v>
      </c>
      <c r="C44" s="4" t="s">
        <v>162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724</v>
      </c>
      <c r="I44" s="4"/>
      <c r="J44" s="4"/>
      <c r="K44" s="3" t="s">
        <v>1578</v>
      </c>
      <c r="L44" s="4"/>
      <c r="M44" s="4"/>
      <c r="N44" s="4"/>
      <c r="O44" s="4"/>
      <c r="P44" s="4" t="s">
        <v>661</v>
      </c>
    </row>
    <row r="45" spans="1:16" s="3" customFormat="1">
      <c r="A45" s="3" t="s">
        <v>219</v>
      </c>
      <c r="B45" s="3" t="s">
        <v>220</v>
      </c>
      <c r="C45" s="4" t="s">
        <v>162</v>
      </c>
      <c r="D45" s="4" t="s">
        <v>617</v>
      </c>
      <c r="E45" s="4" t="s">
        <v>659</v>
      </c>
      <c r="F45" s="4" t="s">
        <v>630</v>
      </c>
      <c r="G45" s="4" t="s">
        <v>839</v>
      </c>
      <c r="H45" s="4" t="s">
        <v>720</v>
      </c>
      <c r="I45" s="4"/>
      <c r="J45" s="4"/>
      <c r="K45" s="3" t="s">
        <v>1578</v>
      </c>
      <c r="L45" s="4"/>
      <c r="M45" s="4"/>
      <c r="N45" s="4"/>
      <c r="O45" s="4"/>
      <c r="P45" s="4" t="s">
        <v>661</v>
      </c>
    </row>
    <row r="46" spans="1:16" s="3" customFormat="1">
      <c r="A46" s="3" t="s">
        <v>223</v>
      </c>
      <c r="B46" s="3" t="s">
        <v>224</v>
      </c>
      <c r="C46" s="4" t="s">
        <v>162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/>
      <c r="J46" s="4"/>
      <c r="K46" s="3" t="s">
        <v>1725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225</v>
      </c>
      <c r="B47" s="3" t="s">
        <v>226</v>
      </c>
      <c r="C47" s="4" t="s">
        <v>162</v>
      </c>
      <c r="D47" s="4" t="s">
        <v>617</v>
      </c>
      <c r="E47" s="4" t="s">
        <v>659</v>
      </c>
      <c r="F47" s="4" t="s">
        <v>630</v>
      </c>
      <c r="G47" s="4" t="s">
        <v>839</v>
      </c>
      <c r="H47" s="4" t="s">
        <v>720</v>
      </c>
      <c r="I47" s="4"/>
      <c r="J47" s="4"/>
      <c r="K47" s="3" t="s">
        <v>1820</v>
      </c>
      <c r="L47" s="4"/>
      <c r="M47" s="4"/>
      <c r="N47" s="4"/>
      <c r="O47" s="4"/>
      <c r="P47" s="4" t="s">
        <v>661</v>
      </c>
    </row>
    <row r="48" spans="1:16" s="3" customFormat="1">
      <c r="A48" s="3" t="s">
        <v>227</v>
      </c>
      <c r="B48" s="3" t="s">
        <v>228</v>
      </c>
      <c r="C48" s="4" t="s">
        <v>162</v>
      </c>
      <c r="D48" s="4" t="s">
        <v>617</v>
      </c>
      <c r="E48" s="4" t="s">
        <v>659</v>
      </c>
      <c r="F48" s="4" t="s">
        <v>630</v>
      </c>
      <c r="G48" s="4" t="s">
        <v>839</v>
      </c>
      <c r="H48" s="4" t="s">
        <v>724</v>
      </c>
      <c r="I48" s="4"/>
      <c r="J48" s="4"/>
      <c r="K48" s="3" t="s">
        <v>1820</v>
      </c>
      <c r="L48" s="4"/>
      <c r="M48" s="4"/>
      <c r="P48" s="4" t="s">
        <v>661</v>
      </c>
    </row>
    <row r="49" spans="1:16" s="3" customFormat="1">
      <c r="A49" s="3" t="s">
        <v>1415</v>
      </c>
      <c r="B49" s="3" t="s">
        <v>1416</v>
      </c>
      <c r="C49" s="4" t="s">
        <v>245</v>
      </c>
      <c r="D49" s="4" t="s">
        <v>601</v>
      </c>
      <c r="E49" s="4" t="s">
        <v>602</v>
      </c>
      <c r="F49" s="3" t="s">
        <v>630</v>
      </c>
      <c r="G49" s="3" t="s">
        <v>839</v>
      </c>
      <c r="H49" s="4" t="s">
        <v>916</v>
      </c>
      <c r="I49" s="3" t="s">
        <v>720</v>
      </c>
      <c r="J49" s="3" t="s">
        <v>728</v>
      </c>
      <c r="K49" s="3" t="s">
        <v>720</v>
      </c>
      <c r="P49" s="3" t="s">
        <v>1417</v>
      </c>
    </row>
    <row r="50" spans="1:16" s="3" customFormat="1">
      <c r="A50" s="3" t="s">
        <v>1418</v>
      </c>
      <c r="B50" s="3" t="s">
        <v>1419</v>
      </c>
      <c r="C50" s="4" t="s">
        <v>245</v>
      </c>
      <c r="D50" s="4" t="s">
        <v>601</v>
      </c>
      <c r="E50" s="4" t="s">
        <v>602</v>
      </c>
      <c r="F50" s="3" t="s">
        <v>630</v>
      </c>
      <c r="G50" s="3" t="s">
        <v>839</v>
      </c>
      <c r="H50" s="4" t="s">
        <v>870</v>
      </c>
      <c r="I50" s="3" t="s">
        <v>720</v>
      </c>
      <c r="J50" s="3" t="s">
        <v>728</v>
      </c>
      <c r="K50" s="3" t="s">
        <v>1725</v>
      </c>
      <c r="P50" s="3" t="s">
        <v>1420</v>
      </c>
    </row>
    <row r="51" spans="1:16" s="3" customFormat="1">
      <c r="A51" s="3" t="s">
        <v>1421</v>
      </c>
      <c r="B51" s="3" t="s">
        <v>1422</v>
      </c>
      <c r="C51" s="4" t="s">
        <v>245</v>
      </c>
      <c r="D51" s="4" t="s">
        <v>601</v>
      </c>
      <c r="E51" s="4" t="s">
        <v>602</v>
      </c>
      <c r="F51" s="3" t="s">
        <v>630</v>
      </c>
      <c r="G51" s="3" t="s">
        <v>839</v>
      </c>
      <c r="H51" s="4"/>
      <c r="I51" s="3" t="s">
        <v>732</v>
      </c>
      <c r="J51" s="3" t="s">
        <v>727</v>
      </c>
      <c r="P51" s="4" t="s">
        <v>1423</v>
      </c>
    </row>
    <row r="52" spans="1:16" s="3" customFormat="1">
      <c r="A52" s="3" t="s">
        <v>1424</v>
      </c>
      <c r="B52" s="3" t="s">
        <v>1425</v>
      </c>
      <c r="C52" s="4" t="s">
        <v>245</v>
      </c>
      <c r="D52" s="4" t="s">
        <v>601</v>
      </c>
      <c r="E52" s="4" t="s">
        <v>602</v>
      </c>
      <c r="F52" s="3" t="s">
        <v>630</v>
      </c>
      <c r="G52" s="3" t="s">
        <v>839</v>
      </c>
      <c r="H52" s="4"/>
      <c r="K52" s="3" t="s">
        <v>721</v>
      </c>
      <c r="P52" s="3" t="s">
        <v>1391</v>
      </c>
    </row>
    <row r="53" spans="1:16" s="3" customFormat="1">
      <c r="A53" s="3" t="s">
        <v>248</v>
      </c>
      <c r="B53" s="3" t="s">
        <v>1426</v>
      </c>
      <c r="C53" s="4" t="s">
        <v>245</v>
      </c>
      <c r="D53" s="4" t="s">
        <v>601</v>
      </c>
      <c r="E53" s="4" t="s">
        <v>602</v>
      </c>
      <c r="F53" s="3" t="s">
        <v>630</v>
      </c>
      <c r="G53" s="3" t="s">
        <v>839</v>
      </c>
      <c r="H53" s="4"/>
      <c r="I53" s="3" t="s">
        <v>720</v>
      </c>
      <c r="J53" s="3" t="s">
        <v>728</v>
      </c>
      <c r="K53" s="3" t="s">
        <v>1578</v>
      </c>
      <c r="P53" s="3" t="s">
        <v>1427</v>
      </c>
    </row>
    <row r="54" spans="1:16" s="3" customFormat="1">
      <c r="A54" s="3" t="s">
        <v>1428</v>
      </c>
      <c r="B54" s="3" t="s">
        <v>1429</v>
      </c>
      <c r="C54" s="4" t="s">
        <v>245</v>
      </c>
      <c r="D54" s="4" t="s">
        <v>601</v>
      </c>
      <c r="E54" s="4" t="s">
        <v>602</v>
      </c>
      <c r="F54" s="3" t="s">
        <v>630</v>
      </c>
      <c r="G54" s="3" t="s">
        <v>839</v>
      </c>
      <c r="H54" s="4" t="s">
        <v>1430</v>
      </c>
      <c r="K54" s="3" t="s">
        <v>1818</v>
      </c>
      <c r="P54" s="4" t="s">
        <v>1431</v>
      </c>
    </row>
    <row r="55" spans="1:16" s="3" customFormat="1">
      <c r="A55" s="3" t="s">
        <v>1432</v>
      </c>
      <c r="B55" s="3" t="s">
        <v>1433</v>
      </c>
      <c r="C55" s="4" t="s">
        <v>245</v>
      </c>
      <c r="D55" s="4" t="s">
        <v>601</v>
      </c>
      <c r="E55" s="4" t="s">
        <v>602</v>
      </c>
      <c r="F55" s="3" t="s">
        <v>630</v>
      </c>
      <c r="G55" s="3" t="s">
        <v>839</v>
      </c>
      <c r="H55" s="3" t="s">
        <v>1434</v>
      </c>
      <c r="K55" s="3" t="s">
        <v>1818</v>
      </c>
      <c r="P55" s="4" t="s">
        <v>1435</v>
      </c>
    </row>
    <row r="56" spans="1:16" s="3" customFormat="1">
      <c r="A56" s="3" t="s">
        <v>156</v>
      </c>
      <c r="B56" s="3" t="s">
        <v>1436</v>
      </c>
      <c r="C56" s="4" t="s">
        <v>245</v>
      </c>
      <c r="D56" s="4" t="s">
        <v>601</v>
      </c>
      <c r="E56" s="4" t="s">
        <v>602</v>
      </c>
      <c r="F56" s="3" t="s">
        <v>630</v>
      </c>
      <c r="G56" s="3" t="s">
        <v>839</v>
      </c>
      <c r="H56" s="3" t="s">
        <v>1437</v>
      </c>
      <c r="I56" s="3" t="s">
        <v>1438</v>
      </c>
      <c r="J56" s="3" t="s">
        <v>727</v>
      </c>
      <c r="K56" s="3" t="s">
        <v>1824</v>
      </c>
      <c r="P56" s="3" t="s">
        <v>1439</v>
      </c>
    </row>
    <row r="57" spans="1:16" s="3" customFormat="1">
      <c r="A57" s="3" t="s">
        <v>1440</v>
      </c>
      <c r="B57" s="3" t="s">
        <v>1441</v>
      </c>
      <c r="C57" s="4" t="s">
        <v>245</v>
      </c>
      <c r="D57" s="4" t="s">
        <v>601</v>
      </c>
      <c r="E57" s="4" t="s">
        <v>602</v>
      </c>
      <c r="F57" s="3" t="s">
        <v>630</v>
      </c>
      <c r="G57" s="3" t="s">
        <v>839</v>
      </c>
      <c r="H57" s="3" t="s">
        <v>1442</v>
      </c>
      <c r="I57" s="3" t="s">
        <v>720</v>
      </c>
      <c r="J57" s="3" t="s">
        <v>728</v>
      </c>
      <c r="K57" s="3" t="s">
        <v>1818</v>
      </c>
      <c r="P57" s="3" t="s">
        <v>1443</v>
      </c>
    </row>
    <row r="58" spans="1:16" s="3" customFormat="1">
      <c r="A58" s="3" t="s">
        <v>445</v>
      </c>
      <c r="B58" s="3" t="s">
        <v>1444</v>
      </c>
      <c r="C58" s="4" t="s">
        <v>245</v>
      </c>
      <c r="D58" s="4" t="s">
        <v>601</v>
      </c>
      <c r="E58" s="4" t="s">
        <v>602</v>
      </c>
      <c r="F58" s="3" t="s">
        <v>630</v>
      </c>
      <c r="G58" s="3" t="s">
        <v>839</v>
      </c>
      <c r="H58" s="3" t="s">
        <v>1445</v>
      </c>
      <c r="I58" s="3" t="s">
        <v>720</v>
      </c>
      <c r="J58" s="3" t="s">
        <v>728</v>
      </c>
      <c r="K58" s="3" t="s">
        <v>721</v>
      </c>
      <c r="P58" s="3" t="s">
        <v>1446</v>
      </c>
    </row>
    <row r="59" spans="1:16" s="3" customFormat="1">
      <c r="A59" s="3" t="s">
        <v>1447</v>
      </c>
      <c r="B59" s="3" t="s">
        <v>1448</v>
      </c>
      <c r="C59" s="4" t="s">
        <v>245</v>
      </c>
      <c r="D59" s="4" t="s">
        <v>601</v>
      </c>
      <c r="E59" s="4" t="s">
        <v>602</v>
      </c>
      <c r="F59" s="3" t="s">
        <v>630</v>
      </c>
      <c r="G59" s="3" t="s">
        <v>839</v>
      </c>
      <c r="H59" s="3" t="s">
        <v>720</v>
      </c>
      <c r="K59" s="3" t="s">
        <v>1725</v>
      </c>
      <c r="P59" s="3" t="s">
        <v>1449</v>
      </c>
    </row>
    <row r="60" spans="1:16" s="3" customFormat="1">
      <c r="A60" s="3" t="s">
        <v>1450</v>
      </c>
      <c r="B60" s="3" t="s">
        <v>1451</v>
      </c>
      <c r="C60" s="4" t="s">
        <v>245</v>
      </c>
      <c r="D60" s="4" t="s">
        <v>601</v>
      </c>
      <c r="E60" s="4" t="s">
        <v>602</v>
      </c>
      <c r="F60" s="3" t="s">
        <v>630</v>
      </c>
      <c r="G60" s="3" t="s">
        <v>839</v>
      </c>
      <c r="H60" s="3" t="s">
        <v>1452</v>
      </c>
      <c r="K60" s="3" t="s">
        <v>721</v>
      </c>
      <c r="P60" s="3" t="s">
        <v>1453</v>
      </c>
    </row>
    <row r="61" spans="1:16" s="3" customFormat="1">
      <c r="A61" s="3" t="s">
        <v>1454</v>
      </c>
      <c r="B61" s="3" t="s">
        <v>242</v>
      </c>
      <c r="C61" s="4" t="s">
        <v>162</v>
      </c>
      <c r="D61" s="4" t="s">
        <v>601</v>
      </c>
      <c r="E61" s="4" t="s">
        <v>602</v>
      </c>
      <c r="F61" s="3" t="s">
        <v>630</v>
      </c>
      <c r="G61" s="3" t="s">
        <v>839</v>
      </c>
      <c r="K61" s="102" t="s">
        <v>721</v>
      </c>
      <c r="P61" s="3" t="s">
        <v>1455</v>
      </c>
    </row>
    <row r="62" spans="1:16" s="3" customFormat="1">
      <c r="A62" s="3" t="s">
        <v>1456</v>
      </c>
      <c r="B62" s="3" t="s">
        <v>1457</v>
      </c>
      <c r="C62" s="4" t="s">
        <v>162</v>
      </c>
      <c r="D62" s="4" t="s">
        <v>601</v>
      </c>
      <c r="E62" s="4" t="s">
        <v>602</v>
      </c>
      <c r="F62" s="3" t="s">
        <v>630</v>
      </c>
      <c r="G62" s="3" t="s">
        <v>839</v>
      </c>
      <c r="H62" s="3" t="s">
        <v>901</v>
      </c>
      <c r="I62" s="3" t="s">
        <v>721</v>
      </c>
      <c r="J62" s="3" t="s">
        <v>728</v>
      </c>
      <c r="K62" s="3" t="s">
        <v>1725</v>
      </c>
      <c r="P62" s="3" t="s">
        <v>1458</v>
      </c>
    </row>
    <row r="63" spans="1:16" s="3" customFormat="1">
      <c r="A63" s="3" t="s">
        <v>1459</v>
      </c>
      <c r="B63" s="3" t="s">
        <v>1460</v>
      </c>
      <c r="C63" s="4" t="s">
        <v>162</v>
      </c>
      <c r="D63" s="4" t="s">
        <v>601</v>
      </c>
      <c r="E63" s="4" t="s">
        <v>602</v>
      </c>
      <c r="F63" s="3" t="s">
        <v>630</v>
      </c>
      <c r="G63" s="3" t="s">
        <v>839</v>
      </c>
      <c r="H63" s="3" t="s">
        <v>720</v>
      </c>
      <c r="I63" s="3" t="s">
        <v>736</v>
      </c>
      <c r="J63" s="3" t="s">
        <v>1024</v>
      </c>
      <c r="K63" s="3" t="s">
        <v>819</v>
      </c>
      <c r="P63" s="3" t="s">
        <v>1461</v>
      </c>
    </row>
    <row r="64" spans="1:16" s="3" customFormat="1">
      <c r="A64" s="3" t="s">
        <v>193</v>
      </c>
      <c r="B64" s="3" t="s">
        <v>194</v>
      </c>
      <c r="C64" s="4" t="s">
        <v>162</v>
      </c>
      <c r="D64" s="4" t="s">
        <v>619</v>
      </c>
      <c r="E64" s="4" t="s">
        <v>1354</v>
      </c>
      <c r="F64" s="19" t="s">
        <v>631</v>
      </c>
      <c r="G64" s="19" t="s">
        <v>979</v>
      </c>
      <c r="H64" s="4"/>
      <c r="I64" s="4"/>
      <c r="J64" s="4"/>
      <c r="K64" s="2"/>
      <c r="L64" s="4"/>
      <c r="M64" s="4"/>
      <c r="P64" s="4" t="s">
        <v>780</v>
      </c>
    </row>
    <row r="65" spans="1:16" s="3" customFormat="1">
      <c r="A65" s="3" t="s">
        <v>201</v>
      </c>
      <c r="B65" s="3" t="s">
        <v>202</v>
      </c>
      <c r="C65" s="4" t="s">
        <v>162</v>
      </c>
      <c r="D65" s="4" t="s">
        <v>619</v>
      </c>
      <c r="E65" s="4" t="s">
        <v>1354</v>
      </c>
      <c r="F65" s="19" t="s">
        <v>631</v>
      </c>
      <c r="G65" s="19" t="s">
        <v>979</v>
      </c>
      <c r="H65" s="4"/>
      <c r="I65" s="4"/>
      <c r="J65" s="4"/>
      <c r="K65" s="4"/>
      <c r="L65" s="4"/>
      <c r="M65" s="4"/>
      <c r="P65" s="4" t="s">
        <v>780</v>
      </c>
    </row>
    <row r="66" spans="1:16" s="3" customFormat="1">
      <c r="A66" s="3" t="s">
        <v>233</v>
      </c>
      <c r="B66" s="3" t="s">
        <v>234</v>
      </c>
      <c r="C66" s="4" t="s">
        <v>162</v>
      </c>
      <c r="D66" s="4" t="s">
        <v>619</v>
      </c>
      <c r="E66" s="4" t="s">
        <v>1354</v>
      </c>
      <c r="F66" s="19" t="s">
        <v>631</v>
      </c>
      <c r="G66" s="19" t="s">
        <v>979</v>
      </c>
      <c r="H66" s="4"/>
      <c r="I66" s="4"/>
      <c r="J66" s="4"/>
      <c r="K66" s="2"/>
      <c r="L66" s="4"/>
      <c r="M66" s="4"/>
      <c r="P66" s="4" t="s">
        <v>780</v>
      </c>
    </row>
    <row r="67" spans="1:16" s="3" customFormat="1">
      <c r="A67" s="3" t="s">
        <v>187</v>
      </c>
      <c r="B67" s="3" t="s">
        <v>188</v>
      </c>
      <c r="C67" s="4" t="s">
        <v>162</v>
      </c>
      <c r="D67" s="4" t="s">
        <v>619</v>
      </c>
      <c r="E67" s="4" t="s">
        <v>1354</v>
      </c>
      <c r="F67" s="4" t="s">
        <v>630</v>
      </c>
      <c r="G67" s="4" t="s">
        <v>839</v>
      </c>
      <c r="H67" s="4"/>
      <c r="I67" s="4"/>
      <c r="J67" s="4"/>
      <c r="K67" s="3" t="s">
        <v>1725</v>
      </c>
      <c r="L67" s="4"/>
      <c r="M67" s="4"/>
      <c r="P67" s="4" t="s">
        <v>780</v>
      </c>
    </row>
    <row r="68" spans="1:16" s="3" customFormat="1">
      <c r="A68" s="3" t="s">
        <v>189</v>
      </c>
      <c r="B68" s="3" t="s">
        <v>190</v>
      </c>
      <c r="C68" s="4" t="s">
        <v>162</v>
      </c>
      <c r="D68" s="4" t="s">
        <v>619</v>
      </c>
      <c r="E68" s="4" t="s">
        <v>1354</v>
      </c>
      <c r="F68" s="4" t="s">
        <v>630</v>
      </c>
      <c r="G68" s="4" t="s">
        <v>839</v>
      </c>
      <c r="I68" s="4"/>
      <c r="J68" s="4"/>
      <c r="K68" s="4" t="s">
        <v>819</v>
      </c>
      <c r="P68" s="4" t="s">
        <v>780</v>
      </c>
    </row>
    <row r="69" spans="1:16" s="3" customFormat="1">
      <c r="A69" s="3" t="s">
        <v>191</v>
      </c>
      <c r="B69" s="3" t="s">
        <v>192</v>
      </c>
      <c r="C69" s="4" t="s">
        <v>162</v>
      </c>
      <c r="D69" s="4" t="s">
        <v>619</v>
      </c>
      <c r="E69" s="4" t="s">
        <v>1354</v>
      </c>
      <c r="F69" s="4" t="s">
        <v>630</v>
      </c>
      <c r="G69" s="4" t="s">
        <v>839</v>
      </c>
      <c r="H69" s="4"/>
      <c r="I69" s="4"/>
      <c r="J69" s="4"/>
      <c r="K69" s="4" t="s">
        <v>721</v>
      </c>
      <c r="L69" s="4"/>
      <c r="M69" s="4"/>
      <c r="P69" s="4" t="s">
        <v>780</v>
      </c>
    </row>
    <row r="70" spans="1:16" s="3" customFormat="1">
      <c r="A70" s="3" t="s">
        <v>195</v>
      </c>
      <c r="B70" s="3" t="s">
        <v>196</v>
      </c>
      <c r="C70" s="4" t="s">
        <v>162</v>
      </c>
      <c r="D70" s="4" t="s">
        <v>619</v>
      </c>
      <c r="E70" s="4" t="s">
        <v>1354</v>
      </c>
      <c r="F70" s="4" t="s">
        <v>630</v>
      </c>
      <c r="G70" s="4" t="s">
        <v>839</v>
      </c>
      <c r="H70" s="4"/>
      <c r="I70" s="4"/>
      <c r="J70" s="4"/>
      <c r="K70" s="4" t="s">
        <v>819</v>
      </c>
      <c r="L70" s="4"/>
      <c r="M70" s="4"/>
      <c r="P70" s="4" t="s">
        <v>780</v>
      </c>
    </row>
    <row r="71" spans="1:16" s="3" customFormat="1">
      <c r="A71" s="3" t="s">
        <v>197</v>
      </c>
      <c r="B71" s="3" t="s">
        <v>198</v>
      </c>
      <c r="C71" s="4" t="s">
        <v>162</v>
      </c>
      <c r="D71" s="4" t="s">
        <v>619</v>
      </c>
      <c r="E71" s="4" t="s">
        <v>1354</v>
      </c>
      <c r="F71" s="4" t="s">
        <v>630</v>
      </c>
      <c r="G71" s="4" t="s">
        <v>839</v>
      </c>
      <c r="H71" s="4"/>
      <c r="I71" s="4"/>
      <c r="J71" s="4"/>
      <c r="K71" s="4" t="s">
        <v>819</v>
      </c>
      <c r="L71" s="4"/>
      <c r="M71" s="4"/>
      <c r="P71" s="4" t="s">
        <v>780</v>
      </c>
    </row>
    <row r="72" spans="1:16" s="3" customFormat="1">
      <c r="A72" s="3" t="s">
        <v>199</v>
      </c>
      <c r="B72" s="3" t="s">
        <v>200</v>
      </c>
      <c r="C72" s="4" t="s">
        <v>162</v>
      </c>
      <c r="D72" s="4" t="s">
        <v>619</v>
      </c>
      <c r="E72" s="4" t="s">
        <v>1354</v>
      </c>
      <c r="F72" s="4" t="s">
        <v>630</v>
      </c>
      <c r="G72" s="4" t="s">
        <v>839</v>
      </c>
      <c r="H72" s="4"/>
      <c r="J72" s="4"/>
      <c r="K72" s="4" t="s">
        <v>819</v>
      </c>
      <c r="L72" s="4"/>
      <c r="M72" s="4"/>
      <c r="P72" s="4" t="s">
        <v>780</v>
      </c>
    </row>
    <row r="73" spans="1:16" s="3" customFormat="1">
      <c r="A73" s="3" t="s">
        <v>203</v>
      </c>
      <c r="B73" s="3" t="s">
        <v>204</v>
      </c>
      <c r="C73" s="4" t="s">
        <v>162</v>
      </c>
      <c r="D73" s="4" t="s">
        <v>619</v>
      </c>
      <c r="E73" s="4" t="s">
        <v>1354</v>
      </c>
      <c r="F73" s="4" t="s">
        <v>630</v>
      </c>
      <c r="G73" s="4" t="s">
        <v>839</v>
      </c>
      <c r="H73" s="4"/>
      <c r="I73" s="4"/>
      <c r="J73" s="4"/>
      <c r="K73" s="3" t="s">
        <v>1575</v>
      </c>
      <c r="L73" s="4"/>
      <c r="M73" s="4"/>
      <c r="P73" s="4" t="s">
        <v>780</v>
      </c>
    </row>
    <row r="74" spans="1:16" s="3" customFormat="1">
      <c r="A74" s="3" t="s">
        <v>205</v>
      </c>
      <c r="B74" s="3" t="s">
        <v>206</v>
      </c>
      <c r="C74" s="4" t="s">
        <v>162</v>
      </c>
      <c r="D74" s="4" t="s">
        <v>619</v>
      </c>
      <c r="E74" s="4" t="s">
        <v>1354</v>
      </c>
      <c r="F74" s="4" t="s">
        <v>630</v>
      </c>
      <c r="G74" s="4" t="s">
        <v>839</v>
      </c>
      <c r="H74" s="4" t="s">
        <v>720</v>
      </c>
      <c r="I74" s="4"/>
      <c r="J74" s="4"/>
      <c r="K74" s="4" t="s">
        <v>734</v>
      </c>
      <c r="L74" s="4" t="s">
        <v>1345</v>
      </c>
      <c r="M74" s="4" t="s">
        <v>1355</v>
      </c>
      <c r="P74" s="4" t="s">
        <v>1356</v>
      </c>
    </row>
    <row r="75" spans="1:16" s="3" customFormat="1">
      <c r="A75" s="3">
        <v>13554378071</v>
      </c>
      <c r="B75" s="3" t="s">
        <v>207</v>
      </c>
      <c r="C75" s="4" t="s">
        <v>162</v>
      </c>
      <c r="D75" s="4" t="s">
        <v>619</v>
      </c>
      <c r="E75" s="4" t="s">
        <v>1354</v>
      </c>
      <c r="F75" s="4" t="s">
        <v>630</v>
      </c>
      <c r="G75" s="4" t="s">
        <v>839</v>
      </c>
      <c r="H75" s="4"/>
      <c r="I75" s="4" t="s">
        <v>935</v>
      </c>
      <c r="J75" s="4" t="s">
        <v>727</v>
      </c>
      <c r="K75" s="4" t="s">
        <v>819</v>
      </c>
      <c r="L75" s="4"/>
      <c r="M75" s="4"/>
      <c r="P75" s="4" t="s">
        <v>1357</v>
      </c>
    </row>
    <row r="76" spans="1:16" s="3" customFormat="1">
      <c r="A76" s="3" t="s">
        <v>208</v>
      </c>
      <c r="B76" s="3" t="s">
        <v>1358</v>
      </c>
      <c r="C76" s="4" t="s">
        <v>162</v>
      </c>
      <c r="D76" s="4" t="s">
        <v>619</v>
      </c>
      <c r="E76" s="4" t="s">
        <v>1354</v>
      </c>
      <c r="F76" s="4" t="s">
        <v>630</v>
      </c>
      <c r="G76" s="4" t="s">
        <v>839</v>
      </c>
      <c r="H76" s="4"/>
      <c r="I76" s="4"/>
      <c r="J76" s="4"/>
      <c r="K76" s="3" t="s">
        <v>1576</v>
      </c>
      <c r="L76" s="4"/>
      <c r="M76" s="4"/>
      <c r="P76" s="4" t="s">
        <v>780</v>
      </c>
    </row>
    <row r="77" spans="1:16" s="3" customFormat="1">
      <c r="A77" s="3" t="s">
        <v>209</v>
      </c>
      <c r="B77" s="3" t="s">
        <v>210</v>
      </c>
      <c r="C77" s="4" t="s">
        <v>162</v>
      </c>
      <c r="D77" s="4" t="s">
        <v>619</v>
      </c>
      <c r="E77" s="4" t="s">
        <v>1354</v>
      </c>
      <c r="F77" s="4" t="s">
        <v>630</v>
      </c>
      <c r="G77" s="4" t="s">
        <v>839</v>
      </c>
      <c r="H77" s="4"/>
      <c r="I77" s="4"/>
      <c r="J77" s="4"/>
      <c r="K77" s="4" t="s">
        <v>819</v>
      </c>
      <c r="L77" s="4"/>
      <c r="M77" s="4"/>
      <c r="P77" s="4" t="s">
        <v>780</v>
      </c>
    </row>
    <row r="78" spans="1:16" s="3" customFormat="1">
      <c r="A78" s="3" t="s">
        <v>211</v>
      </c>
      <c r="B78" s="3" t="s">
        <v>212</v>
      </c>
      <c r="C78" s="4" t="s">
        <v>162</v>
      </c>
      <c r="D78" s="4" t="s">
        <v>619</v>
      </c>
      <c r="E78" s="4" t="s">
        <v>1354</v>
      </c>
      <c r="F78" s="4" t="s">
        <v>630</v>
      </c>
      <c r="G78" s="4" t="s">
        <v>839</v>
      </c>
      <c r="H78" s="4"/>
      <c r="I78" s="4"/>
      <c r="J78" s="4"/>
      <c r="K78" s="3" t="s">
        <v>1575</v>
      </c>
      <c r="L78" s="4"/>
      <c r="M78" s="4"/>
      <c r="P78" s="4" t="s">
        <v>780</v>
      </c>
    </row>
    <row r="79" spans="1:16" s="3" customFormat="1">
      <c r="A79" s="3" t="s">
        <v>229</v>
      </c>
      <c r="B79" s="3" t="s">
        <v>230</v>
      </c>
      <c r="C79" s="4" t="s">
        <v>162</v>
      </c>
      <c r="D79" s="4" t="s">
        <v>619</v>
      </c>
      <c r="E79" s="4" t="s">
        <v>1354</v>
      </c>
      <c r="F79" s="4" t="s">
        <v>630</v>
      </c>
      <c r="G79" s="4" t="s">
        <v>839</v>
      </c>
      <c r="H79" s="4"/>
      <c r="I79" s="4" t="s">
        <v>729</v>
      </c>
      <c r="J79" s="4" t="s">
        <v>728</v>
      </c>
      <c r="K79" s="4" t="s">
        <v>734</v>
      </c>
      <c r="L79" s="4"/>
      <c r="M79" s="4"/>
      <c r="P79" s="4" t="s">
        <v>780</v>
      </c>
    </row>
    <row r="80" spans="1:16" s="3" customFormat="1">
      <c r="A80" s="3" t="s">
        <v>231</v>
      </c>
      <c r="B80" s="3" t="s">
        <v>232</v>
      </c>
      <c r="C80" s="4" t="s">
        <v>162</v>
      </c>
      <c r="D80" s="4" t="s">
        <v>619</v>
      </c>
      <c r="E80" s="4" t="s">
        <v>1354</v>
      </c>
      <c r="F80" s="4" t="s">
        <v>630</v>
      </c>
      <c r="G80" s="4" t="s">
        <v>839</v>
      </c>
      <c r="H80" s="4"/>
      <c r="I80" s="4" t="s">
        <v>730</v>
      </c>
      <c r="J80" s="4" t="s">
        <v>903</v>
      </c>
      <c r="K80" s="4" t="s">
        <v>819</v>
      </c>
      <c r="L80" s="4"/>
      <c r="M80" s="4"/>
      <c r="P80" s="4" t="s">
        <v>780</v>
      </c>
    </row>
    <row r="81" spans="1:16" s="3" customFormat="1">
      <c r="A81" s="3" t="s">
        <v>235</v>
      </c>
      <c r="B81" s="3" t="s">
        <v>236</v>
      </c>
      <c r="C81" s="4" t="s">
        <v>162</v>
      </c>
      <c r="D81" s="4" t="s">
        <v>619</v>
      </c>
      <c r="E81" s="4" t="s">
        <v>1354</v>
      </c>
      <c r="F81" s="4" t="s">
        <v>630</v>
      </c>
      <c r="G81" s="4" t="s">
        <v>839</v>
      </c>
      <c r="H81" s="4" t="s">
        <v>720</v>
      </c>
      <c r="I81" s="4"/>
      <c r="J81" s="4"/>
      <c r="K81" s="4"/>
      <c r="L81" s="4"/>
      <c r="M81" s="4"/>
      <c r="P81" s="4" t="s">
        <v>661</v>
      </c>
    </row>
    <row r="82" spans="1:16" s="3" customFormat="1">
      <c r="A82" s="3" t="s">
        <v>237</v>
      </c>
      <c r="B82" s="3" t="s">
        <v>238</v>
      </c>
      <c r="C82" s="4" t="s">
        <v>162</v>
      </c>
      <c r="D82" s="4" t="s">
        <v>619</v>
      </c>
      <c r="E82" s="4" t="s">
        <v>1354</v>
      </c>
      <c r="F82" s="4" t="s">
        <v>630</v>
      </c>
      <c r="G82" s="4" t="s">
        <v>839</v>
      </c>
      <c r="H82" s="4"/>
      <c r="I82" s="4" t="s">
        <v>729</v>
      </c>
      <c r="J82" s="4" t="s">
        <v>728</v>
      </c>
      <c r="K82" s="3" t="s">
        <v>1575</v>
      </c>
      <c r="L82" s="4"/>
      <c r="M82" s="4"/>
      <c r="P82" s="4" t="s">
        <v>780</v>
      </c>
    </row>
    <row r="83" spans="1:16" s="3" customFormat="1">
      <c r="A83" s="3" t="s">
        <v>239</v>
      </c>
      <c r="B83" s="3" t="s">
        <v>240</v>
      </c>
      <c r="C83" s="4" t="s">
        <v>162</v>
      </c>
      <c r="D83" s="4" t="s">
        <v>619</v>
      </c>
      <c r="E83" s="4" t="s">
        <v>1354</v>
      </c>
      <c r="F83" s="4" t="s">
        <v>630</v>
      </c>
      <c r="G83" s="4" t="s">
        <v>839</v>
      </c>
      <c r="H83" s="4"/>
      <c r="I83" s="4"/>
      <c r="J83" s="4"/>
      <c r="K83" s="4" t="s">
        <v>819</v>
      </c>
      <c r="P83" s="4" t="s">
        <v>780</v>
      </c>
    </row>
    <row r="84" spans="1:16" s="3" customFormat="1">
      <c r="A84" s="3" t="s">
        <v>241</v>
      </c>
      <c r="B84" s="3" t="s">
        <v>242</v>
      </c>
      <c r="C84" s="4" t="s">
        <v>162</v>
      </c>
      <c r="D84" s="4" t="s">
        <v>619</v>
      </c>
      <c r="E84" s="4" t="s">
        <v>1354</v>
      </c>
      <c r="F84" s="4" t="s">
        <v>630</v>
      </c>
      <c r="G84" s="4" t="s">
        <v>839</v>
      </c>
      <c r="H84" s="4" t="s">
        <v>720</v>
      </c>
      <c r="I84" s="4" t="s">
        <v>729</v>
      </c>
      <c r="J84" s="4" t="s">
        <v>728</v>
      </c>
      <c r="K84" s="4" t="s">
        <v>819</v>
      </c>
      <c r="L84" s="4"/>
      <c r="M84" s="4"/>
      <c r="P84" s="4" t="s">
        <v>661</v>
      </c>
    </row>
    <row r="85" spans="1:16" s="3" customFormat="1">
      <c r="A85" s="3" t="s">
        <v>258</v>
      </c>
      <c r="B85" s="3" t="s">
        <v>259</v>
      </c>
      <c r="C85" s="4" t="s">
        <v>162</v>
      </c>
      <c r="D85" s="4" t="s">
        <v>619</v>
      </c>
      <c r="E85" s="4" t="s">
        <v>1354</v>
      </c>
      <c r="F85" s="4" t="s">
        <v>630</v>
      </c>
      <c r="G85" s="4" t="s">
        <v>839</v>
      </c>
      <c r="H85" s="4" t="s">
        <v>812</v>
      </c>
      <c r="I85" s="4" t="s">
        <v>736</v>
      </c>
      <c r="J85" s="4" t="s">
        <v>1024</v>
      </c>
      <c r="K85" s="4" t="s">
        <v>721</v>
      </c>
      <c r="L85" s="4"/>
      <c r="M85" s="4"/>
      <c r="P85" s="4" t="s">
        <v>1359</v>
      </c>
    </row>
    <row r="86" spans="1:16" s="3" customFormat="1">
      <c r="A86" s="3" t="s">
        <v>213</v>
      </c>
      <c r="B86" s="3" t="s">
        <v>214</v>
      </c>
      <c r="C86" s="4" t="s">
        <v>162</v>
      </c>
      <c r="D86" s="4" t="s">
        <v>619</v>
      </c>
      <c r="E86" s="4" t="s">
        <v>1354</v>
      </c>
      <c r="F86" s="4" t="s">
        <v>630</v>
      </c>
      <c r="G86" s="4" t="s">
        <v>839</v>
      </c>
      <c r="H86" s="4"/>
      <c r="I86" s="4"/>
      <c r="J86" s="4"/>
      <c r="K86" s="3" t="s">
        <v>1825</v>
      </c>
      <c r="L86" s="4"/>
      <c r="M86" s="4"/>
      <c r="P86" s="4" t="s">
        <v>780</v>
      </c>
    </row>
    <row r="87" spans="1:16" s="3" customFormat="1">
      <c r="A87" s="3" t="s">
        <v>1462</v>
      </c>
      <c r="B87" s="3" t="s">
        <v>1463</v>
      </c>
      <c r="C87" s="4" t="s">
        <v>245</v>
      </c>
      <c r="D87" s="4" t="s">
        <v>603</v>
      </c>
      <c r="E87" s="4" t="s">
        <v>1464</v>
      </c>
      <c r="F87" s="3" t="s">
        <v>630</v>
      </c>
      <c r="G87" s="3" t="s">
        <v>839</v>
      </c>
      <c r="H87" s="3" t="s">
        <v>1465</v>
      </c>
      <c r="I87" s="3" t="s">
        <v>736</v>
      </c>
      <c r="J87" s="3" t="s">
        <v>1024</v>
      </c>
      <c r="K87" s="3" t="s">
        <v>819</v>
      </c>
      <c r="P87" s="4" t="s">
        <v>1466</v>
      </c>
    </row>
    <row r="88" spans="1:16" s="3" customFormat="1">
      <c r="A88" s="3" t="s">
        <v>1467</v>
      </c>
      <c r="B88" s="3" t="s">
        <v>1468</v>
      </c>
      <c r="C88" s="4" t="s">
        <v>162</v>
      </c>
      <c r="D88" s="4" t="s">
        <v>603</v>
      </c>
      <c r="E88" s="4" t="s">
        <v>1464</v>
      </c>
      <c r="F88" s="3" t="s">
        <v>630</v>
      </c>
      <c r="G88" s="3" t="s">
        <v>839</v>
      </c>
      <c r="H88" s="3" t="s">
        <v>813</v>
      </c>
      <c r="K88" s="3" t="s">
        <v>720</v>
      </c>
      <c r="P88" s="3" t="s">
        <v>1469</v>
      </c>
    </row>
    <row r="89" spans="1:16" s="3" customFormat="1">
      <c r="A89" s="3" t="s">
        <v>1470</v>
      </c>
      <c r="B89" s="3" t="s">
        <v>1471</v>
      </c>
      <c r="C89" s="4" t="s">
        <v>162</v>
      </c>
      <c r="D89" s="4" t="s">
        <v>603</v>
      </c>
      <c r="E89" s="4" t="s">
        <v>1464</v>
      </c>
      <c r="F89" s="3" t="s">
        <v>630</v>
      </c>
      <c r="G89" s="3" t="s">
        <v>839</v>
      </c>
      <c r="K89" s="3" t="s">
        <v>721</v>
      </c>
      <c r="L89" s="3" t="s">
        <v>1574</v>
      </c>
      <c r="P89" s="3" t="s">
        <v>1391</v>
      </c>
    </row>
    <row r="90" spans="1:16" s="3" customFormat="1">
      <c r="A90" s="3" t="s">
        <v>1472</v>
      </c>
      <c r="B90" s="3" t="s">
        <v>1473</v>
      </c>
      <c r="C90" s="4" t="s">
        <v>162</v>
      </c>
      <c r="D90" s="4" t="s">
        <v>603</v>
      </c>
      <c r="E90" s="4" t="s">
        <v>1464</v>
      </c>
      <c r="F90" s="3" t="s">
        <v>630</v>
      </c>
      <c r="G90" s="3" t="s">
        <v>839</v>
      </c>
      <c r="H90" s="3" t="s">
        <v>1465</v>
      </c>
      <c r="I90" s="3" t="s">
        <v>722</v>
      </c>
      <c r="J90" s="3" t="s">
        <v>727</v>
      </c>
      <c r="K90" s="3" t="s">
        <v>819</v>
      </c>
      <c r="P90" s="3" t="s">
        <v>1474</v>
      </c>
    </row>
    <row r="91" spans="1:16" s="3" customFormat="1">
      <c r="A91" s="3" t="s">
        <v>1475</v>
      </c>
      <c r="B91" s="3" t="s">
        <v>1476</v>
      </c>
      <c r="C91" s="4" t="s">
        <v>162</v>
      </c>
      <c r="D91" s="4" t="s">
        <v>603</v>
      </c>
      <c r="E91" s="4" t="s">
        <v>1464</v>
      </c>
      <c r="F91" s="3" t="s">
        <v>630</v>
      </c>
      <c r="G91" s="3" t="s">
        <v>839</v>
      </c>
      <c r="I91" s="3" t="s">
        <v>854</v>
      </c>
      <c r="K91" s="3" t="s">
        <v>819</v>
      </c>
      <c r="P91" s="4" t="s">
        <v>1477</v>
      </c>
    </row>
    <row r="92" spans="1:16" s="3" customFormat="1">
      <c r="A92" s="3" t="s">
        <v>1478</v>
      </c>
      <c r="B92" s="3" t="s">
        <v>1479</v>
      </c>
      <c r="C92" s="4" t="s">
        <v>162</v>
      </c>
      <c r="D92" s="4" t="s">
        <v>603</v>
      </c>
      <c r="E92" s="4" t="s">
        <v>1464</v>
      </c>
      <c r="F92" s="3" t="s">
        <v>630</v>
      </c>
      <c r="G92" s="3" t="s">
        <v>839</v>
      </c>
      <c r="H92" s="3" t="s">
        <v>720</v>
      </c>
      <c r="K92" s="3" t="s">
        <v>1725</v>
      </c>
      <c r="P92" s="3" t="s">
        <v>1480</v>
      </c>
    </row>
    <row r="93" spans="1:16" s="3" customFormat="1">
      <c r="A93" s="3" t="s">
        <v>1481</v>
      </c>
      <c r="B93" s="3" t="s">
        <v>1482</v>
      </c>
      <c r="C93" s="4" t="s">
        <v>162</v>
      </c>
      <c r="D93" s="4" t="s">
        <v>603</v>
      </c>
      <c r="E93" s="4" t="s">
        <v>1464</v>
      </c>
      <c r="F93" s="3" t="s">
        <v>630</v>
      </c>
      <c r="G93" s="3" t="s">
        <v>839</v>
      </c>
      <c r="H93" s="3" t="s">
        <v>720</v>
      </c>
      <c r="I93" s="3" t="s">
        <v>721</v>
      </c>
      <c r="J93" s="3" t="s">
        <v>728</v>
      </c>
      <c r="K93" s="3" t="s">
        <v>1816</v>
      </c>
      <c r="P93" s="3" t="s">
        <v>1483</v>
      </c>
    </row>
    <row r="94" spans="1:16" s="3" customFormat="1">
      <c r="A94" s="3" t="s">
        <v>549</v>
      </c>
      <c r="B94" s="3" t="s">
        <v>1484</v>
      </c>
      <c r="C94" s="4" t="s">
        <v>162</v>
      </c>
      <c r="D94" s="4" t="s">
        <v>603</v>
      </c>
      <c r="E94" s="4" t="s">
        <v>1464</v>
      </c>
      <c r="F94" s="3" t="s">
        <v>630</v>
      </c>
      <c r="G94" s="3" t="s">
        <v>839</v>
      </c>
      <c r="H94" s="3" t="s">
        <v>1485</v>
      </c>
      <c r="I94" s="3" t="s">
        <v>736</v>
      </c>
      <c r="J94" s="3" t="s">
        <v>1024</v>
      </c>
      <c r="K94" s="3" t="s">
        <v>1826</v>
      </c>
      <c r="P94" s="3" t="s">
        <v>1486</v>
      </c>
    </row>
    <row r="95" spans="1:16" s="3" customFormat="1">
      <c r="A95" s="3" t="s">
        <v>1487</v>
      </c>
      <c r="B95" s="3" t="s">
        <v>1488</v>
      </c>
      <c r="C95" s="4" t="s">
        <v>162</v>
      </c>
      <c r="D95" s="4" t="s">
        <v>603</v>
      </c>
      <c r="E95" s="4" t="s">
        <v>1464</v>
      </c>
      <c r="F95" s="3" t="s">
        <v>630</v>
      </c>
      <c r="G95" s="3" t="s">
        <v>839</v>
      </c>
      <c r="H95" s="3" t="s">
        <v>1362</v>
      </c>
      <c r="I95" s="3" t="s">
        <v>736</v>
      </c>
      <c r="J95" s="3" t="s">
        <v>1024</v>
      </c>
      <c r="K95" s="3" t="s">
        <v>1826</v>
      </c>
      <c r="P95" s="3" t="s">
        <v>1489</v>
      </c>
    </row>
    <row r="96" spans="1:16" s="3" customFormat="1">
      <c r="A96" s="3" t="s">
        <v>1490</v>
      </c>
      <c r="B96" s="3" t="s">
        <v>1491</v>
      </c>
      <c r="C96" s="4" t="s">
        <v>162</v>
      </c>
      <c r="D96" s="4" t="s">
        <v>603</v>
      </c>
      <c r="E96" s="4" t="s">
        <v>1464</v>
      </c>
      <c r="F96" s="3" t="s">
        <v>630</v>
      </c>
      <c r="G96" s="3" t="s">
        <v>839</v>
      </c>
      <c r="I96" s="3" t="s">
        <v>720</v>
      </c>
      <c r="J96" s="3" t="s">
        <v>728</v>
      </c>
      <c r="K96" s="3" t="s">
        <v>1820</v>
      </c>
      <c r="P96" s="3" t="s">
        <v>1492</v>
      </c>
    </row>
    <row r="97" spans="1:16" s="3" customFormat="1">
      <c r="A97" s="3" t="s">
        <v>1493</v>
      </c>
      <c r="B97" s="3" t="s">
        <v>1494</v>
      </c>
      <c r="C97" s="4" t="s">
        <v>162</v>
      </c>
      <c r="D97" s="4" t="s">
        <v>603</v>
      </c>
      <c r="E97" s="4" t="s">
        <v>1464</v>
      </c>
      <c r="F97" s="3" t="s">
        <v>630</v>
      </c>
      <c r="G97" s="3" t="s">
        <v>839</v>
      </c>
      <c r="K97" s="3" t="s">
        <v>1826</v>
      </c>
      <c r="P97" s="3" t="s">
        <v>1495</v>
      </c>
    </row>
    <row r="98" spans="1:16" s="3" customFormat="1">
      <c r="A98" s="3" t="s">
        <v>1496</v>
      </c>
      <c r="B98" s="3" t="s">
        <v>1497</v>
      </c>
      <c r="C98" s="4" t="s">
        <v>162</v>
      </c>
      <c r="D98" s="4" t="s">
        <v>603</v>
      </c>
      <c r="E98" s="4" t="s">
        <v>1464</v>
      </c>
      <c r="F98" s="3" t="s">
        <v>630</v>
      </c>
      <c r="G98" s="3" t="s">
        <v>839</v>
      </c>
      <c r="K98" s="3" t="s">
        <v>1576</v>
      </c>
      <c r="P98" s="3" t="s">
        <v>1498</v>
      </c>
    </row>
    <row r="99" spans="1:16" s="3" customFormat="1">
      <c r="A99" s="3" t="s">
        <v>1499</v>
      </c>
      <c r="B99" s="3" t="s">
        <v>1500</v>
      </c>
      <c r="C99" s="4" t="s">
        <v>162</v>
      </c>
      <c r="D99" s="4" t="s">
        <v>603</v>
      </c>
      <c r="E99" s="4" t="s">
        <v>1464</v>
      </c>
      <c r="F99" s="3" t="s">
        <v>630</v>
      </c>
      <c r="G99" s="3" t="s">
        <v>839</v>
      </c>
      <c r="K99" s="3" t="s">
        <v>720</v>
      </c>
      <c r="P99" s="3" t="s">
        <v>1501</v>
      </c>
    </row>
    <row r="100" spans="1:16" s="3" customFormat="1">
      <c r="A100" s="3" t="s">
        <v>1502</v>
      </c>
      <c r="B100" s="3" t="s">
        <v>1503</v>
      </c>
      <c r="C100" s="4" t="s">
        <v>162</v>
      </c>
      <c r="D100" s="4" t="s">
        <v>603</v>
      </c>
      <c r="E100" s="4" t="s">
        <v>1464</v>
      </c>
      <c r="F100" s="3" t="s">
        <v>630</v>
      </c>
      <c r="G100" s="3" t="s">
        <v>839</v>
      </c>
      <c r="K100" s="3" t="s">
        <v>720</v>
      </c>
      <c r="P100" s="4" t="s">
        <v>1504</v>
      </c>
    </row>
    <row r="101" spans="1:16" s="3" customFormat="1">
      <c r="A101" s="3" t="s">
        <v>538</v>
      </c>
      <c r="B101" s="3" t="s">
        <v>1505</v>
      </c>
      <c r="C101" s="4" t="s">
        <v>162</v>
      </c>
      <c r="D101" s="4" t="s">
        <v>603</v>
      </c>
      <c r="E101" s="4" t="s">
        <v>1464</v>
      </c>
      <c r="F101" s="3" t="s">
        <v>630</v>
      </c>
      <c r="G101" s="3" t="s">
        <v>839</v>
      </c>
      <c r="K101" s="3" t="s">
        <v>720</v>
      </c>
      <c r="P101" s="4" t="s">
        <v>1504</v>
      </c>
    </row>
    <row r="102" spans="1:16" s="3" customFormat="1">
      <c r="A102" s="3" t="s">
        <v>1506</v>
      </c>
      <c r="B102" s="3" t="s">
        <v>1507</v>
      </c>
      <c r="C102" s="4" t="s">
        <v>162</v>
      </c>
      <c r="D102" s="4" t="s">
        <v>603</v>
      </c>
      <c r="E102" s="4" t="s">
        <v>1464</v>
      </c>
      <c r="F102" s="3" t="s">
        <v>630</v>
      </c>
      <c r="G102" s="3" t="s">
        <v>839</v>
      </c>
      <c r="H102" s="3" t="s">
        <v>847</v>
      </c>
      <c r="I102" s="3" t="s">
        <v>720</v>
      </c>
      <c r="J102" s="3" t="s">
        <v>728</v>
      </c>
      <c r="K102" s="3" t="s">
        <v>1827</v>
      </c>
      <c r="P102" s="3" t="s">
        <v>1508</v>
      </c>
    </row>
    <row r="103" spans="1:16" s="3" customFormat="1">
      <c r="A103" s="3" t="s">
        <v>1509</v>
      </c>
      <c r="B103" s="3" t="s">
        <v>1510</v>
      </c>
      <c r="C103" s="4" t="s">
        <v>162</v>
      </c>
      <c r="D103" s="4" t="s">
        <v>603</v>
      </c>
      <c r="E103" s="4" t="s">
        <v>1464</v>
      </c>
      <c r="F103" s="3" t="s">
        <v>630</v>
      </c>
      <c r="G103" s="3" t="s">
        <v>839</v>
      </c>
      <c r="K103" s="3" t="s">
        <v>1818</v>
      </c>
      <c r="P103" s="3" t="s">
        <v>1511</v>
      </c>
    </row>
    <row r="104" spans="1:16" s="3" customFormat="1">
      <c r="A104" s="3" t="s">
        <v>1512</v>
      </c>
      <c r="B104" s="3" t="s">
        <v>1513</v>
      </c>
      <c r="C104" s="4" t="s">
        <v>162</v>
      </c>
      <c r="D104" s="4" t="s">
        <v>603</v>
      </c>
      <c r="E104" s="4" t="s">
        <v>1464</v>
      </c>
      <c r="F104" s="3" t="s">
        <v>630</v>
      </c>
      <c r="G104" s="3" t="s">
        <v>839</v>
      </c>
      <c r="K104" s="3" t="s">
        <v>1826</v>
      </c>
      <c r="P104" s="3" t="s">
        <v>1514</v>
      </c>
    </row>
    <row r="105" spans="1:16" s="3" customFormat="1">
      <c r="A105" s="3" t="s">
        <v>1515</v>
      </c>
      <c r="B105" s="3" t="s">
        <v>1516</v>
      </c>
      <c r="C105" s="4" t="s">
        <v>162</v>
      </c>
      <c r="D105" s="4" t="s">
        <v>603</v>
      </c>
      <c r="E105" s="4" t="s">
        <v>1464</v>
      </c>
      <c r="F105" s="3" t="s">
        <v>630</v>
      </c>
      <c r="G105" s="3" t="s">
        <v>839</v>
      </c>
      <c r="H105" s="3" t="s">
        <v>901</v>
      </c>
      <c r="K105" s="3" t="s">
        <v>1818</v>
      </c>
      <c r="P105" s="3" t="s">
        <v>1517</v>
      </c>
    </row>
    <row r="106" spans="1:16" s="3" customFormat="1">
      <c r="A106" s="3" t="s">
        <v>1518</v>
      </c>
      <c r="B106" s="3" t="s">
        <v>1519</v>
      </c>
      <c r="C106" s="4" t="s">
        <v>162</v>
      </c>
      <c r="D106" s="4" t="s">
        <v>603</v>
      </c>
      <c r="E106" s="4" t="s">
        <v>1464</v>
      </c>
      <c r="F106" s="3" t="s">
        <v>630</v>
      </c>
      <c r="G106" s="3" t="s">
        <v>839</v>
      </c>
      <c r="K106" s="3" t="s">
        <v>1725</v>
      </c>
      <c r="P106" s="3" t="s">
        <v>1520</v>
      </c>
    </row>
    <row r="107" spans="1:16" s="3" customFormat="1">
      <c r="A107" s="3" t="s">
        <v>1521</v>
      </c>
      <c r="B107" s="3" t="s">
        <v>1522</v>
      </c>
      <c r="C107" s="4" t="s">
        <v>162</v>
      </c>
      <c r="D107" s="4" t="s">
        <v>603</v>
      </c>
      <c r="E107" s="4" t="s">
        <v>1464</v>
      </c>
      <c r="F107" s="3" t="s">
        <v>630</v>
      </c>
      <c r="G107" s="3" t="s">
        <v>839</v>
      </c>
      <c r="H107" s="3" t="s">
        <v>1079</v>
      </c>
      <c r="I107" s="3" t="s">
        <v>720</v>
      </c>
      <c r="J107" s="3" t="s">
        <v>728</v>
      </c>
      <c r="K107" s="3" t="s">
        <v>1820</v>
      </c>
      <c r="P107" s="3" t="s">
        <v>1523</v>
      </c>
    </row>
    <row r="108" spans="1:16" s="3" customFormat="1">
      <c r="A108" s="3" t="s">
        <v>1524</v>
      </c>
      <c r="B108" s="3" t="s">
        <v>1525</v>
      </c>
      <c r="C108" s="4" t="s">
        <v>162</v>
      </c>
      <c r="D108" s="4" t="s">
        <v>603</v>
      </c>
      <c r="E108" s="4" t="s">
        <v>1464</v>
      </c>
      <c r="F108" s="3" t="s">
        <v>630</v>
      </c>
      <c r="G108" s="3" t="s">
        <v>839</v>
      </c>
      <c r="H108" s="3" t="s">
        <v>1526</v>
      </c>
      <c r="I108" s="3" t="s">
        <v>720</v>
      </c>
      <c r="J108" s="3" t="s">
        <v>728</v>
      </c>
      <c r="K108" s="3" t="s">
        <v>1725</v>
      </c>
      <c r="P108" s="3" t="s">
        <v>1527</v>
      </c>
    </row>
    <row r="109" spans="1:16" s="3" customFormat="1">
      <c r="A109" s="3" t="s">
        <v>248</v>
      </c>
      <c r="B109" s="3" t="s">
        <v>249</v>
      </c>
      <c r="C109" s="4" t="s">
        <v>245</v>
      </c>
      <c r="D109" s="4" t="s">
        <v>617</v>
      </c>
      <c r="E109" s="4" t="s">
        <v>617</v>
      </c>
      <c r="F109" s="4" t="s">
        <v>631</v>
      </c>
      <c r="G109" s="4" t="s">
        <v>979</v>
      </c>
      <c r="H109" s="4"/>
      <c r="I109" s="4"/>
      <c r="J109" s="4"/>
      <c r="K109" s="3" t="s">
        <v>1575</v>
      </c>
      <c r="L109" s="4"/>
      <c r="M109" s="4"/>
      <c r="N109" s="4"/>
      <c r="O109" s="4"/>
      <c r="P109" s="4" t="s">
        <v>1348</v>
      </c>
    </row>
    <row r="110" spans="1:16" s="3" customFormat="1">
      <c r="A110" s="3" t="s">
        <v>250</v>
      </c>
      <c r="B110" s="3" t="s">
        <v>251</v>
      </c>
      <c r="C110" s="4" t="s">
        <v>245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3" t="s">
        <v>723</v>
      </c>
      <c r="I110" s="4" t="s">
        <v>736</v>
      </c>
      <c r="J110" s="4" t="s">
        <v>1024</v>
      </c>
      <c r="K110" s="3" t="s">
        <v>819</v>
      </c>
      <c r="N110" s="4"/>
      <c r="O110" s="4"/>
      <c r="P110" s="4" t="s">
        <v>1351</v>
      </c>
    </row>
    <row r="111" spans="1:16" s="3" customFormat="1">
      <c r="A111" s="3" t="s">
        <v>185</v>
      </c>
      <c r="B111" s="3" t="s">
        <v>186</v>
      </c>
      <c r="C111" s="4" t="s">
        <v>162</v>
      </c>
      <c r="D111" s="4" t="s">
        <v>619</v>
      </c>
      <c r="E111" s="4" t="s">
        <v>619</v>
      </c>
      <c r="F111" s="19" t="s">
        <v>631</v>
      </c>
      <c r="G111" s="19" t="s">
        <v>979</v>
      </c>
      <c r="H111" s="4"/>
      <c r="I111" s="4"/>
      <c r="J111" s="4"/>
      <c r="K111" s="3" t="s">
        <v>819</v>
      </c>
      <c r="L111" s="4"/>
      <c r="M111" s="4"/>
      <c r="P111" s="4" t="s">
        <v>1348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45" priority="16"/>
    <cfRule type="duplicateValues" dxfId="144" priority="17"/>
    <cfRule type="duplicateValues" dxfId="143" priority="18"/>
  </conditionalFormatting>
  <conditionalFormatting sqref="A1:E1 G1:M1 P1">
    <cfRule type="duplicateValues" dxfId="142" priority="19"/>
  </conditionalFormatting>
  <conditionalFormatting sqref="B1:E1 G1:M1 P1">
    <cfRule type="duplicateValues" dxfId="141" priority="13"/>
    <cfRule type="duplicateValues" dxfId="140" priority="14"/>
    <cfRule type="duplicateValues" dxfId="139" priority="15"/>
  </conditionalFormatting>
  <conditionalFormatting sqref="F1">
    <cfRule type="duplicateValues" dxfId="138" priority="9"/>
    <cfRule type="duplicateValues" dxfId="137" priority="10"/>
    <cfRule type="duplicateValues" dxfId="136" priority="11"/>
    <cfRule type="duplicateValues" dxfId="135" priority="12"/>
  </conditionalFormatting>
  <conditionalFormatting sqref="N1">
    <cfRule type="duplicateValues" dxfId="134" priority="5"/>
    <cfRule type="duplicateValues" dxfId="133" priority="6"/>
    <cfRule type="duplicateValues" dxfId="132" priority="7"/>
    <cfRule type="duplicateValues" dxfId="131" priority="8"/>
  </conditionalFormatting>
  <conditionalFormatting sqref="O1">
    <cfRule type="duplicateValues" dxfId="130" priority="1"/>
    <cfRule type="duplicateValues" dxfId="129" priority="2"/>
    <cfRule type="duplicateValues" dxfId="128" priority="3"/>
    <cfRule type="duplicateValues" dxfId="127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P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16" t="s">
        <v>628</v>
      </c>
    </row>
    <row r="2" spans="1:16" s="3" customFormat="1">
      <c r="A2" s="3" t="s">
        <v>1051</v>
      </c>
      <c r="B2" s="3" t="s">
        <v>1052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1053</v>
      </c>
      <c r="I2" s="4"/>
      <c r="J2" s="4"/>
      <c r="K2" s="4" t="s">
        <v>720</v>
      </c>
      <c r="L2" s="4"/>
      <c r="M2" s="4"/>
      <c r="N2" s="4"/>
      <c r="O2" s="4"/>
      <c r="P2" s="4" t="s">
        <v>1054</v>
      </c>
    </row>
    <row r="3" spans="1:16" s="3" customFormat="1">
      <c r="A3" s="3" t="s">
        <v>1064</v>
      </c>
      <c r="B3" s="3" t="s">
        <v>1065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H3" s="4"/>
      <c r="I3" s="4"/>
      <c r="J3" s="4"/>
      <c r="K3" s="4" t="s">
        <v>720</v>
      </c>
      <c r="L3" s="4"/>
      <c r="M3" s="4"/>
      <c r="N3" s="4"/>
      <c r="O3" s="4"/>
      <c r="P3" s="4" t="s">
        <v>664</v>
      </c>
    </row>
    <row r="4" spans="1:16" s="3" customFormat="1">
      <c r="A4" s="3" t="s">
        <v>1085</v>
      </c>
      <c r="B4" s="3" t="s">
        <v>291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720</v>
      </c>
      <c r="L4" s="4"/>
      <c r="N4" s="4"/>
      <c r="O4" s="4"/>
      <c r="P4" s="4" t="s">
        <v>672</v>
      </c>
    </row>
    <row r="5" spans="1:16" s="3" customFormat="1">
      <c r="A5" s="3" t="s">
        <v>1092</v>
      </c>
      <c r="B5" s="3" t="s">
        <v>285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/>
      <c r="I5" s="4"/>
      <c r="J5" s="4"/>
      <c r="K5" s="4" t="s">
        <v>720</v>
      </c>
      <c r="L5" s="4"/>
      <c r="M5" s="4"/>
      <c r="N5" s="4"/>
      <c r="O5" s="4"/>
      <c r="P5" s="4" t="s">
        <v>780</v>
      </c>
    </row>
    <row r="6" spans="1:16" s="3" customFormat="1">
      <c r="A6" s="3" t="s">
        <v>1095</v>
      </c>
      <c r="B6" s="3" t="s">
        <v>1096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720</v>
      </c>
      <c r="I6" s="4"/>
      <c r="J6" s="4"/>
      <c r="K6" s="4" t="s">
        <v>720</v>
      </c>
      <c r="L6" s="4"/>
      <c r="M6" s="4"/>
      <c r="N6" s="4"/>
      <c r="O6" s="4"/>
      <c r="P6" s="4" t="s">
        <v>780</v>
      </c>
    </row>
    <row r="7" spans="1:16" s="3" customFormat="1">
      <c r="A7" s="3" t="s">
        <v>1063</v>
      </c>
      <c r="B7" s="3" t="s">
        <v>287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 t="s">
        <v>812</v>
      </c>
      <c r="I7" s="4"/>
      <c r="J7" s="4"/>
      <c r="K7" s="4" t="s">
        <v>812</v>
      </c>
      <c r="L7" s="4"/>
      <c r="M7" s="4"/>
      <c r="N7" s="4"/>
      <c r="O7" s="4"/>
      <c r="P7" s="4" t="s">
        <v>664</v>
      </c>
    </row>
    <row r="8" spans="1:16" s="3" customFormat="1">
      <c r="A8" s="3" t="s">
        <v>1066</v>
      </c>
      <c r="B8" s="3" t="s">
        <v>1067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812</v>
      </c>
      <c r="I8" s="4"/>
      <c r="J8" s="4"/>
      <c r="K8" s="79" t="s">
        <v>1724</v>
      </c>
      <c r="L8" s="4"/>
      <c r="M8" s="4"/>
      <c r="N8" s="4"/>
      <c r="O8" s="4"/>
      <c r="P8" s="4" t="s">
        <v>664</v>
      </c>
    </row>
    <row r="9" spans="1:16" s="3" customFormat="1">
      <c r="A9" s="3" t="s">
        <v>183</v>
      </c>
      <c r="B9" s="3" t="s">
        <v>102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/>
      <c r="J9" s="4"/>
      <c r="K9" s="4" t="s">
        <v>721</v>
      </c>
      <c r="L9" s="4"/>
      <c r="N9" s="4"/>
      <c r="O9" s="4"/>
      <c r="P9" s="4" t="s">
        <v>661</v>
      </c>
    </row>
    <row r="10" spans="1:16" s="3" customFormat="1">
      <c r="A10" s="3" t="s">
        <v>1074</v>
      </c>
      <c r="B10" s="3" t="s">
        <v>288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720</v>
      </c>
      <c r="I10" s="4"/>
      <c r="J10" s="4"/>
      <c r="K10" s="4" t="s">
        <v>721</v>
      </c>
      <c r="L10" s="4"/>
      <c r="M10" s="4"/>
      <c r="N10" s="4"/>
      <c r="O10" s="4"/>
      <c r="P10" s="4" t="s">
        <v>666</v>
      </c>
    </row>
    <row r="11" spans="1:16" s="3" customFormat="1">
      <c r="A11" s="3" t="s">
        <v>1077</v>
      </c>
      <c r="B11" s="3" t="s">
        <v>1078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812</v>
      </c>
      <c r="J11" s="4"/>
      <c r="K11" s="4" t="s">
        <v>721</v>
      </c>
      <c r="L11" s="4"/>
      <c r="N11" s="4"/>
      <c r="O11" s="4"/>
      <c r="P11" s="4" t="s">
        <v>658</v>
      </c>
    </row>
    <row r="12" spans="1:16" s="3" customFormat="1">
      <c r="A12" s="3" t="s">
        <v>872</v>
      </c>
      <c r="B12" s="3" t="s">
        <v>276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3" t="s">
        <v>721</v>
      </c>
      <c r="I12" s="4"/>
      <c r="J12" s="4"/>
      <c r="K12" s="4" t="s">
        <v>721</v>
      </c>
      <c r="N12" s="4"/>
      <c r="O12" s="4"/>
      <c r="P12" s="4" t="s">
        <v>1081</v>
      </c>
    </row>
    <row r="13" spans="1:16" s="3" customFormat="1">
      <c r="A13" s="3" t="s">
        <v>1082</v>
      </c>
      <c r="B13" s="3" t="s">
        <v>1083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721</v>
      </c>
      <c r="I13" s="4"/>
      <c r="J13" s="4"/>
      <c r="K13" s="4" t="s">
        <v>721</v>
      </c>
      <c r="L13" s="4"/>
      <c r="N13" s="4"/>
      <c r="O13" s="4"/>
      <c r="P13" s="4" t="s">
        <v>662</v>
      </c>
    </row>
    <row r="14" spans="1:16" s="3" customFormat="1">
      <c r="A14" s="3" t="s">
        <v>1057</v>
      </c>
      <c r="B14" s="3" t="s">
        <v>290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813</v>
      </c>
      <c r="L14" s="4"/>
      <c r="N14" s="4"/>
      <c r="O14" s="4"/>
      <c r="P14" s="4" t="s">
        <v>661</v>
      </c>
    </row>
    <row r="15" spans="1:16" s="3" customFormat="1">
      <c r="A15" s="3" t="s">
        <v>1039</v>
      </c>
      <c r="B15" s="3" t="s">
        <v>323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/>
      <c r="I15" s="4"/>
      <c r="J15" s="4"/>
      <c r="K15" s="4" t="s">
        <v>732</v>
      </c>
      <c r="L15" s="4"/>
      <c r="N15" s="4"/>
      <c r="O15" s="4"/>
      <c r="P15" s="4" t="s">
        <v>1040</v>
      </c>
    </row>
    <row r="16" spans="1:16" s="3" customFormat="1">
      <c r="A16" s="3" t="s">
        <v>857</v>
      </c>
      <c r="B16" s="3" t="s">
        <v>274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720</v>
      </c>
      <c r="I16" s="4" t="s">
        <v>1055</v>
      </c>
      <c r="J16" s="4" t="s">
        <v>727</v>
      </c>
      <c r="K16" s="4" t="s">
        <v>732</v>
      </c>
      <c r="L16" s="4"/>
      <c r="M16" s="4"/>
      <c r="N16" s="4"/>
      <c r="O16" s="4"/>
      <c r="P16" s="4" t="s">
        <v>661</v>
      </c>
    </row>
    <row r="17" spans="1:16" s="3" customFormat="1">
      <c r="A17" s="3" t="s">
        <v>277</v>
      </c>
      <c r="B17" s="3" t="s">
        <v>80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723</v>
      </c>
      <c r="I17" s="4"/>
      <c r="J17" s="4"/>
      <c r="K17" s="4" t="s">
        <v>732</v>
      </c>
      <c r="L17" s="4"/>
      <c r="N17" s="4"/>
      <c r="O17" s="4"/>
      <c r="P17" s="4" t="s">
        <v>780</v>
      </c>
    </row>
    <row r="18" spans="1:16" s="3" customFormat="1">
      <c r="A18" s="3" t="s">
        <v>1097</v>
      </c>
      <c r="B18" s="3" t="s">
        <v>1098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722</v>
      </c>
      <c r="I18" s="4"/>
      <c r="J18" s="4"/>
      <c r="K18" s="4" t="s">
        <v>732</v>
      </c>
      <c r="L18" s="4"/>
      <c r="M18" s="4"/>
      <c r="N18" s="4"/>
      <c r="O18" s="4"/>
      <c r="P18" s="4" t="s">
        <v>780</v>
      </c>
    </row>
    <row r="19" spans="1:16" s="3" customFormat="1">
      <c r="A19" s="3" t="s">
        <v>877</v>
      </c>
      <c r="B19" s="3" t="s">
        <v>92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1075</v>
      </c>
      <c r="I19" s="4"/>
      <c r="J19" s="4"/>
      <c r="K19" s="4" t="s">
        <v>722</v>
      </c>
      <c r="L19" s="4"/>
      <c r="M19" s="4"/>
      <c r="N19" s="4"/>
      <c r="O19" s="4"/>
      <c r="P19" s="4" t="s">
        <v>1076</v>
      </c>
    </row>
    <row r="20" spans="1:16" s="3" customFormat="1">
      <c r="A20" s="3" t="s">
        <v>958</v>
      </c>
      <c r="B20" s="3" t="s">
        <v>76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/>
      <c r="I20" s="4"/>
      <c r="J20" s="4"/>
      <c r="K20" s="4" t="s">
        <v>722</v>
      </c>
      <c r="L20" s="4"/>
      <c r="N20" s="4"/>
      <c r="O20" s="4"/>
      <c r="P20" s="4" t="s">
        <v>780</v>
      </c>
    </row>
    <row r="21" spans="1:16" s="3" customFormat="1">
      <c r="A21" s="3" t="s">
        <v>279</v>
      </c>
      <c r="B21" s="3" t="s">
        <v>280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721</v>
      </c>
      <c r="I21" s="4"/>
      <c r="J21" s="4"/>
      <c r="K21" s="4" t="s">
        <v>736</v>
      </c>
      <c r="L21" s="4"/>
      <c r="N21" s="4"/>
      <c r="O21" s="4"/>
      <c r="P21" s="4" t="s">
        <v>662</v>
      </c>
    </row>
    <row r="22" spans="1:16" s="3" customFormat="1">
      <c r="A22" s="3" t="s">
        <v>880</v>
      </c>
      <c r="B22" s="3" t="s">
        <v>272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813</v>
      </c>
      <c r="I22" s="4"/>
      <c r="J22" s="4"/>
      <c r="K22" s="4" t="s">
        <v>832</v>
      </c>
      <c r="L22" s="4"/>
      <c r="N22" s="4"/>
      <c r="O22" s="4"/>
      <c r="P22" s="4" t="s">
        <v>1084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3" t="s">
        <v>1053</v>
      </c>
      <c r="I23" s="4"/>
      <c r="J23" s="4"/>
      <c r="K23" s="4" t="s">
        <v>832</v>
      </c>
      <c r="L23" s="4"/>
      <c r="N23" s="4"/>
      <c r="O23" s="4"/>
      <c r="P23" s="4" t="s">
        <v>780</v>
      </c>
    </row>
    <row r="24" spans="1:16" s="3" customFormat="1">
      <c r="A24" s="3" t="s">
        <v>859</v>
      </c>
      <c r="B24" s="3" t="s">
        <v>100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 t="s">
        <v>720</v>
      </c>
      <c r="I24" s="4"/>
      <c r="J24" s="4"/>
      <c r="K24" s="4" t="s">
        <v>873</v>
      </c>
      <c r="L24" s="4"/>
      <c r="M24" s="4"/>
      <c r="N24" s="4"/>
      <c r="O24" s="4"/>
      <c r="P24" s="4" t="s">
        <v>661</v>
      </c>
    </row>
    <row r="25" spans="1:16" s="3" customFormat="1">
      <c r="A25" s="3" t="s">
        <v>1045</v>
      </c>
      <c r="B25" s="3" t="s">
        <v>286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828</v>
      </c>
      <c r="I25" s="4"/>
      <c r="J25" s="4"/>
      <c r="K25" s="3" t="s">
        <v>735</v>
      </c>
      <c r="L25" s="4"/>
      <c r="N25" s="4"/>
      <c r="O25" s="4"/>
      <c r="P25" s="4" t="s">
        <v>1046</v>
      </c>
    </row>
    <row r="26" spans="1:16" s="3" customFormat="1">
      <c r="A26" s="3" t="s">
        <v>1093</v>
      </c>
      <c r="B26" s="3" t="s">
        <v>1094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/>
      <c r="I26" s="4"/>
      <c r="J26" s="4"/>
      <c r="K26" s="4" t="s">
        <v>1576</v>
      </c>
      <c r="L26" s="4"/>
      <c r="M26" s="4"/>
      <c r="N26" s="4"/>
      <c r="O26" s="4"/>
      <c r="P26" s="4" t="s">
        <v>780</v>
      </c>
    </row>
    <row r="27" spans="1:16" s="3" customFormat="1">
      <c r="A27" s="3" t="s">
        <v>864</v>
      </c>
      <c r="B27" s="3" t="s">
        <v>292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812</v>
      </c>
      <c r="I27" s="4" t="s">
        <v>729</v>
      </c>
      <c r="J27" s="4" t="s">
        <v>728</v>
      </c>
      <c r="K27" s="4" t="s">
        <v>1576</v>
      </c>
      <c r="L27" s="4"/>
      <c r="M27" s="4"/>
      <c r="N27" s="4"/>
      <c r="O27" s="4"/>
      <c r="P27" s="4" t="s">
        <v>664</v>
      </c>
    </row>
    <row r="28" spans="1:16" s="3" customFormat="1">
      <c r="A28" s="3" t="s">
        <v>273</v>
      </c>
      <c r="B28" s="3" t="s">
        <v>78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 t="s">
        <v>1086</v>
      </c>
      <c r="I28" s="4"/>
      <c r="J28" s="4"/>
      <c r="K28" s="4" t="s">
        <v>1725</v>
      </c>
      <c r="L28" s="4"/>
      <c r="N28" s="4"/>
      <c r="O28" s="4"/>
      <c r="P28" s="4" t="s">
        <v>1087</v>
      </c>
    </row>
    <row r="29" spans="1:16" s="3" customFormat="1">
      <c r="A29" s="3" t="s">
        <v>896</v>
      </c>
      <c r="B29" s="3" t="s">
        <v>74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720</v>
      </c>
      <c r="J29" s="4"/>
      <c r="K29" s="4" t="s">
        <v>819</v>
      </c>
      <c r="L29" s="4"/>
      <c r="M29" s="4"/>
      <c r="N29" s="4"/>
      <c r="O29" s="4"/>
      <c r="P29" s="4" t="s">
        <v>661</v>
      </c>
    </row>
    <row r="30" spans="1:16" s="3" customFormat="1">
      <c r="A30" s="3" t="s">
        <v>1062</v>
      </c>
      <c r="B30" s="3" t="s">
        <v>278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/>
      <c r="I30" s="4" t="s">
        <v>849</v>
      </c>
      <c r="J30" s="4" t="s">
        <v>728</v>
      </c>
      <c r="K30" s="4" t="s">
        <v>819</v>
      </c>
      <c r="L30" s="4"/>
      <c r="M30" s="4"/>
      <c r="N30" s="4"/>
      <c r="O30" s="4"/>
      <c r="P30" s="4" t="s">
        <v>663</v>
      </c>
    </row>
    <row r="31" spans="1:16" s="3" customFormat="1">
      <c r="A31" s="3" t="s">
        <v>855</v>
      </c>
      <c r="B31" s="3" t="s">
        <v>856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 t="s">
        <v>721</v>
      </c>
      <c r="I31" s="4"/>
      <c r="J31" s="4"/>
      <c r="K31" s="4" t="s">
        <v>819</v>
      </c>
      <c r="L31" s="4"/>
      <c r="N31" s="4"/>
      <c r="O31" s="4"/>
      <c r="P31" s="4" t="s">
        <v>662</v>
      </c>
    </row>
    <row r="32" spans="1:16" s="3" customFormat="1">
      <c r="A32" s="3" t="s">
        <v>324</v>
      </c>
      <c r="B32" s="3" t="s">
        <v>1099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N32" s="4"/>
      <c r="O32" s="4"/>
      <c r="P32" s="4" t="s">
        <v>780</v>
      </c>
    </row>
    <row r="33" spans="1:16" s="3" customFormat="1">
      <c r="A33" s="3" t="s">
        <v>1056</v>
      </c>
      <c r="B33" s="3" t="s">
        <v>289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 t="s">
        <v>720</v>
      </c>
      <c r="I33" s="4"/>
      <c r="J33" s="4"/>
      <c r="K33" s="4"/>
      <c r="L33" s="4"/>
      <c r="N33" s="4"/>
      <c r="O33" s="4"/>
      <c r="P33" s="4" t="s">
        <v>661</v>
      </c>
    </row>
    <row r="34" spans="1:16" s="3" customFormat="1" ht="16.5">
      <c r="A34" s="13" t="s">
        <v>1734</v>
      </c>
      <c r="B34" s="80" t="s">
        <v>1735</v>
      </c>
      <c r="C34" s="13" t="s">
        <v>1736</v>
      </c>
      <c r="D34" s="13" t="s">
        <v>1737</v>
      </c>
      <c r="E34" s="81" t="s">
        <v>1732</v>
      </c>
      <c r="F34" s="81" t="s">
        <v>827</v>
      </c>
      <c r="G34" s="13" t="s">
        <v>651</v>
      </c>
      <c r="H34" s="13"/>
      <c r="I34" s="81" t="s">
        <v>734</v>
      </c>
      <c r="J34" s="13"/>
      <c r="K34" s="13" t="s">
        <v>1584</v>
      </c>
      <c r="L34" s="13"/>
      <c r="M34" s="13"/>
      <c r="N34" s="13"/>
      <c r="O34" s="13"/>
      <c r="P34" s="13" t="s">
        <v>1738</v>
      </c>
    </row>
    <row r="35" spans="1:16" s="3" customFormat="1">
      <c r="A35" s="3" t="s">
        <v>1058</v>
      </c>
      <c r="B35" s="3" t="s">
        <v>1059</v>
      </c>
      <c r="C35" s="4" t="s">
        <v>162</v>
      </c>
      <c r="D35" s="4" t="s">
        <v>613</v>
      </c>
      <c r="E35" s="4" t="s">
        <v>613</v>
      </c>
      <c r="F35" s="4" t="s">
        <v>631</v>
      </c>
      <c r="G35" s="4" t="s">
        <v>979</v>
      </c>
      <c r="H35" s="4" t="s">
        <v>720</v>
      </c>
      <c r="I35" s="4"/>
      <c r="J35" s="4"/>
      <c r="K35" s="4"/>
      <c r="L35" s="4"/>
      <c r="M35" s="4"/>
      <c r="P35" s="4" t="s">
        <v>661</v>
      </c>
    </row>
    <row r="36" spans="1:16" s="3" customFormat="1">
      <c r="A36" s="3" t="s">
        <v>1068</v>
      </c>
      <c r="B36" s="3" t="s">
        <v>90</v>
      </c>
      <c r="C36" s="4" t="s">
        <v>162</v>
      </c>
      <c r="D36" s="4" t="s">
        <v>613</v>
      </c>
      <c r="E36" s="4" t="s">
        <v>613</v>
      </c>
      <c r="F36" s="4" t="s">
        <v>631</v>
      </c>
      <c r="G36" s="4" t="s">
        <v>979</v>
      </c>
      <c r="H36" s="4"/>
      <c r="I36" s="4"/>
      <c r="J36" s="4"/>
      <c r="K36" s="4"/>
      <c r="L36" s="4"/>
      <c r="M36" s="4"/>
      <c r="P36" s="4" t="s">
        <v>664</v>
      </c>
    </row>
    <row r="37" spans="1:16" s="3" customFormat="1">
      <c r="A37" s="3" t="s">
        <v>1091</v>
      </c>
      <c r="B37" s="3" t="s">
        <v>284</v>
      </c>
      <c r="C37" s="4" t="s">
        <v>162</v>
      </c>
      <c r="D37" s="4" t="s">
        <v>613</v>
      </c>
      <c r="E37" s="4" t="s">
        <v>613</v>
      </c>
      <c r="F37" s="4" t="s">
        <v>631</v>
      </c>
      <c r="G37" s="4" t="s">
        <v>979</v>
      </c>
      <c r="H37" s="4"/>
      <c r="I37" s="4"/>
      <c r="J37" s="4"/>
      <c r="K37" s="4"/>
      <c r="L37" s="4"/>
      <c r="P37" s="4" t="s">
        <v>780</v>
      </c>
    </row>
    <row r="38" spans="1:16" s="3" customFormat="1" ht="16.5">
      <c r="A38" s="13" t="s">
        <v>1741</v>
      </c>
      <c r="B38" s="80" t="s">
        <v>1742</v>
      </c>
      <c r="C38" s="13" t="s">
        <v>1736</v>
      </c>
      <c r="D38" s="13" t="s">
        <v>1737</v>
      </c>
      <c r="E38" s="13" t="s">
        <v>1737</v>
      </c>
      <c r="F38" s="81" t="s">
        <v>1743</v>
      </c>
      <c r="G38" s="81" t="s">
        <v>607</v>
      </c>
      <c r="H38" s="81" t="s">
        <v>1744</v>
      </c>
      <c r="I38" s="81" t="s">
        <v>733</v>
      </c>
      <c r="J38" s="81" t="s">
        <v>1020</v>
      </c>
      <c r="K38" s="13"/>
      <c r="L38" s="13"/>
      <c r="M38" s="13"/>
      <c r="N38" s="13"/>
      <c r="O38" s="13"/>
      <c r="P38" s="13" t="s">
        <v>1745</v>
      </c>
    </row>
    <row r="39" spans="1:16" s="3" customFormat="1">
      <c r="A39" s="3" t="s">
        <v>1048</v>
      </c>
      <c r="B39" s="3" t="s">
        <v>316</v>
      </c>
      <c r="C39" s="4" t="s">
        <v>162</v>
      </c>
      <c r="D39" s="4" t="s">
        <v>617</v>
      </c>
      <c r="E39" s="4" t="s">
        <v>659</v>
      </c>
      <c r="F39" s="4" t="s">
        <v>630</v>
      </c>
      <c r="G39" s="4" t="s">
        <v>839</v>
      </c>
      <c r="H39" s="4" t="s">
        <v>723</v>
      </c>
      <c r="I39" s="4"/>
      <c r="J39" s="4"/>
      <c r="K39" s="4" t="s">
        <v>720</v>
      </c>
      <c r="L39" s="4"/>
      <c r="M39" s="4"/>
      <c r="N39" s="4"/>
      <c r="O39" s="4"/>
      <c r="P39" s="4" t="s">
        <v>674</v>
      </c>
    </row>
    <row r="40" spans="1:16" s="3" customFormat="1">
      <c r="A40" s="3" t="s">
        <v>1049</v>
      </c>
      <c r="B40" s="3" t="s">
        <v>317</v>
      </c>
      <c r="C40" s="4" t="s">
        <v>162</v>
      </c>
      <c r="D40" s="4" t="s">
        <v>617</v>
      </c>
      <c r="E40" s="4" t="s">
        <v>659</v>
      </c>
      <c r="F40" s="4" t="s">
        <v>630</v>
      </c>
      <c r="G40" s="4" t="s">
        <v>839</v>
      </c>
      <c r="H40" s="4" t="s">
        <v>723</v>
      </c>
      <c r="I40" s="4"/>
      <c r="J40" s="4"/>
      <c r="K40" s="4" t="s">
        <v>720</v>
      </c>
      <c r="L40" s="4"/>
      <c r="M40" s="4"/>
      <c r="N40" s="4"/>
      <c r="O40" s="4"/>
      <c r="P40" s="4" t="s">
        <v>1050</v>
      </c>
    </row>
    <row r="41" spans="1:16" s="3" customFormat="1">
      <c r="A41" s="3" t="s">
        <v>243</v>
      </c>
      <c r="B41" s="3" t="s">
        <v>306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720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1080</v>
      </c>
      <c r="B42" s="3" t="s">
        <v>296</v>
      </c>
      <c r="C42" s="4" t="s">
        <v>245</v>
      </c>
      <c r="D42" s="4" t="s">
        <v>617</v>
      </c>
      <c r="E42" s="4" t="s">
        <v>659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N42" s="4"/>
      <c r="O42" s="4"/>
      <c r="P42" s="4" t="s">
        <v>671</v>
      </c>
    </row>
    <row r="43" spans="1:16" s="3" customFormat="1">
      <c r="A43" s="3" t="s">
        <v>1088</v>
      </c>
      <c r="B43" s="3" t="s">
        <v>66</v>
      </c>
      <c r="C43" s="4" t="s">
        <v>245</v>
      </c>
      <c r="D43" s="4" t="s">
        <v>617</v>
      </c>
      <c r="E43" s="4" t="s">
        <v>659</v>
      </c>
      <c r="F43" s="4" t="s">
        <v>630</v>
      </c>
      <c r="G43" s="4" t="s">
        <v>839</v>
      </c>
      <c r="H43" s="4"/>
      <c r="J43" s="4"/>
      <c r="K43" s="4" t="s">
        <v>720</v>
      </c>
      <c r="L43" s="4"/>
      <c r="N43" s="4"/>
      <c r="O43" s="4"/>
      <c r="P43" s="4" t="s">
        <v>1089</v>
      </c>
    </row>
    <row r="44" spans="1:16" s="3" customFormat="1">
      <c r="A44" s="3" t="s">
        <v>1069</v>
      </c>
      <c r="B44" s="3" t="s">
        <v>315</v>
      </c>
      <c r="C44" s="4" t="s">
        <v>245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1053</v>
      </c>
      <c r="I44" s="4"/>
      <c r="J44" s="4"/>
      <c r="K44" s="4" t="s">
        <v>1725</v>
      </c>
      <c r="L44" s="4"/>
      <c r="M44" s="4"/>
      <c r="N44" s="4"/>
      <c r="O44" s="4"/>
      <c r="P44" s="4" t="s">
        <v>1070</v>
      </c>
    </row>
    <row r="45" spans="1:16" s="3" customFormat="1">
      <c r="A45" s="3" t="s">
        <v>1090</v>
      </c>
      <c r="B45" s="3" t="s">
        <v>294</v>
      </c>
      <c r="C45" s="4" t="s">
        <v>245</v>
      </c>
      <c r="D45" s="4" t="s">
        <v>617</v>
      </c>
      <c r="E45" s="4" t="s">
        <v>659</v>
      </c>
      <c r="F45" s="4" t="s">
        <v>630</v>
      </c>
      <c r="G45" s="4" t="s">
        <v>839</v>
      </c>
      <c r="H45" s="4"/>
      <c r="I45" s="4"/>
      <c r="J45" s="4"/>
      <c r="K45" s="4" t="s">
        <v>721</v>
      </c>
      <c r="L45" s="4"/>
      <c r="N45" s="4"/>
      <c r="O45" s="4"/>
      <c r="P45" s="4" t="s">
        <v>1089</v>
      </c>
    </row>
    <row r="46" spans="1:16" s="3" customFormat="1">
      <c r="A46" s="3" t="s">
        <v>136</v>
      </c>
      <c r="B46" s="3" t="s">
        <v>427</v>
      </c>
      <c r="C46" s="4" t="s">
        <v>245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721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1104</v>
      </c>
      <c r="B47" s="3" t="s">
        <v>299</v>
      </c>
      <c r="C47" s="4" t="s">
        <v>245</v>
      </c>
      <c r="D47" s="4" t="s">
        <v>617</v>
      </c>
      <c r="E47" s="4" t="s">
        <v>659</v>
      </c>
      <c r="F47" s="4" t="s">
        <v>630</v>
      </c>
      <c r="G47" s="4" t="s">
        <v>839</v>
      </c>
      <c r="H47" s="4"/>
      <c r="I47" s="4"/>
      <c r="J47" s="4"/>
      <c r="K47" s="4" t="s">
        <v>721</v>
      </c>
      <c r="L47" s="4"/>
      <c r="M47" s="4"/>
      <c r="N47" s="4"/>
      <c r="O47" s="4"/>
      <c r="P47" s="4" t="s">
        <v>780</v>
      </c>
    </row>
    <row r="48" spans="1:16" s="3" customFormat="1">
      <c r="A48" s="3" t="s">
        <v>1105</v>
      </c>
      <c r="B48" s="3" t="s">
        <v>1106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721</v>
      </c>
      <c r="L48" s="4"/>
      <c r="M48" s="4"/>
      <c r="N48" s="4"/>
      <c r="O48" s="4"/>
      <c r="P48" s="4" t="s">
        <v>780</v>
      </c>
    </row>
    <row r="49" spans="1:16" s="3" customFormat="1">
      <c r="A49" s="3" t="s">
        <v>1108</v>
      </c>
      <c r="B49" s="3" t="s">
        <v>309</v>
      </c>
      <c r="C49" s="4" t="s">
        <v>245</v>
      </c>
      <c r="D49" s="4" t="s">
        <v>617</v>
      </c>
      <c r="E49" s="4" t="s">
        <v>659</v>
      </c>
      <c r="F49" s="4" t="s">
        <v>630</v>
      </c>
      <c r="G49" s="4" t="s">
        <v>839</v>
      </c>
      <c r="H49" s="4"/>
      <c r="I49" s="4"/>
      <c r="J49" s="4"/>
      <c r="K49" s="4" t="s">
        <v>721</v>
      </c>
      <c r="L49" s="4"/>
      <c r="M49" s="4"/>
      <c r="N49" s="4"/>
      <c r="O49" s="4"/>
      <c r="P49" s="4" t="s">
        <v>780</v>
      </c>
    </row>
    <row r="50" spans="1:16" s="3" customFormat="1">
      <c r="A50" s="3" t="s">
        <v>1109</v>
      </c>
      <c r="B50" s="3" t="s">
        <v>314</v>
      </c>
      <c r="C50" s="4" t="s">
        <v>245</v>
      </c>
      <c r="D50" s="4" t="s">
        <v>617</v>
      </c>
      <c r="E50" s="4" t="s">
        <v>659</v>
      </c>
      <c r="F50" s="4" t="s">
        <v>630</v>
      </c>
      <c r="G50" s="4" t="s">
        <v>839</v>
      </c>
      <c r="H50" s="4"/>
      <c r="I50" s="4"/>
      <c r="J50" s="4"/>
      <c r="K50" s="4" t="s">
        <v>721</v>
      </c>
      <c r="L50" s="4"/>
      <c r="M50" s="4"/>
      <c r="N50" s="4"/>
      <c r="O50" s="4"/>
      <c r="P50" s="4" t="s">
        <v>780</v>
      </c>
    </row>
    <row r="51" spans="1:16" s="3" customFormat="1">
      <c r="A51" s="3" t="s">
        <v>1110</v>
      </c>
      <c r="B51" s="3" t="s">
        <v>325</v>
      </c>
      <c r="C51" s="4" t="s">
        <v>245</v>
      </c>
      <c r="D51" s="4" t="s">
        <v>617</v>
      </c>
      <c r="E51" s="4" t="s">
        <v>659</v>
      </c>
      <c r="F51" s="4" t="s">
        <v>630</v>
      </c>
      <c r="G51" s="4" t="s">
        <v>839</v>
      </c>
      <c r="H51" s="4"/>
      <c r="I51" s="4"/>
      <c r="J51" s="4"/>
      <c r="K51" s="4" t="s">
        <v>721</v>
      </c>
      <c r="L51" s="4"/>
      <c r="M51" s="4"/>
      <c r="N51" s="4"/>
      <c r="O51" s="4"/>
      <c r="P51" s="4" t="s">
        <v>780</v>
      </c>
    </row>
    <row r="52" spans="1:16" s="3" customFormat="1">
      <c r="A52" s="3" t="s">
        <v>1114</v>
      </c>
      <c r="B52" s="3" t="s">
        <v>1115</v>
      </c>
      <c r="C52" s="4" t="s">
        <v>245</v>
      </c>
      <c r="D52" s="4" t="s">
        <v>617</v>
      </c>
      <c r="E52" s="4" t="s">
        <v>659</v>
      </c>
      <c r="F52" s="4" t="s">
        <v>630</v>
      </c>
      <c r="G52" s="4" t="s">
        <v>839</v>
      </c>
      <c r="H52" s="4"/>
      <c r="I52" s="4"/>
      <c r="J52" s="4"/>
      <c r="K52" s="4" t="s">
        <v>1009</v>
      </c>
      <c r="L52" s="4"/>
      <c r="M52" s="4"/>
      <c r="N52" s="4"/>
      <c r="O52" s="4"/>
      <c r="P52" s="4" t="s">
        <v>780</v>
      </c>
    </row>
    <row r="53" spans="1:16" s="3" customFormat="1">
      <c r="A53" s="3" t="s">
        <v>1071</v>
      </c>
      <c r="B53" s="3" t="s">
        <v>84</v>
      </c>
      <c r="C53" s="4" t="s">
        <v>162</v>
      </c>
      <c r="D53" s="4" t="s">
        <v>617</v>
      </c>
      <c r="E53" s="4" t="s">
        <v>659</v>
      </c>
      <c r="F53" s="4" t="s">
        <v>630</v>
      </c>
      <c r="G53" s="4" t="s">
        <v>839</v>
      </c>
      <c r="H53" s="4" t="s">
        <v>1072</v>
      </c>
      <c r="I53" s="4"/>
      <c r="J53" s="4"/>
      <c r="K53" s="4" t="s">
        <v>732</v>
      </c>
      <c r="L53" s="4"/>
      <c r="M53" s="4"/>
      <c r="N53" s="4"/>
      <c r="O53" s="4"/>
      <c r="P53" s="4" t="s">
        <v>1073</v>
      </c>
    </row>
    <row r="54" spans="1:16" s="3" customFormat="1">
      <c r="A54" s="3" t="s">
        <v>144</v>
      </c>
      <c r="B54" s="3" t="s">
        <v>450</v>
      </c>
      <c r="C54" s="4" t="s">
        <v>245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1079</v>
      </c>
      <c r="I54" s="4"/>
      <c r="J54" s="4"/>
      <c r="K54" s="4" t="s">
        <v>732</v>
      </c>
      <c r="L54" s="4"/>
      <c r="N54" s="4"/>
      <c r="O54" s="4"/>
      <c r="P54" s="4" t="s">
        <v>658</v>
      </c>
    </row>
    <row r="55" spans="1:16" s="3" customFormat="1">
      <c r="A55" s="3" t="s">
        <v>1038</v>
      </c>
      <c r="B55" s="3" t="s">
        <v>310</v>
      </c>
      <c r="C55" s="4" t="s">
        <v>245</v>
      </c>
      <c r="D55" s="4" t="s">
        <v>617</v>
      </c>
      <c r="E55" s="4" t="s">
        <v>659</v>
      </c>
      <c r="F55" s="4" t="s">
        <v>630</v>
      </c>
      <c r="G55" s="4" t="s">
        <v>839</v>
      </c>
      <c r="H55" s="4" t="s">
        <v>812</v>
      </c>
      <c r="I55" s="4" t="s">
        <v>729</v>
      </c>
      <c r="J55" s="4" t="s">
        <v>727</v>
      </c>
      <c r="K55" s="4" t="s">
        <v>1726</v>
      </c>
      <c r="L55" s="4"/>
      <c r="M55" s="4"/>
      <c r="P55" s="4" t="s">
        <v>1037</v>
      </c>
    </row>
    <row r="56" spans="1:16" s="3" customFormat="1">
      <c r="A56" s="3" t="s">
        <v>899</v>
      </c>
      <c r="B56" s="3" t="s">
        <v>135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720</v>
      </c>
      <c r="I56" s="4"/>
      <c r="J56" s="4"/>
      <c r="K56" s="4" t="s">
        <v>1727</v>
      </c>
      <c r="L56" s="4"/>
      <c r="M56" s="4"/>
      <c r="P56" s="4" t="s">
        <v>661</v>
      </c>
    </row>
    <row r="57" spans="1:16" s="3" customFormat="1">
      <c r="A57" s="3" t="s">
        <v>1028</v>
      </c>
      <c r="B57" s="3" t="s">
        <v>151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833</v>
      </c>
      <c r="I57" s="4" t="s">
        <v>722</v>
      </c>
      <c r="J57" s="4" t="s">
        <v>727</v>
      </c>
      <c r="K57" s="3" t="s">
        <v>1728</v>
      </c>
      <c r="L57" s="4"/>
      <c r="P57" s="4" t="s">
        <v>668</v>
      </c>
    </row>
    <row r="58" spans="1:16" s="3" customFormat="1">
      <c r="A58" s="3" t="s">
        <v>1029</v>
      </c>
      <c r="B58" s="3" t="s">
        <v>259</v>
      </c>
      <c r="C58" s="4" t="s">
        <v>162</v>
      </c>
      <c r="D58" s="4" t="s">
        <v>617</v>
      </c>
      <c r="E58" s="4" t="s">
        <v>659</v>
      </c>
      <c r="F58" s="4" t="s">
        <v>630</v>
      </c>
      <c r="G58" s="4" t="s">
        <v>839</v>
      </c>
      <c r="H58" s="4" t="s">
        <v>1030</v>
      </c>
      <c r="I58" s="4" t="s">
        <v>722</v>
      </c>
      <c r="J58" s="4" t="s">
        <v>1024</v>
      </c>
      <c r="K58" s="3" t="s">
        <v>819</v>
      </c>
      <c r="L58" s="4"/>
      <c r="P58" s="4" t="s">
        <v>670</v>
      </c>
    </row>
    <row r="59" spans="1:16" s="3" customFormat="1">
      <c r="A59" s="3" t="s">
        <v>1033</v>
      </c>
      <c r="B59" s="3" t="s">
        <v>326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I59" s="4" t="s">
        <v>736</v>
      </c>
      <c r="J59" s="4" t="s">
        <v>1024</v>
      </c>
      <c r="K59" s="4" t="s">
        <v>737</v>
      </c>
      <c r="L59" s="4"/>
      <c r="P59" s="4" t="s">
        <v>1034</v>
      </c>
    </row>
    <row r="60" spans="1:16" s="3" customFormat="1">
      <c r="A60" s="3" t="s">
        <v>1036</v>
      </c>
      <c r="B60" s="3" t="s">
        <v>295</v>
      </c>
      <c r="C60" s="4" t="s">
        <v>245</v>
      </c>
      <c r="D60" s="4" t="s">
        <v>617</v>
      </c>
      <c r="E60" s="4" t="s">
        <v>659</v>
      </c>
      <c r="F60" s="4" t="s">
        <v>630</v>
      </c>
      <c r="G60" s="4" t="s">
        <v>839</v>
      </c>
      <c r="H60" s="3" t="s">
        <v>723</v>
      </c>
      <c r="I60" s="4"/>
      <c r="J60" s="4"/>
      <c r="K60" s="4" t="s">
        <v>819</v>
      </c>
      <c r="L60" s="4"/>
      <c r="P60" s="4" t="s">
        <v>1037</v>
      </c>
    </row>
    <row r="61" spans="1:16" s="3" customFormat="1">
      <c r="A61" s="3" t="s">
        <v>1047</v>
      </c>
      <c r="B61" s="3" t="s">
        <v>328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H61" s="4" t="s">
        <v>723</v>
      </c>
      <c r="I61" s="3" t="s">
        <v>736</v>
      </c>
      <c r="J61" s="4" t="s">
        <v>1024</v>
      </c>
      <c r="K61" s="4" t="s">
        <v>819</v>
      </c>
      <c r="L61" s="4"/>
      <c r="M61" s="4"/>
      <c r="P61" s="4" t="s">
        <v>674</v>
      </c>
    </row>
    <row r="62" spans="1:16" s="3" customFormat="1">
      <c r="A62" s="3" t="s">
        <v>1060</v>
      </c>
      <c r="B62" s="3" t="s">
        <v>125</v>
      </c>
      <c r="C62" s="4" t="s">
        <v>162</v>
      </c>
      <c r="D62" s="4" t="s">
        <v>617</v>
      </c>
      <c r="E62" s="4" t="s">
        <v>659</v>
      </c>
      <c r="F62" s="4" t="s">
        <v>630</v>
      </c>
      <c r="G62" s="4" t="s">
        <v>839</v>
      </c>
      <c r="H62" s="4" t="s">
        <v>720</v>
      </c>
      <c r="I62" s="4"/>
      <c r="J62" s="4"/>
      <c r="K62" s="4" t="s">
        <v>819</v>
      </c>
      <c r="L62" s="4"/>
      <c r="M62" s="4"/>
      <c r="P62" s="4" t="s">
        <v>661</v>
      </c>
    </row>
    <row r="63" spans="1:16" s="3" customFormat="1">
      <c r="A63" s="3" t="s">
        <v>297</v>
      </c>
      <c r="B63" s="3" t="s">
        <v>298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 t="s">
        <v>1103</v>
      </c>
      <c r="I63" s="4"/>
      <c r="J63" s="4"/>
      <c r="K63" s="4" t="s">
        <v>819</v>
      </c>
      <c r="L63" s="4"/>
      <c r="M63" s="4"/>
      <c r="P63" s="4" t="s">
        <v>780</v>
      </c>
    </row>
    <row r="64" spans="1:16" s="3" customFormat="1">
      <c r="A64" s="3" t="s">
        <v>1111</v>
      </c>
      <c r="B64" s="3" t="s">
        <v>327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/>
      <c r="I64" s="4" t="s">
        <v>720</v>
      </c>
      <c r="J64" s="4" t="s">
        <v>903</v>
      </c>
      <c r="K64" s="4" t="s">
        <v>819</v>
      </c>
      <c r="L64" s="4"/>
      <c r="M64" s="4"/>
      <c r="P64" s="4" t="s">
        <v>780</v>
      </c>
    </row>
    <row r="65" spans="1:16" s="3" customFormat="1">
      <c r="A65" s="3" t="s">
        <v>1112</v>
      </c>
      <c r="B65" s="3" t="s">
        <v>121</v>
      </c>
      <c r="C65" s="4" t="s">
        <v>162</v>
      </c>
      <c r="D65" s="4" t="s">
        <v>617</v>
      </c>
      <c r="E65" s="4" t="s">
        <v>659</v>
      </c>
      <c r="F65" s="4" t="s">
        <v>630</v>
      </c>
      <c r="G65" s="4" t="s">
        <v>839</v>
      </c>
      <c r="H65" s="4"/>
      <c r="I65" s="4"/>
      <c r="J65" s="4"/>
      <c r="K65" s="4" t="s">
        <v>819</v>
      </c>
      <c r="L65" s="4"/>
      <c r="M65" s="4"/>
      <c r="P65" s="4" t="s">
        <v>780</v>
      </c>
    </row>
    <row r="66" spans="1:16" s="3" customFormat="1">
      <c r="A66" s="3" t="s">
        <v>1113</v>
      </c>
      <c r="B66" s="3" t="s">
        <v>141</v>
      </c>
      <c r="C66" s="4" t="s">
        <v>162</v>
      </c>
      <c r="D66" s="4" t="s">
        <v>617</v>
      </c>
      <c r="E66" s="4" t="s">
        <v>659</v>
      </c>
      <c r="F66" s="4" t="s">
        <v>630</v>
      </c>
      <c r="G66" s="4" t="s">
        <v>839</v>
      </c>
      <c r="H66" s="4" t="s">
        <v>720</v>
      </c>
      <c r="I66" s="4"/>
      <c r="J66" s="4"/>
      <c r="K66" s="4" t="s">
        <v>819</v>
      </c>
      <c r="L66" s="4"/>
      <c r="M66" s="4"/>
      <c r="P66" s="4" t="s">
        <v>780</v>
      </c>
    </row>
    <row r="67" spans="1:16" s="3" customFormat="1" ht="16.5">
      <c r="A67" s="13" t="s">
        <v>1729</v>
      </c>
      <c r="B67" s="80" t="s">
        <v>1730</v>
      </c>
      <c r="C67" s="13" t="s">
        <v>1731</v>
      </c>
      <c r="D67" s="13" t="s">
        <v>618</v>
      </c>
      <c r="E67" s="81" t="s">
        <v>1732</v>
      </c>
      <c r="F67" s="81" t="s">
        <v>827</v>
      </c>
      <c r="G67" s="13" t="s">
        <v>651</v>
      </c>
      <c r="H67" s="13"/>
      <c r="I67" s="81" t="s">
        <v>733</v>
      </c>
      <c r="J67" s="13"/>
      <c r="K67" s="13" t="s">
        <v>1575</v>
      </c>
      <c r="L67" s="13"/>
      <c r="M67" s="13"/>
      <c r="N67" s="13"/>
      <c r="O67" s="13"/>
      <c r="P67" s="13" t="s">
        <v>1733</v>
      </c>
    </row>
    <row r="68" spans="1:16" s="3" customFormat="1" ht="16.5">
      <c r="A68" s="13" t="s">
        <v>1739</v>
      </c>
      <c r="B68" s="13" t="s">
        <v>1740</v>
      </c>
      <c r="C68" s="13" t="s">
        <v>1731</v>
      </c>
      <c r="D68" s="13" t="s">
        <v>618</v>
      </c>
      <c r="E68" s="81" t="s">
        <v>1732</v>
      </c>
      <c r="F68" s="81" t="s">
        <v>827</v>
      </c>
      <c r="G68" s="13" t="s">
        <v>651</v>
      </c>
      <c r="H68" s="13"/>
      <c r="I68" s="13"/>
      <c r="J68" s="13"/>
      <c r="K68" s="13"/>
      <c r="L68" s="13"/>
      <c r="M68" s="13"/>
      <c r="N68" s="13"/>
      <c r="O68" s="13"/>
      <c r="P68" s="13"/>
    </row>
    <row r="69" spans="1:16" s="3" customFormat="1">
      <c r="A69" s="3" t="s">
        <v>1022</v>
      </c>
      <c r="B69" s="3" t="s">
        <v>129</v>
      </c>
      <c r="C69" s="4" t="s">
        <v>245</v>
      </c>
      <c r="D69" s="4" t="s">
        <v>617</v>
      </c>
      <c r="E69" s="4" t="s">
        <v>617</v>
      </c>
      <c r="F69" s="4" t="s">
        <v>631</v>
      </c>
      <c r="G69" s="4" t="s">
        <v>979</v>
      </c>
      <c r="H69" s="4" t="s">
        <v>1023</v>
      </c>
      <c r="I69" s="4" t="s">
        <v>832</v>
      </c>
      <c r="J69" s="4" t="s">
        <v>1024</v>
      </c>
      <c r="L69" s="4"/>
      <c r="P69" s="4" t="s">
        <v>665</v>
      </c>
    </row>
    <row r="70" spans="1:16" s="3" customFormat="1">
      <c r="A70" s="3" t="s">
        <v>1025</v>
      </c>
      <c r="B70" s="3" t="s">
        <v>303</v>
      </c>
      <c r="C70" s="4" t="s">
        <v>245</v>
      </c>
      <c r="D70" s="4" t="s">
        <v>617</v>
      </c>
      <c r="E70" s="4" t="s">
        <v>617</v>
      </c>
      <c r="F70" s="4" t="s">
        <v>631</v>
      </c>
      <c r="G70" s="4" t="s">
        <v>979</v>
      </c>
      <c r="H70" s="4" t="s">
        <v>812</v>
      </c>
      <c r="I70" s="4"/>
      <c r="J70" s="4" t="s">
        <v>728</v>
      </c>
      <c r="L70" s="4"/>
      <c r="P70" s="4" t="s">
        <v>667</v>
      </c>
    </row>
    <row r="71" spans="1:16" s="3" customFormat="1">
      <c r="A71" s="3" t="s">
        <v>1026</v>
      </c>
      <c r="B71" s="3" t="s">
        <v>111</v>
      </c>
      <c r="C71" s="4" t="s">
        <v>245</v>
      </c>
      <c r="D71" s="4" t="s">
        <v>617</v>
      </c>
      <c r="E71" s="4" t="s">
        <v>617</v>
      </c>
      <c r="F71" s="4" t="s">
        <v>631</v>
      </c>
      <c r="G71" s="4" t="s">
        <v>979</v>
      </c>
      <c r="I71" s="4" t="s">
        <v>732</v>
      </c>
      <c r="J71" s="4" t="s">
        <v>727</v>
      </c>
      <c r="K71" s="4"/>
      <c r="L71" s="4"/>
      <c r="P71" s="4" t="s">
        <v>1027</v>
      </c>
    </row>
    <row r="72" spans="1:16" s="3" customFormat="1">
      <c r="A72" s="3" t="s">
        <v>1031</v>
      </c>
      <c r="B72" s="3" t="s">
        <v>302</v>
      </c>
      <c r="C72" s="4" t="s">
        <v>245</v>
      </c>
      <c r="D72" s="4" t="s">
        <v>617</v>
      </c>
      <c r="E72" s="4" t="s">
        <v>617</v>
      </c>
      <c r="F72" s="4" t="s">
        <v>631</v>
      </c>
      <c r="G72" s="4" t="s">
        <v>979</v>
      </c>
      <c r="H72" s="3" t="s">
        <v>1032</v>
      </c>
      <c r="I72" s="4" t="s">
        <v>736</v>
      </c>
      <c r="J72" s="4" t="s">
        <v>1024</v>
      </c>
      <c r="K72" s="4"/>
      <c r="L72" s="4"/>
      <c r="P72" s="4" t="s">
        <v>669</v>
      </c>
    </row>
    <row r="73" spans="1:16" s="3" customFormat="1">
      <c r="A73" s="3" t="s">
        <v>838</v>
      </c>
      <c r="B73" s="3" t="s">
        <v>123</v>
      </c>
      <c r="C73" s="4" t="s">
        <v>245</v>
      </c>
      <c r="D73" s="4" t="s">
        <v>617</v>
      </c>
      <c r="E73" s="4" t="s">
        <v>617</v>
      </c>
      <c r="F73" s="4" t="s">
        <v>631</v>
      </c>
      <c r="G73" s="4" t="s">
        <v>979</v>
      </c>
      <c r="H73" s="4" t="s">
        <v>723</v>
      </c>
      <c r="I73" s="4" t="s">
        <v>736</v>
      </c>
      <c r="J73" s="4" t="s">
        <v>1024</v>
      </c>
      <c r="L73" s="4"/>
      <c r="P73" s="4" t="s">
        <v>1035</v>
      </c>
    </row>
    <row r="74" spans="1:16" s="3" customFormat="1">
      <c r="A74" s="3" t="s">
        <v>1041</v>
      </c>
      <c r="B74" s="3" t="s">
        <v>307</v>
      </c>
      <c r="C74" s="4" t="s">
        <v>245</v>
      </c>
      <c r="D74" s="4" t="s">
        <v>617</v>
      </c>
      <c r="E74" s="4" t="s">
        <v>617</v>
      </c>
      <c r="F74" s="4" t="s">
        <v>631</v>
      </c>
      <c r="G74" s="4" t="s">
        <v>979</v>
      </c>
      <c r="H74" s="4" t="s">
        <v>720</v>
      </c>
      <c r="I74" s="4" t="s">
        <v>729</v>
      </c>
      <c r="J74" s="4" t="s">
        <v>728</v>
      </c>
      <c r="K74" s="4"/>
      <c r="L74" s="4"/>
      <c r="P74" s="4" t="s">
        <v>1042</v>
      </c>
    </row>
    <row r="75" spans="1:16" s="3" customFormat="1">
      <c r="A75" s="3" t="s">
        <v>1043</v>
      </c>
      <c r="B75" s="3" t="s">
        <v>304</v>
      </c>
      <c r="C75" s="4" t="s">
        <v>245</v>
      </c>
      <c r="D75" s="4" t="s">
        <v>617</v>
      </c>
      <c r="E75" s="4" t="s">
        <v>617</v>
      </c>
      <c r="F75" s="4" t="s">
        <v>631</v>
      </c>
      <c r="G75" s="4" t="s">
        <v>979</v>
      </c>
      <c r="H75" s="4"/>
      <c r="I75" s="4" t="s">
        <v>729</v>
      </c>
      <c r="J75" s="4" t="s">
        <v>727</v>
      </c>
      <c r="K75" s="4"/>
      <c r="L75" s="4"/>
      <c r="M75" s="4"/>
      <c r="P75" s="4" t="s">
        <v>1044</v>
      </c>
    </row>
    <row r="76" spans="1:16" s="3" customFormat="1">
      <c r="A76" s="3" t="s">
        <v>312</v>
      </c>
      <c r="B76" s="3" t="s">
        <v>313</v>
      </c>
      <c r="C76" s="4" t="s">
        <v>245</v>
      </c>
      <c r="D76" s="4" t="s">
        <v>617</v>
      </c>
      <c r="E76" s="4" t="s">
        <v>617</v>
      </c>
      <c r="F76" s="4" t="s">
        <v>631</v>
      </c>
      <c r="G76" s="4" t="s">
        <v>979</v>
      </c>
      <c r="H76" s="3" t="s">
        <v>723</v>
      </c>
      <c r="I76" s="4" t="s">
        <v>828</v>
      </c>
      <c r="J76" s="4" t="s">
        <v>728</v>
      </c>
      <c r="K76" s="4"/>
      <c r="L76" s="4"/>
      <c r="P76" s="4" t="s">
        <v>674</v>
      </c>
    </row>
    <row r="77" spans="1:16" s="3" customFormat="1">
      <c r="A77" s="3" t="s">
        <v>1061</v>
      </c>
      <c r="B77" s="3" t="s">
        <v>318</v>
      </c>
      <c r="C77" s="4" t="s">
        <v>162</v>
      </c>
      <c r="D77" s="4" t="s">
        <v>617</v>
      </c>
      <c r="E77" s="4" t="s">
        <v>617</v>
      </c>
      <c r="F77" s="4" t="s">
        <v>631</v>
      </c>
      <c r="G77" s="4" t="s">
        <v>979</v>
      </c>
      <c r="H77" s="4" t="s">
        <v>812</v>
      </c>
      <c r="I77" s="4"/>
      <c r="J77" s="4"/>
      <c r="K77" s="4"/>
      <c r="L77" s="4"/>
      <c r="M77" s="4"/>
      <c r="P77" s="4" t="s">
        <v>661</v>
      </c>
    </row>
    <row r="78" spans="1:16" s="13" customFormat="1" ht="16.5">
      <c r="A78" s="3" t="s">
        <v>1100</v>
      </c>
      <c r="B78" s="3" t="s">
        <v>293</v>
      </c>
      <c r="C78" s="4" t="s">
        <v>245</v>
      </c>
      <c r="D78" s="4" t="s">
        <v>617</v>
      </c>
      <c r="E78" s="4" t="s">
        <v>617</v>
      </c>
      <c r="F78" s="4" t="s">
        <v>631</v>
      </c>
      <c r="G78" s="4" t="s">
        <v>979</v>
      </c>
      <c r="H78" s="4"/>
      <c r="I78" s="4"/>
      <c r="J78" s="4"/>
      <c r="K78" s="4"/>
      <c r="L78" s="4"/>
      <c r="M78" s="4"/>
      <c r="N78" s="3"/>
      <c r="O78" s="3"/>
      <c r="P78" s="4" t="s">
        <v>780</v>
      </c>
    </row>
    <row r="79" spans="1:16" s="13" customFormat="1" ht="16.5">
      <c r="A79" s="3" t="s">
        <v>1101</v>
      </c>
      <c r="B79" s="3" t="s">
        <v>431</v>
      </c>
      <c r="C79" s="4" t="s">
        <v>245</v>
      </c>
      <c r="D79" s="4" t="s">
        <v>617</v>
      </c>
      <c r="E79" s="4" t="s">
        <v>617</v>
      </c>
      <c r="F79" s="4" t="s">
        <v>631</v>
      </c>
      <c r="G79" s="4" t="s">
        <v>979</v>
      </c>
      <c r="H79" s="4"/>
      <c r="I79" s="4" t="s">
        <v>1102</v>
      </c>
      <c r="J79" s="4" t="s">
        <v>728</v>
      </c>
      <c r="K79" s="4"/>
      <c r="L79" s="4"/>
      <c r="M79" s="4"/>
      <c r="N79" s="3"/>
      <c r="O79" s="3"/>
      <c r="P79" s="4" t="s">
        <v>780</v>
      </c>
    </row>
    <row r="80" spans="1:16" s="13" customFormat="1" ht="16.5">
      <c r="A80" s="3" t="s">
        <v>1107</v>
      </c>
      <c r="B80" s="3" t="s">
        <v>305</v>
      </c>
      <c r="C80" s="4" t="s">
        <v>245</v>
      </c>
      <c r="D80" s="4" t="s">
        <v>617</v>
      </c>
      <c r="E80" s="4" t="s">
        <v>617</v>
      </c>
      <c r="F80" s="4" t="s">
        <v>631</v>
      </c>
      <c r="G80" s="4" t="s">
        <v>979</v>
      </c>
      <c r="H80" s="4"/>
      <c r="I80" s="4"/>
      <c r="J80" s="4"/>
      <c r="K80" s="4"/>
      <c r="L80" s="4"/>
      <c r="M80" s="4"/>
      <c r="N80" s="3"/>
      <c r="O80" s="3"/>
      <c r="P80" s="4" t="s">
        <v>780</v>
      </c>
    </row>
    <row r="81" spans="1:16" s="13" customFormat="1" ht="16.5">
      <c r="A81" s="3" t="s">
        <v>321</v>
      </c>
      <c r="B81" s="3" t="s">
        <v>322</v>
      </c>
      <c r="C81" s="4" t="s">
        <v>245</v>
      </c>
      <c r="D81" s="4" t="s">
        <v>617</v>
      </c>
      <c r="E81" s="4" t="s">
        <v>617</v>
      </c>
      <c r="F81" s="4" t="s">
        <v>631</v>
      </c>
      <c r="G81" s="4" t="s">
        <v>979</v>
      </c>
      <c r="H81" s="4"/>
      <c r="I81" s="4"/>
      <c r="J81" s="4"/>
      <c r="K81" s="4"/>
      <c r="L81" s="4"/>
      <c r="M81" s="4"/>
      <c r="N81" s="3"/>
      <c r="O81" s="3"/>
      <c r="P81" s="4" t="s">
        <v>780</v>
      </c>
    </row>
    <row r="82" spans="1:16" s="13" customFormat="1" ht="16.5">
      <c r="A82" s="13" t="s">
        <v>1746</v>
      </c>
      <c r="B82" s="80" t="s">
        <v>1747</v>
      </c>
      <c r="C82" s="13" t="s">
        <v>1731</v>
      </c>
      <c r="D82" s="13" t="s">
        <v>618</v>
      </c>
      <c r="E82" s="81" t="s">
        <v>618</v>
      </c>
      <c r="F82" s="81" t="s">
        <v>1743</v>
      </c>
      <c r="G82" s="81" t="s">
        <v>607</v>
      </c>
      <c r="H82" s="13" t="s">
        <v>1748</v>
      </c>
      <c r="I82" s="81" t="s">
        <v>820</v>
      </c>
      <c r="J82" s="81" t="s">
        <v>727</v>
      </c>
      <c r="P82" s="13" t="s">
        <v>1749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  <row r="93" spans="1:16">
      <c r="H93" s="17"/>
    </row>
    <row r="94" spans="1:16">
      <c r="H94" s="17"/>
    </row>
    <row r="95" spans="1:16">
      <c r="H95" s="17"/>
    </row>
    <row r="96" spans="1:16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26" priority="16"/>
    <cfRule type="duplicateValues" dxfId="125" priority="17"/>
    <cfRule type="duplicateValues" dxfId="124" priority="18"/>
  </conditionalFormatting>
  <conditionalFormatting sqref="A83:A1048576">
    <cfRule type="duplicateValues" dxfId="123" priority="27"/>
    <cfRule type="duplicateValues" dxfId="122" priority="28"/>
    <cfRule type="duplicateValues" dxfId="121" priority="29"/>
    <cfRule type="duplicateValues" dxfId="120" priority="49"/>
  </conditionalFormatting>
  <conditionalFormatting sqref="A1:E1 G1:M1 P1">
    <cfRule type="duplicateValues" dxfId="119" priority="19"/>
  </conditionalFormatting>
  <conditionalFormatting sqref="B83:B1048576">
    <cfRule type="duplicateValues" dxfId="118" priority="31"/>
  </conditionalFormatting>
  <conditionalFormatting sqref="B1:E1 G1:M1 P1">
    <cfRule type="duplicateValues" dxfId="117" priority="13"/>
    <cfRule type="duplicateValues" dxfId="116" priority="14"/>
    <cfRule type="duplicateValues" dxfId="115" priority="15"/>
  </conditionalFormatting>
  <conditionalFormatting sqref="F1">
    <cfRule type="duplicateValues" dxfId="114" priority="9"/>
    <cfRule type="duplicateValues" dxfId="113" priority="10"/>
    <cfRule type="duplicateValues" dxfId="112" priority="11"/>
    <cfRule type="duplicateValues" dxfId="111" priority="12"/>
  </conditionalFormatting>
  <conditionalFormatting sqref="N1">
    <cfRule type="duplicateValues" dxfId="110" priority="5"/>
    <cfRule type="duplicateValues" dxfId="109" priority="6"/>
    <cfRule type="duplicateValues" dxfId="108" priority="7"/>
    <cfRule type="duplicateValues" dxfId="107" priority="8"/>
  </conditionalFormatting>
  <conditionalFormatting sqref="O1">
    <cfRule type="duplicateValues" dxfId="106" priority="1"/>
    <cfRule type="duplicateValues" dxfId="105" priority="2"/>
    <cfRule type="duplicateValues" dxfId="104" priority="3"/>
    <cfRule type="duplicateValues" dxfId="103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P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1571</v>
      </c>
      <c r="O1" s="16" t="s">
        <v>1572</v>
      </c>
      <c r="P1" s="16" t="s">
        <v>628</v>
      </c>
    </row>
    <row r="2" spans="1:16" s="3" customFormat="1">
      <c r="A2" s="3" t="s">
        <v>841</v>
      </c>
      <c r="B2" s="3" t="s">
        <v>64</v>
      </c>
      <c r="C2" s="4" t="s">
        <v>245</v>
      </c>
      <c r="D2" s="4" t="s">
        <v>617</v>
      </c>
      <c r="E2" s="4" t="s">
        <v>659</v>
      </c>
      <c r="F2" s="4" t="s">
        <v>630</v>
      </c>
      <c r="G2" s="4" t="s">
        <v>839</v>
      </c>
      <c r="H2" s="4" t="s">
        <v>842</v>
      </c>
      <c r="I2" s="4" t="s">
        <v>730</v>
      </c>
      <c r="J2" s="4" t="s">
        <v>728</v>
      </c>
      <c r="K2" s="4" t="s">
        <v>720</v>
      </c>
      <c r="L2" s="4"/>
      <c r="M2" s="4"/>
      <c r="N2" s="4"/>
      <c r="O2" s="4"/>
      <c r="P2" s="4" t="s">
        <v>843</v>
      </c>
    </row>
    <row r="3" spans="1:16" s="3" customFormat="1">
      <c r="A3" s="3" t="s">
        <v>861</v>
      </c>
      <c r="B3" s="3" t="s">
        <v>381</v>
      </c>
      <c r="C3" s="4" t="s">
        <v>245</v>
      </c>
      <c r="D3" s="4" t="s">
        <v>617</v>
      </c>
      <c r="E3" s="4" t="s">
        <v>659</v>
      </c>
      <c r="F3" s="4" t="s">
        <v>630</v>
      </c>
      <c r="G3" s="4" t="s">
        <v>839</v>
      </c>
      <c r="H3" s="4" t="s">
        <v>720</v>
      </c>
      <c r="I3" s="4" t="s">
        <v>820</v>
      </c>
      <c r="J3" s="4" t="s">
        <v>1579</v>
      </c>
      <c r="K3" s="4" t="s">
        <v>819</v>
      </c>
      <c r="L3" s="4"/>
      <c r="N3" s="4"/>
      <c r="O3" s="4"/>
      <c r="P3" s="4" t="s">
        <v>1580</v>
      </c>
    </row>
    <row r="4" spans="1:16" s="3" customFormat="1">
      <c r="A4" s="3" t="s">
        <v>840</v>
      </c>
      <c r="B4" s="3" t="s">
        <v>68</v>
      </c>
      <c r="C4" s="4" t="s">
        <v>245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723</v>
      </c>
      <c r="I4" s="4" t="s">
        <v>730</v>
      </c>
      <c r="J4" s="4" t="s">
        <v>728</v>
      </c>
      <c r="K4" s="4" t="s">
        <v>832</v>
      </c>
      <c r="L4" s="4"/>
      <c r="M4" s="4"/>
      <c r="N4" s="4"/>
      <c r="O4" s="4"/>
      <c r="P4" s="4" t="s">
        <v>686</v>
      </c>
    </row>
    <row r="5" spans="1:16" s="3" customFormat="1">
      <c r="A5" s="3" t="s">
        <v>862</v>
      </c>
      <c r="B5" s="3" t="s">
        <v>70</v>
      </c>
      <c r="C5" s="4" t="s">
        <v>245</v>
      </c>
      <c r="D5" s="4" t="s">
        <v>617</v>
      </c>
      <c r="E5" s="4" t="s">
        <v>659</v>
      </c>
      <c r="F5" s="4" t="s">
        <v>630</v>
      </c>
      <c r="G5" s="4" t="s">
        <v>839</v>
      </c>
      <c r="H5" s="4" t="s">
        <v>720</v>
      </c>
      <c r="I5" s="4"/>
      <c r="J5" s="4"/>
      <c r="K5" s="4" t="s">
        <v>819</v>
      </c>
      <c r="L5" s="4"/>
      <c r="N5" s="4"/>
      <c r="O5" s="4"/>
      <c r="P5" s="4" t="s">
        <v>661</v>
      </c>
    </row>
    <row r="6" spans="1:16" s="3" customFormat="1">
      <c r="A6" s="3" t="s">
        <v>851</v>
      </c>
      <c r="B6" s="3" t="s">
        <v>94</v>
      </c>
      <c r="C6" s="4" t="s">
        <v>245</v>
      </c>
      <c r="D6" s="4" t="s">
        <v>617</v>
      </c>
      <c r="E6" s="4" t="s">
        <v>659</v>
      </c>
      <c r="F6" s="4" t="s">
        <v>630</v>
      </c>
      <c r="G6" s="4" t="s">
        <v>839</v>
      </c>
      <c r="H6" s="4" t="s">
        <v>723</v>
      </c>
      <c r="I6" s="4" t="s">
        <v>1581</v>
      </c>
      <c r="J6" s="4" t="s">
        <v>1582</v>
      </c>
      <c r="K6" s="4" t="s">
        <v>819</v>
      </c>
      <c r="L6" s="4"/>
      <c r="M6" s="4"/>
      <c r="N6" s="4"/>
      <c r="O6" s="4"/>
      <c r="P6" s="4" t="s">
        <v>674</v>
      </c>
    </row>
    <row r="7" spans="1:16" s="3" customFormat="1">
      <c r="A7" s="3" t="s">
        <v>844</v>
      </c>
      <c r="B7" s="3" t="s">
        <v>383</v>
      </c>
      <c r="C7" s="4" t="s">
        <v>245</v>
      </c>
      <c r="D7" s="4" t="s">
        <v>617</v>
      </c>
      <c r="E7" s="4" t="s">
        <v>659</v>
      </c>
      <c r="F7" s="4" t="s">
        <v>630</v>
      </c>
      <c r="G7" s="4" t="s">
        <v>839</v>
      </c>
      <c r="I7" s="4" t="s">
        <v>730</v>
      </c>
      <c r="J7" s="4" t="s">
        <v>728</v>
      </c>
      <c r="K7" s="4" t="s">
        <v>819</v>
      </c>
      <c r="L7" s="4"/>
      <c r="N7" s="4"/>
      <c r="O7" s="4"/>
      <c r="P7" s="4" t="s">
        <v>845</v>
      </c>
    </row>
    <row r="8" spans="1:16" s="3" customFormat="1">
      <c r="A8" s="3" t="s">
        <v>876</v>
      </c>
      <c r="B8" s="3" t="s">
        <v>384</v>
      </c>
      <c r="C8" s="4" t="s">
        <v>245</v>
      </c>
      <c r="D8" s="4" t="s">
        <v>617</v>
      </c>
      <c r="E8" s="4" t="s">
        <v>659</v>
      </c>
      <c r="F8" s="4" t="s">
        <v>630</v>
      </c>
      <c r="G8" s="4" t="s">
        <v>839</v>
      </c>
      <c r="H8" s="4" t="s">
        <v>720</v>
      </c>
      <c r="I8" s="4"/>
      <c r="J8" s="4"/>
      <c r="K8" s="4" t="s">
        <v>849</v>
      </c>
      <c r="L8" s="4"/>
      <c r="M8" s="4"/>
      <c r="N8" s="4"/>
      <c r="O8" s="4"/>
      <c r="P8" s="4" t="s">
        <v>661</v>
      </c>
    </row>
    <row r="9" spans="1:16" s="3" customFormat="1">
      <c r="A9" s="3" t="s">
        <v>312</v>
      </c>
      <c r="B9" s="3" t="s">
        <v>385</v>
      </c>
      <c r="C9" s="4" t="s">
        <v>245</v>
      </c>
      <c r="D9" s="4" t="s">
        <v>601</v>
      </c>
      <c r="E9" s="4" t="s">
        <v>602</v>
      </c>
      <c r="F9" s="3" t="s">
        <v>630</v>
      </c>
      <c r="G9" s="3" t="s">
        <v>839</v>
      </c>
      <c r="H9" s="4"/>
      <c r="K9" s="22" t="s">
        <v>1578</v>
      </c>
      <c r="N9" s="4"/>
      <c r="O9" s="4"/>
      <c r="P9" s="4"/>
    </row>
    <row r="10" spans="1:16" s="3" customFormat="1">
      <c r="A10" s="3" t="s">
        <v>838</v>
      </c>
      <c r="B10" s="3" t="s">
        <v>386</v>
      </c>
      <c r="C10" s="4" t="s">
        <v>245</v>
      </c>
      <c r="D10" s="4" t="s">
        <v>617</v>
      </c>
      <c r="E10" s="4" t="s">
        <v>659</v>
      </c>
      <c r="F10" s="4" t="s">
        <v>630</v>
      </c>
      <c r="G10" s="4" t="s">
        <v>839</v>
      </c>
      <c r="H10" s="4" t="s">
        <v>812</v>
      </c>
      <c r="I10" s="4" t="s">
        <v>820</v>
      </c>
      <c r="J10" s="4" t="s">
        <v>1579</v>
      </c>
      <c r="K10" s="3" t="s">
        <v>722</v>
      </c>
      <c r="L10" s="4"/>
      <c r="M10" s="4"/>
      <c r="N10" s="4"/>
      <c r="O10" s="4"/>
      <c r="P10" s="4" t="s">
        <v>1583</v>
      </c>
    </row>
    <row r="11" spans="1:16" s="3" customFormat="1" ht="14.25" customHeight="1">
      <c r="A11" s="3" t="s">
        <v>963</v>
      </c>
      <c r="B11" s="3" t="s">
        <v>387</v>
      </c>
      <c r="C11" s="4" t="s">
        <v>245</v>
      </c>
      <c r="D11" s="4" t="s">
        <v>601</v>
      </c>
      <c r="E11" s="4" t="s">
        <v>602</v>
      </c>
      <c r="F11" s="3" t="s">
        <v>630</v>
      </c>
      <c r="G11" s="3" t="s">
        <v>839</v>
      </c>
      <c r="H11" s="4"/>
      <c r="I11" s="4"/>
      <c r="J11" s="4"/>
      <c r="K11" s="3" t="s">
        <v>1577</v>
      </c>
      <c r="N11" s="4"/>
      <c r="O11" s="4"/>
      <c r="P11" s="4"/>
    </row>
    <row r="12" spans="1:16" s="3" customFormat="1">
      <c r="A12" s="3" t="s">
        <v>962</v>
      </c>
      <c r="B12" s="3" t="s">
        <v>72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873</v>
      </c>
      <c r="L12" s="4"/>
      <c r="M12" s="4"/>
      <c r="N12" s="4"/>
      <c r="O12" s="4"/>
      <c r="P12" s="4"/>
    </row>
    <row r="13" spans="1:16" s="3" customFormat="1">
      <c r="A13" s="3" t="s">
        <v>896</v>
      </c>
      <c r="B13" s="3" t="s">
        <v>74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720</v>
      </c>
      <c r="I13" s="4"/>
      <c r="J13" s="4"/>
      <c r="K13" s="4" t="s">
        <v>722</v>
      </c>
      <c r="L13" s="4"/>
      <c r="N13" s="4"/>
      <c r="O13" s="4"/>
      <c r="P13" s="4" t="s">
        <v>661</v>
      </c>
    </row>
    <row r="14" spans="1:16" s="3" customFormat="1">
      <c r="A14" s="3" t="s">
        <v>855</v>
      </c>
      <c r="B14" s="3" t="s">
        <v>856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722</v>
      </c>
      <c r="L14" s="4"/>
      <c r="N14" s="4"/>
      <c r="O14" s="4"/>
      <c r="P14" s="4" t="s">
        <v>661</v>
      </c>
    </row>
    <row r="15" spans="1:16" s="3" customFormat="1">
      <c r="A15" s="3" t="s">
        <v>880</v>
      </c>
      <c r="B15" s="3" t="s">
        <v>272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1584</v>
      </c>
      <c r="I15" s="4"/>
      <c r="J15" s="4"/>
      <c r="K15" s="4" t="s">
        <v>736</v>
      </c>
      <c r="L15" s="4"/>
      <c r="M15" s="4"/>
      <c r="N15" s="4"/>
      <c r="O15" s="4"/>
      <c r="P15" s="4" t="s">
        <v>688</v>
      </c>
    </row>
    <row r="16" spans="1:16" s="3" customFormat="1">
      <c r="A16" s="3" t="s">
        <v>877</v>
      </c>
      <c r="B16" s="3" t="s">
        <v>92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878</v>
      </c>
      <c r="I16" s="4"/>
      <c r="J16" s="4"/>
      <c r="K16" s="4" t="s">
        <v>852</v>
      </c>
      <c r="L16" s="4"/>
      <c r="M16" s="4"/>
      <c r="N16" s="4"/>
      <c r="O16" s="4"/>
      <c r="P16" s="4" t="s">
        <v>879</v>
      </c>
    </row>
    <row r="17" spans="1:16" s="3" customFormat="1">
      <c r="A17" s="3" t="s">
        <v>869</v>
      </c>
      <c r="B17" s="3" t="s">
        <v>98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 t="s">
        <v>870</v>
      </c>
      <c r="I17" s="4"/>
      <c r="J17" s="4"/>
      <c r="K17" s="4" t="s">
        <v>819</v>
      </c>
      <c r="L17" s="4"/>
      <c r="M17" s="4"/>
      <c r="N17" s="4"/>
      <c r="O17" s="4"/>
      <c r="P17" s="4" t="s">
        <v>871</v>
      </c>
    </row>
    <row r="18" spans="1:16" s="3" customFormat="1">
      <c r="A18" s="3" t="s">
        <v>958</v>
      </c>
      <c r="B18" s="3" t="s">
        <v>76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N18" s="4"/>
      <c r="O18" s="4"/>
      <c r="P18" s="4"/>
    </row>
    <row r="19" spans="1:16" s="3" customFormat="1">
      <c r="A19" s="3" t="s">
        <v>273</v>
      </c>
      <c r="B19" s="3" t="s">
        <v>78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889</v>
      </c>
      <c r="I19" s="4"/>
      <c r="J19" s="4"/>
      <c r="K19" s="4" t="s">
        <v>890</v>
      </c>
      <c r="L19" s="4"/>
      <c r="N19" s="4"/>
      <c r="O19" s="4"/>
      <c r="P19" s="4" t="s">
        <v>891</v>
      </c>
    </row>
    <row r="20" spans="1:16" s="3" customFormat="1">
      <c r="A20" s="3" t="s">
        <v>857</v>
      </c>
      <c r="B20" s="3" t="s">
        <v>274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 t="s">
        <v>721</v>
      </c>
      <c r="I20" s="4"/>
      <c r="J20" s="4"/>
      <c r="K20" s="4" t="s">
        <v>720</v>
      </c>
      <c r="L20" s="4"/>
      <c r="M20" s="4"/>
      <c r="N20" s="4"/>
      <c r="O20" s="4"/>
      <c r="P20" s="4" t="s">
        <v>662</v>
      </c>
    </row>
    <row r="21" spans="1:16" s="3" customFormat="1">
      <c r="A21" s="3" t="s">
        <v>859</v>
      </c>
      <c r="B21" s="3" t="s">
        <v>100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733</v>
      </c>
      <c r="I21" s="4"/>
      <c r="J21" s="4"/>
      <c r="K21" s="22" t="s">
        <v>1578</v>
      </c>
      <c r="L21" s="4"/>
      <c r="M21" s="4"/>
      <c r="N21" s="4"/>
      <c r="O21" s="4"/>
      <c r="P21" s="4" t="s">
        <v>662</v>
      </c>
    </row>
    <row r="22" spans="1:16" s="3" customFormat="1">
      <c r="A22" s="3" t="s">
        <v>183</v>
      </c>
      <c r="B22" s="3" t="s">
        <v>102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720</v>
      </c>
      <c r="I22" s="4"/>
      <c r="J22" s="4"/>
      <c r="K22" s="4" t="s">
        <v>720</v>
      </c>
      <c r="L22" s="4"/>
      <c r="N22" s="4"/>
      <c r="O22" s="4"/>
      <c r="P22" s="4" t="s">
        <v>663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735</v>
      </c>
      <c r="L23" s="4"/>
      <c r="M23" s="4"/>
      <c r="N23" s="4"/>
      <c r="O23" s="4"/>
      <c r="P23" s="4"/>
    </row>
    <row r="24" spans="1:16" s="3" customFormat="1">
      <c r="A24" s="3" t="s">
        <v>237</v>
      </c>
      <c r="B24" s="3" t="s">
        <v>155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/>
      <c r="I24" s="4" t="s">
        <v>722</v>
      </c>
      <c r="J24" s="4" t="s">
        <v>727</v>
      </c>
      <c r="K24" s="4" t="s">
        <v>721</v>
      </c>
      <c r="L24" s="4"/>
      <c r="M24" s="4"/>
      <c r="N24" s="4"/>
      <c r="O24" s="4"/>
      <c r="P24" s="4" t="s">
        <v>1585</v>
      </c>
    </row>
    <row r="25" spans="1:16" s="3" customFormat="1">
      <c r="A25" s="3" t="s">
        <v>895</v>
      </c>
      <c r="B25" s="3" t="s">
        <v>373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720</v>
      </c>
      <c r="I25" s="4"/>
      <c r="J25" s="4"/>
      <c r="K25" s="4" t="s">
        <v>720</v>
      </c>
      <c r="L25" s="4"/>
      <c r="N25" s="4"/>
      <c r="O25" s="4"/>
      <c r="P25" s="4" t="s">
        <v>661</v>
      </c>
    </row>
    <row r="26" spans="1:16" s="3" customFormat="1">
      <c r="A26" s="3" t="s">
        <v>868</v>
      </c>
      <c r="B26" s="3" t="s">
        <v>374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 t="s">
        <v>833</v>
      </c>
      <c r="I26" s="4"/>
      <c r="J26" s="4"/>
      <c r="K26" s="4" t="s">
        <v>721</v>
      </c>
      <c r="L26" s="4"/>
      <c r="M26" s="4"/>
      <c r="N26" s="4"/>
      <c r="O26" s="4"/>
      <c r="P26" s="4" t="s">
        <v>657</v>
      </c>
    </row>
    <row r="27" spans="1:16" s="3" customFormat="1">
      <c r="A27" s="3" t="s">
        <v>872</v>
      </c>
      <c r="B27" s="3" t="s">
        <v>276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732</v>
      </c>
      <c r="I27" s="4"/>
      <c r="J27" s="4"/>
      <c r="K27" s="4" t="s">
        <v>721</v>
      </c>
      <c r="L27" s="4"/>
      <c r="M27" s="4"/>
      <c r="N27" s="4"/>
      <c r="O27" s="4"/>
      <c r="P27" s="4" t="s">
        <v>687</v>
      </c>
    </row>
    <row r="28" spans="1:16" s="3" customFormat="1">
      <c r="A28" s="3" t="s">
        <v>955</v>
      </c>
      <c r="B28" s="3" t="s">
        <v>375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/>
      <c r="I28" s="4"/>
      <c r="J28" s="4"/>
      <c r="K28" s="4" t="s">
        <v>854</v>
      </c>
      <c r="L28" s="4"/>
      <c r="M28" s="4"/>
      <c r="N28" s="4"/>
      <c r="O28" s="4"/>
      <c r="P28" s="4"/>
    </row>
    <row r="29" spans="1:16" s="3" customFormat="1">
      <c r="A29" s="3" t="s">
        <v>277</v>
      </c>
      <c r="B29" s="3" t="s">
        <v>80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812</v>
      </c>
      <c r="I29" s="4"/>
      <c r="J29" s="4"/>
      <c r="K29" s="4" t="s">
        <v>721</v>
      </c>
      <c r="L29" s="4"/>
      <c r="M29" s="4"/>
      <c r="N29" s="4"/>
      <c r="O29" s="4"/>
      <c r="P29" s="4" t="s">
        <v>658</v>
      </c>
    </row>
    <row r="30" spans="1:16" s="3" customFormat="1">
      <c r="A30" s="3" t="s">
        <v>863</v>
      </c>
      <c r="B30" s="3" t="s">
        <v>376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 t="s">
        <v>723</v>
      </c>
      <c r="I30" s="4"/>
      <c r="J30" s="4"/>
      <c r="K30" s="4" t="s">
        <v>736</v>
      </c>
      <c r="L30" s="4"/>
      <c r="M30" s="4"/>
      <c r="N30" s="4"/>
      <c r="O30" s="4"/>
      <c r="P30" s="4" t="s">
        <v>674</v>
      </c>
    </row>
    <row r="31" spans="1:16" s="3" customFormat="1">
      <c r="A31" s="3" t="s">
        <v>959</v>
      </c>
      <c r="B31" s="3" t="s">
        <v>157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/>
      <c r="I31" s="4"/>
      <c r="J31" s="4" t="s">
        <v>728</v>
      </c>
      <c r="K31" s="4" t="s">
        <v>720</v>
      </c>
      <c r="L31" s="4"/>
      <c r="M31" s="4"/>
      <c r="N31" s="4"/>
      <c r="O31" s="4"/>
      <c r="P31" s="4"/>
    </row>
    <row r="32" spans="1:16" s="3" customFormat="1">
      <c r="A32" s="3" t="s">
        <v>279</v>
      </c>
      <c r="B32" s="3" t="s">
        <v>280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 t="s">
        <v>721</v>
      </c>
      <c r="I32" s="4" t="s">
        <v>720</v>
      </c>
      <c r="J32" s="4" t="s">
        <v>903</v>
      </c>
      <c r="K32" s="4" t="s">
        <v>873</v>
      </c>
      <c r="L32" s="4"/>
      <c r="M32" s="4"/>
      <c r="N32" s="4"/>
      <c r="O32" s="4"/>
      <c r="P32" s="4" t="s">
        <v>1586</v>
      </c>
    </row>
    <row r="33" spans="1:16" s="3" customFormat="1">
      <c r="A33" s="3" t="s">
        <v>853</v>
      </c>
      <c r="B33" s="3" t="s">
        <v>377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/>
      <c r="I33" s="4"/>
      <c r="J33" s="4"/>
      <c r="K33" s="4" t="s">
        <v>854</v>
      </c>
      <c r="L33" s="4"/>
      <c r="N33" s="4"/>
      <c r="O33" s="4"/>
      <c r="P33" s="4"/>
    </row>
    <row r="34" spans="1:16" s="3" customFormat="1">
      <c r="A34" s="3" t="s">
        <v>874</v>
      </c>
      <c r="B34" s="3" t="s">
        <v>378</v>
      </c>
      <c r="C34" s="4" t="s">
        <v>162</v>
      </c>
      <c r="D34" s="4" t="s">
        <v>613</v>
      </c>
      <c r="E34" s="4" t="s">
        <v>660</v>
      </c>
      <c r="F34" s="4" t="s">
        <v>630</v>
      </c>
      <c r="G34" s="4" t="s">
        <v>839</v>
      </c>
      <c r="H34" s="4" t="s">
        <v>721</v>
      </c>
      <c r="I34" s="4"/>
      <c r="J34" s="4"/>
      <c r="K34" s="4" t="s">
        <v>720</v>
      </c>
      <c r="L34" s="4"/>
      <c r="M34" s="4"/>
      <c r="N34" s="4"/>
      <c r="O34" s="4"/>
      <c r="P34" s="4" t="s">
        <v>662</v>
      </c>
    </row>
    <row r="35" spans="1:16" s="3" customFormat="1">
      <c r="A35" s="3" t="s">
        <v>934</v>
      </c>
      <c r="B35" s="3" t="s">
        <v>346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/>
      <c r="I35" s="4" t="s">
        <v>935</v>
      </c>
      <c r="J35" s="4" t="s">
        <v>884</v>
      </c>
      <c r="K35" s="4"/>
      <c r="L35" s="4"/>
      <c r="M35" s="4"/>
      <c r="N35" s="4"/>
      <c r="O35" s="4"/>
      <c r="P35" s="4" t="s">
        <v>910</v>
      </c>
    </row>
    <row r="36" spans="1:16" s="3" customFormat="1">
      <c r="A36" s="3" t="s">
        <v>960</v>
      </c>
      <c r="B36" s="3" t="s">
        <v>259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/>
      <c r="I36" s="4"/>
      <c r="J36" s="4"/>
      <c r="K36" s="4" t="s">
        <v>1116</v>
      </c>
      <c r="L36" s="4"/>
      <c r="M36" s="4"/>
      <c r="N36" s="4"/>
      <c r="O36" s="4"/>
      <c r="P36" s="4"/>
    </row>
    <row r="37" spans="1:16" s="3" customFormat="1">
      <c r="A37" s="3" t="s">
        <v>956</v>
      </c>
      <c r="B37" s="3" t="s">
        <v>957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 t="s">
        <v>720</v>
      </c>
      <c r="J37" s="4" t="s">
        <v>903</v>
      </c>
      <c r="K37" s="4" t="s">
        <v>852</v>
      </c>
      <c r="L37" s="4"/>
      <c r="M37" s="4"/>
      <c r="N37" s="4"/>
      <c r="O37" s="4"/>
      <c r="P37" s="4"/>
    </row>
    <row r="38" spans="1:16" s="3" customFormat="1">
      <c r="A38" s="3" t="s">
        <v>379</v>
      </c>
      <c r="B38" s="3" t="s">
        <v>866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723</v>
      </c>
      <c r="I38" s="4" t="s">
        <v>720</v>
      </c>
      <c r="J38" s="4" t="s">
        <v>903</v>
      </c>
      <c r="K38" s="4" t="s">
        <v>732</v>
      </c>
      <c r="L38" s="4"/>
      <c r="M38" s="4"/>
      <c r="N38" s="4"/>
      <c r="O38" s="4"/>
      <c r="P38" s="4" t="s">
        <v>1587</v>
      </c>
    </row>
    <row r="39" spans="1:16" s="3" customFormat="1">
      <c r="A39" s="3" t="s">
        <v>858</v>
      </c>
      <c r="B39" s="3" t="s">
        <v>334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/>
      <c r="I39" s="4"/>
      <c r="J39" s="4"/>
      <c r="K39" s="4" t="s">
        <v>720</v>
      </c>
      <c r="L39" s="4"/>
      <c r="M39" s="4"/>
      <c r="N39" s="4"/>
      <c r="O39" s="4"/>
      <c r="P39" s="4"/>
    </row>
    <row r="40" spans="1:16" s="3" customFormat="1">
      <c r="A40" s="3" t="s">
        <v>882</v>
      </c>
      <c r="B40" s="3" t="s">
        <v>336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812</v>
      </c>
      <c r="I40" s="4" t="s">
        <v>883</v>
      </c>
      <c r="J40" s="4" t="s">
        <v>884</v>
      </c>
      <c r="K40" s="4"/>
      <c r="L40" s="4"/>
      <c r="N40" s="4"/>
      <c r="O40" s="4"/>
      <c r="P40" s="4" t="s">
        <v>885</v>
      </c>
    </row>
    <row r="41" spans="1:16" s="3" customFormat="1">
      <c r="A41" s="3" t="s">
        <v>380</v>
      </c>
      <c r="B41" s="3" t="s">
        <v>337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 t="s">
        <v>1588</v>
      </c>
      <c r="I41" s="4"/>
      <c r="J41" s="4"/>
      <c r="K41" s="4" t="s">
        <v>734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860</v>
      </c>
      <c r="B42" s="3" t="s">
        <v>340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720</v>
      </c>
      <c r="I42" s="4"/>
      <c r="J42" s="4"/>
      <c r="K42" s="4" t="s">
        <v>734</v>
      </c>
      <c r="L42" s="4"/>
      <c r="M42" s="4"/>
      <c r="N42" s="4"/>
      <c r="O42" s="4"/>
      <c r="P42" s="4" t="s">
        <v>661</v>
      </c>
    </row>
    <row r="43" spans="1:16" s="3" customFormat="1">
      <c r="A43" s="3" t="s">
        <v>867</v>
      </c>
      <c r="B43" s="3" t="s">
        <v>341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 t="s">
        <v>812</v>
      </c>
      <c r="I43" s="4"/>
      <c r="J43" s="4"/>
      <c r="K43" s="4" t="s">
        <v>819</v>
      </c>
      <c r="L43" s="4"/>
      <c r="M43" s="4"/>
      <c r="N43" s="4"/>
      <c r="O43" s="4"/>
      <c r="P43" s="4" t="s">
        <v>658</v>
      </c>
    </row>
    <row r="44" spans="1:16" s="3" customFormat="1">
      <c r="A44" s="3" t="s">
        <v>864</v>
      </c>
      <c r="B44" s="3" t="s">
        <v>865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 t="s">
        <v>812</v>
      </c>
      <c r="I44" s="4"/>
      <c r="J44" s="4"/>
      <c r="K44" s="4" t="s">
        <v>736</v>
      </c>
      <c r="L44" s="4"/>
      <c r="M44" s="4"/>
      <c r="N44" s="4"/>
      <c r="O44" s="4"/>
      <c r="P44" s="4" t="s">
        <v>658</v>
      </c>
    </row>
    <row r="45" spans="1:16" s="3" customFormat="1">
      <c r="A45" s="3" t="s">
        <v>932</v>
      </c>
      <c r="B45" s="3" t="s">
        <v>933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 t="s">
        <v>721</v>
      </c>
      <c r="I45" s="4"/>
      <c r="J45" s="4"/>
      <c r="K45" s="4" t="s">
        <v>819</v>
      </c>
      <c r="L45" s="4"/>
      <c r="M45" s="4"/>
      <c r="N45" s="4"/>
      <c r="O45" s="4"/>
      <c r="P45" s="4" t="s">
        <v>784</v>
      </c>
    </row>
    <row r="46" spans="1:16" s="3" customFormat="1">
      <c r="A46" s="3" t="s">
        <v>930</v>
      </c>
      <c r="B46" s="3" t="s">
        <v>342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819</v>
      </c>
      <c r="L46" s="4"/>
      <c r="M46" s="4"/>
      <c r="N46" s="4"/>
      <c r="O46" s="4"/>
      <c r="P46" s="4" t="s">
        <v>931</v>
      </c>
    </row>
    <row r="47" spans="1:16" s="3" customFormat="1">
      <c r="A47" s="3" t="s">
        <v>961</v>
      </c>
      <c r="B47" s="3" t="s">
        <v>343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 t="s">
        <v>720</v>
      </c>
      <c r="J47" s="4" t="s">
        <v>903</v>
      </c>
      <c r="K47" s="4" t="s">
        <v>819</v>
      </c>
      <c r="L47" s="4"/>
      <c r="M47" s="4"/>
      <c r="N47" s="4"/>
      <c r="O47" s="4"/>
      <c r="P47" s="4" t="s">
        <v>904</v>
      </c>
    </row>
    <row r="48" spans="1:16" s="3" customFormat="1">
      <c r="A48" s="3" t="s">
        <v>892</v>
      </c>
      <c r="B48" s="3" t="s">
        <v>344</v>
      </c>
      <c r="C48" s="4" t="s">
        <v>162</v>
      </c>
      <c r="D48" s="4" t="s">
        <v>613</v>
      </c>
      <c r="E48" s="4" t="s">
        <v>660</v>
      </c>
      <c r="F48" s="4" t="s">
        <v>630</v>
      </c>
      <c r="G48" s="4" t="s">
        <v>839</v>
      </c>
      <c r="H48" s="4" t="s">
        <v>893</v>
      </c>
      <c r="I48" s="4"/>
      <c r="J48" s="4"/>
      <c r="K48" s="4" t="s">
        <v>832</v>
      </c>
      <c r="L48" s="4"/>
      <c r="N48" s="4"/>
      <c r="O48" s="4"/>
      <c r="P48" s="4" t="s">
        <v>894</v>
      </c>
    </row>
    <row r="49" spans="1:16" s="3" customFormat="1">
      <c r="A49" s="3" t="s">
        <v>943</v>
      </c>
      <c r="B49" s="3" t="s">
        <v>944</v>
      </c>
      <c r="C49" s="4" t="s">
        <v>162</v>
      </c>
      <c r="D49" s="4" t="s">
        <v>613</v>
      </c>
      <c r="E49" s="4" t="s">
        <v>660</v>
      </c>
      <c r="F49" s="4" t="s">
        <v>630</v>
      </c>
      <c r="G49" s="4" t="s">
        <v>839</v>
      </c>
      <c r="H49" s="4"/>
      <c r="I49" s="4" t="s">
        <v>720</v>
      </c>
      <c r="J49" s="4" t="s">
        <v>903</v>
      </c>
      <c r="K49" s="4" t="s">
        <v>847</v>
      </c>
      <c r="L49" s="4"/>
      <c r="M49" s="4"/>
      <c r="N49" s="4"/>
      <c r="O49" s="4"/>
      <c r="P49" s="4" t="s">
        <v>904</v>
      </c>
    </row>
    <row r="50" spans="1:16" s="3" customFormat="1">
      <c r="A50" s="3" t="s">
        <v>945</v>
      </c>
      <c r="B50" s="3" t="s">
        <v>946</v>
      </c>
      <c r="C50" s="4" t="s">
        <v>162</v>
      </c>
      <c r="D50" s="4" t="s">
        <v>613</v>
      </c>
      <c r="E50" s="4" t="s">
        <v>660</v>
      </c>
      <c r="F50" s="4" t="s">
        <v>630</v>
      </c>
      <c r="G50" s="4" t="s">
        <v>839</v>
      </c>
      <c r="H50" s="4"/>
      <c r="I50" s="4" t="s">
        <v>720</v>
      </c>
      <c r="J50" s="4" t="s">
        <v>903</v>
      </c>
      <c r="K50" s="4" t="s">
        <v>901</v>
      </c>
      <c r="L50" s="4"/>
      <c r="M50" s="4"/>
      <c r="P50" s="4" t="s">
        <v>904</v>
      </c>
    </row>
    <row r="51" spans="1:16" s="3" customFormat="1">
      <c r="A51" s="3" t="s">
        <v>947</v>
      </c>
      <c r="B51" s="3" t="s">
        <v>948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723</v>
      </c>
      <c r="I51" s="4" t="s">
        <v>721</v>
      </c>
      <c r="J51" s="4" t="s">
        <v>728</v>
      </c>
      <c r="K51" s="4" t="s">
        <v>901</v>
      </c>
      <c r="L51" s="4"/>
      <c r="M51" s="4"/>
      <c r="P51" s="4" t="s">
        <v>942</v>
      </c>
    </row>
    <row r="52" spans="1:16" s="3" customFormat="1">
      <c r="A52" s="3" t="s">
        <v>410</v>
      </c>
      <c r="B52" s="3" t="s">
        <v>954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/>
      <c r="J52" s="4"/>
      <c r="K52" s="4" t="s">
        <v>720</v>
      </c>
      <c r="L52" s="4"/>
      <c r="M52" s="4"/>
      <c r="P52" s="4"/>
    </row>
    <row r="53" spans="1:16" s="3" customFormat="1">
      <c r="A53" s="3" t="s">
        <v>952</v>
      </c>
      <c r="B53" s="3" t="s">
        <v>953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 t="s">
        <v>720</v>
      </c>
      <c r="I53" s="4"/>
      <c r="J53" s="4"/>
      <c r="K53" s="4" t="s">
        <v>832</v>
      </c>
      <c r="L53" s="4"/>
      <c r="M53" s="4"/>
      <c r="P53" s="4" t="s">
        <v>939</v>
      </c>
    </row>
    <row r="54" spans="1:16" s="3" customFormat="1">
      <c r="A54" s="3" t="s">
        <v>897</v>
      </c>
      <c r="B54" s="3" t="s">
        <v>898</v>
      </c>
      <c r="C54" s="4" t="s">
        <v>162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721</v>
      </c>
      <c r="I54" s="4"/>
      <c r="J54" s="4"/>
      <c r="K54" s="4" t="s">
        <v>814</v>
      </c>
      <c r="L54" s="4"/>
      <c r="P54" s="4" t="s">
        <v>662</v>
      </c>
    </row>
    <row r="55" spans="1:16" s="3" customFormat="1">
      <c r="A55" s="3" t="s">
        <v>965</v>
      </c>
      <c r="B55" s="3" t="s">
        <v>389</v>
      </c>
      <c r="C55" s="4" t="s">
        <v>162</v>
      </c>
      <c r="D55" s="4" t="s">
        <v>601</v>
      </c>
      <c r="E55" s="4" t="s">
        <v>602</v>
      </c>
      <c r="F55" s="3" t="s">
        <v>630</v>
      </c>
      <c r="G55" s="3" t="s">
        <v>839</v>
      </c>
      <c r="H55" s="4"/>
      <c r="K55" s="4" t="s">
        <v>819</v>
      </c>
      <c r="P55" s="4"/>
    </row>
    <row r="56" spans="1:16" s="3" customFormat="1">
      <c r="A56" s="3" t="s">
        <v>886</v>
      </c>
      <c r="B56" s="3" t="s">
        <v>390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887</v>
      </c>
      <c r="I56" s="4"/>
      <c r="J56" s="4"/>
      <c r="K56" s="4" t="s">
        <v>723</v>
      </c>
      <c r="L56" s="4"/>
      <c r="P56" s="4" t="s">
        <v>888</v>
      </c>
    </row>
    <row r="57" spans="1:16" s="3" customFormat="1">
      <c r="A57" s="3" t="s">
        <v>391</v>
      </c>
      <c r="B57" s="3" t="s">
        <v>216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916</v>
      </c>
      <c r="I57" s="4" t="s">
        <v>720</v>
      </c>
      <c r="J57" s="4" t="s">
        <v>903</v>
      </c>
      <c r="K57" s="4" t="s">
        <v>720</v>
      </c>
      <c r="L57" s="4"/>
      <c r="M57" s="4"/>
      <c r="P57" s="4" t="s">
        <v>1586</v>
      </c>
    </row>
    <row r="58" spans="1:16" s="3" customFormat="1">
      <c r="A58" s="3" t="s">
        <v>966</v>
      </c>
      <c r="B58" s="3" t="s">
        <v>967</v>
      </c>
      <c r="C58" s="4" t="s">
        <v>162</v>
      </c>
      <c r="D58" s="4" t="s">
        <v>601</v>
      </c>
      <c r="E58" s="4" t="s">
        <v>602</v>
      </c>
      <c r="F58" s="3" t="s">
        <v>630</v>
      </c>
      <c r="G58" s="3" t="s">
        <v>839</v>
      </c>
      <c r="H58" s="4"/>
      <c r="P58" s="4" t="s">
        <v>780</v>
      </c>
    </row>
    <row r="59" spans="1:16" s="3" customFormat="1">
      <c r="A59" s="3" t="s">
        <v>875</v>
      </c>
      <c r="B59" s="3" t="s">
        <v>392</v>
      </c>
      <c r="C59" s="4" t="s">
        <v>162</v>
      </c>
      <c r="D59" s="4" t="s">
        <v>617</v>
      </c>
      <c r="E59" s="4" t="s">
        <v>659</v>
      </c>
      <c r="F59" s="4" t="s">
        <v>630</v>
      </c>
      <c r="G59" s="4" t="s">
        <v>839</v>
      </c>
      <c r="H59" s="4" t="s">
        <v>721</v>
      </c>
      <c r="I59" s="4"/>
      <c r="J59" s="4"/>
      <c r="K59" s="4" t="s">
        <v>819</v>
      </c>
      <c r="L59" s="4"/>
      <c r="M59" s="4"/>
      <c r="P59" s="4" t="s">
        <v>662</v>
      </c>
    </row>
    <row r="60" spans="1:16" s="3" customFormat="1">
      <c r="A60" s="3" t="s">
        <v>968</v>
      </c>
      <c r="B60" s="3" t="s">
        <v>969</v>
      </c>
      <c r="C60" s="4" t="s">
        <v>162</v>
      </c>
      <c r="D60" s="4" t="s">
        <v>601</v>
      </c>
      <c r="E60" s="4" t="s">
        <v>602</v>
      </c>
      <c r="F60" s="3" t="s">
        <v>630</v>
      </c>
      <c r="G60" s="3" t="s">
        <v>839</v>
      </c>
      <c r="H60" s="4"/>
      <c r="K60" s="3" t="s">
        <v>736</v>
      </c>
      <c r="P60" s="4"/>
    </row>
    <row r="61" spans="1:16" s="3" customFormat="1">
      <c r="A61" s="3" t="s">
        <v>388</v>
      </c>
      <c r="B61" s="3" t="s">
        <v>846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I61" s="4" t="s">
        <v>722</v>
      </c>
      <c r="J61" s="4" t="s">
        <v>727</v>
      </c>
      <c r="K61" s="4" t="s">
        <v>847</v>
      </c>
      <c r="L61" s="4"/>
      <c r="P61" s="4" t="s">
        <v>845</v>
      </c>
    </row>
    <row r="62" spans="1:16" s="3" customFormat="1">
      <c r="A62" s="3" t="s">
        <v>964</v>
      </c>
      <c r="B62" s="3" t="s">
        <v>226</v>
      </c>
      <c r="C62" s="4" t="s">
        <v>245</v>
      </c>
      <c r="D62" s="4" t="s">
        <v>601</v>
      </c>
      <c r="E62" s="4" t="s">
        <v>602</v>
      </c>
      <c r="F62" s="3" t="s">
        <v>630</v>
      </c>
      <c r="G62" s="3" t="s">
        <v>839</v>
      </c>
      <c r="H62" s="4"/>
      <c r="K62" s="3" t="s">
        <v>721</v>
      </c>
      <c r="P62" s="4"/>
    </row>
    <row r="63" spans="1:16" s="3" customFormat="1">
      <c r="A63" s="3" t="s">
        <v>300</v>
      </c>
      <c r="B63" s="3" t="s">
        <v>848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/>
      <c r="I63" s="4" t="s">
        <v>722</v>
      </c>
      <c r="J63" s="4" t="s">
        <v>727</v>
      </c>
      <c r="K63" s="22" t="s">
        <v>1578</v>
      </c>
      <c r="L63" s="4"/>
      <c r="M63" s="4"/>
      <c r="P63" s="4" t="s">
        <v>850</v>
      </c>
    </row>
    <row r="64" spans="1:16" s="3" customFormat="1">
      <c r="A64" s="3" t="s">
        <v>937</v>
      </c>
      <c r="B64" s="3" t="s">
        <v>938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 t="s">
        <v>928</v>
      </c>
      <c r="I64" s="4" t="s">
        <v>828</v>
      </c>
      <c r="J64" s="4" t="s">
        <v>728</v>
      </c>
      <c r="K64" s="4" t="s">
        <v>729</v>
      </c>
      <c r="L64" s="4"/>
      <c r="M64" s="4"/>
      <c r="P64" s="4" t="s">
        <v>939</v>
      </c>
    </row>
    <row r="65" spans="1:16" s="3" customFormat="1">
      <c r="A65" s="3" t="s">
        <v>905</v>
      </c>
      <c r="B65" s="3" t="s">
        <v>906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721</v>
      </c>
      <c r="I65" s="4" t="s">
        <v>720</v>
      </c>
      <c r="J65" s="4" t="s">
        <v>903</v>
      </c>
      <c r="K65" s="4" t="s">
        <v>852</v>
      </c>
      <c r="L65" s="4"/>
      <c r="P65" s="4" t="s">
        <v>907</v>
      </c>
    </row>
    <row r="66" spans="1:16" s="3" customFormat="1">
      <c r="A66" s="3" t="s">
        <v>908</v>
      </c>
      <c r="B66" s="3" t="s">
        <v>909</v>
      </c>
      <c r="C66" s="4" t="s">
        <v>245</v>
      </c>
      <c r="D66" s="4" t="s">
        <v>617</v>
      </c>
      <c r="E66" s="4" t="s">
        <v>659</v>
      </c>
      <c r="F66" s="4" t="s">
        <v>630</v>
      </c>
      <c r="G66" s="4" t="s">
        <v>839</v>
      </c>
      <c r="H66" s="4"/>
      <c r="I66" s="4" t="s">
        <v>828</v>
      </c>
      <c r="J66" s="4" t="s">
        <v>903</v>
      </c>
      <c r="K66" s="4" t="s">
        <v>847</v>
      </c>
      <c r="L66" s="4"/>
      <c r="P66" s="4" t="s">
        <v>910</v>
      </c>
    </row>
    <row r="67" spans="1:16" s="3" customFormat="1">
      <c r="A67" s="3" t="s">
        <v>564</v>
      </c>
      <c r="B67" s="3" t="s">
        <v>936</v>
      </c>
      <c r="C67" s="4" t="s">
        <v>245</v>
      </c>
      <c r="D67" s="4" t="s">
        <v>617</v>
      </c>
      <c r="E67" s="4" t="s">
        <v>659</v>
      </c>
      <c r="F67" s="4" t="s">
        <v>630</v>
      </c>
      <c r="G67" s="4" t="s">
        <v>839</v>
      </c>
      <c r="H67" s="4"/>
      <c r="I67" s="4" t="s">
        <v>720</v>
      </c>
      <c r="J67" s="4" t="s">
        <v>903</v>
      </c>
      <c r="K67" s="4" t="s">
        <v>721</v>
      </c>
      <c r="L67" s="4"/>
      <c r="M67" s="4"/>
      <c r="P67" s="4" t="s">
        <v>904</v>
      </c>
    </row>
    <row r="68" spans="1:16" s="3" customFormat="1">
      <c r="A68" s="3" t="s">
        <v>436</v>
      </c>
      <c r="B68" s="3" t="s">
        <v>911</v>
      </c>
      <c r="C68" s="4" t="s">
        <v>245</v>
      </c>
      <c r="D68" s="4" t="s">
        <v>617</v>
      </c>
      <c r="E68" s="4" t="s">
        <v>659</v>
      </c>
      <c r="F68" s="4" t="s">
        <v>630</v>
      </c>
      <c r="G68" s="4" t="s">
        <v>839</v>
      </c>
      <c r="H68" s="4" t="s">
        <v>912</v>
      </c>
      <c r="I68" s="4"/>
      <c r="J68" s="4"/>
      <c r="K68" s="4" t="s">
        <v>901</v>
      </c>
      <c r="L68" s="4"/>
      <c r="P68" s="4" t="s">
        <v>913</v>
      </c>
    </row>
    <row r="69" spans="1:16" s="3" customFormat="1">
      <c r="A69" s="3" t="s">
        <v>914</v>
      </c>
      <c r="B69" s="3" t="s">
        <v>915</v>
      </c>
      <c r="C69" s="4" t="s">
        <v>245</v>
      </c>
      <c r="D69" s="4" t="s">
        <v>617</v>
      </c>
      <c r="E69" s="4" t="s">
        <v>659</v>
      </c>
      <c r="F69" s="4" t="s">
        <v>630</v>
      </c>
      <c r="G69" s="4" t="s">
        <v>839</v>
      </c>
      <c r="H69" s="4" t="s">
        <v>881</v>
      </c>
      <c r="I69" s="4" t="s">
        <v>916</v>
      </c>
      <c r="J69" s="4" t="s">
        <v>728</v>
      </c>
      <c r="K69" s="4" t="s">
        <v>732</v>
      </c>
      <c r="L69" s="4"/>
      <c r="P69" s="4" t="s">
        <v>917</v>
      </c>
    </row>
    <row r="70" spans="1:16" s="3" customFormat="1">
      <c r="A70" s="3" t="s">
        <v>918</v>
      </c>
      <c r="B70" s="3" t="s">
        <v>919</v>
      </c>
      <c r="C70" s="4" t="s">
        <v>245</v>
      </c>
      <c r="D70" s="4" t="s">
        <v>617</v>
      </c>
      <c r="E70" s="4" t="s">
        <v>659</v>
      </c>
      <c r="F70" s="4" t="s">
        <v>630</v>
      </c>
      <c r="G70" s="4" t="s">
        <v>839</v>
      </c>
      <c r="H70" s="4" t="s">
        <v>920</v>
      </c>
      <c r="I70" s="4" t="s">
        <v>736</v>
      </c>
      <c r="J70" s="4" t="s">
        <v>921</v>
      </c>
      <c r="K70" s="4" t="s">
        <v>847</v>
      </c>
      <c r="L70" s="4"/>
      <c r="P70" s="4" t="s">
        <v>922</v>
      </c>
    </row>
    <row r="71" spans="1:16" s="3" customFormat="1">
      <c r="A71" s="3" t="s">
        <v>923</v>
      </c>
      <c r="B71" s="3" t="s">
        <v>924</v>
      </c>
      <c r="C71" s="4" t="s">
        <v>245</v>
      </c>
      <c r="D71" s="4" t="s">
        <v>617</v>
      </c>
      <c r="E71" s="4" t="s">
        <v>659</v>
      </c>
      <c r="F71" s="4" t="s">
        <v>630</v>
      </c>
      <c r="G71" s="4" t="s">
        <v>839</v>
      </c>
      <c r="H71" s="4" t="s">
        <v>721</v>
      </c>
      <c r="I71" s="4"/>
      <c r="J71" s="4"/>
      <c r="K71" s="4" t="s">
        <v>721</v>
      </c>
      <c r="L71" s="4"/>
      <c r="M71" s="4"/>
      <c r="P71" s="4" t="s">
        <v>784</v>
      </c>
    </row>
    <row r="72" spans="1:16" s="3" customFormat="1">
      <c r="A72" s="3" t="s">
        <v>459</v>
      </c>
      <c r="B72" s="3" t="s">
        <v>972</v>
      </c>
      <c r="C72" s="4" t="s">
        <v>245</v>
      </c>
      <c r="D72" s="4" t="s">
        <v>601</v>
      </c>
      <c r="E72" s="4" t="s">
        <v>602</v>
      </c>
      <c r="F72" s="3" t="s">
        <v>630</v>
      </c>
      <c r="G72" s="3" t="s">
        <v>839</v>
      </c>
      <c r="H72" s="4"/>
      <c r="K72" s="3" t="s">
        <v>721</v>
      </c>
      <c r="P72" s="4"/>
    </row>
    <row r="73" spans="1:16" s="3" customFormat="1">
      <c r="A73" s="3" t="s">
        <v>120</v>
      </c>
      <c r="B73" s="3" t="s">
        <v>925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 t="s">
        <v>723</v>
      </c>
      <c r="I73" s="4" t="s">
        <v>722</v>
      </c>
      <c r="J73" s="4" t="s">
        <v>727</v>
      </c>
      <c r="K73" s="4" t="s">
        <v>832</v>
      </c>
      <c r="L73" s="4"/>
      <c r="P73" s="4" t="s">
        <v>926</v>
      </c>
    </row>
    <row r="74" spans="1:16" s="3" customFormat="1">
      <c r="A74" s="3" t="s">
        <v>973</v>
      </c>
      <c r="B74" s="3" t="s">
        <v>974</v>
      </c>
      <c r="C74" s="4" t="s">
        <v>245</v>
      </c>
      <c r="D74" s="4" t="s">
        <v>601</v>
      </c>
      <c r="E74" s="4" t="s">
        <v>602</v>
      </c>
      <c r="F74" s="3" t="s">
        <v>630</v>
      </c>
      <c r="G74" s="3" t="s">
        <v>839</v>
      </c>
      <c r="H74" s="4"/>
      <c r="K74" s="3" t="s">
        <v>975</v>
      </c>
      <c r="P74" s="4"/>
    </row>
    <row r="75" spans="1:16" s="3" customFormat="1">
      <c r="A75" s="3" t="s">
        <v>940</v>
      </c>
      <c r="B75" s="3" t="s">
        <v>941</v>
      </c>
      <c r="C75" s="4" t="s">
        <v>245</v>
      </c>
      <c r="D75" s="4" t="s">
        <v>617</v>
      </c>
      <c r="E75" s="4" t="s">
        <v>659</v>
      </c>
      <c r="F75" s="4" t="s">
        <v>630</v>
      </c>
      <c r="G75" s="4" t="s">
        <v>839</v>
      </c>
      <c r="H75" s="4" t="s">
        <v>723</v>
      </c>
      <c r="I75" s="4" t="s">
        <v>720</v>
      </c>
      <c r="J75" s="4" t="s">
        <v>903</v>
      </c>
      <c r="K75" s="4" t="s">
        <v>819</v>
      </c>
      <c r="L75" s="4"/>
      <c r="M75" s="4"/>
      <c r="P75" s="4" t="s">
        <v>942</v>
      </c>
    </row>
    <row r="76" spans="1:16" s="3" customFormat="1">
      <c r="A76" s="3" t="s">
        <v>132</v>
      </c>
      <c r="B76" s="3" t="s">
        <v>976</v>
      </c>
      <c r="C76" s="4" t="s">
        <v>245</v>
      </c>
      <c r="D76" s="4" t="s">
        <v>601</v>
      </c>
      <c r="E76" s="4" t="s">
        <v>602</v>
      </c>
      <c r="F76" s="3" t="s">
        <v>630</v>
      </c>
      <c r="G76" s="3" t="s">
        <v>839</v>
      </c>
      <c r="H76" s="4"/>
      <c r="K76" s="3" t="s">
        <v>721</v>
      </c>
      <c r="P76" s="4"/>
    </row>
    <row r="77" spans="1:16" s="3" customFormat="1">
      <c r="A77" s="3" t="s">
        <v>977</v>
      </c>
      <c r="B77" s="3" t="s">
        <v>978</v>
      </c>
      <c r="C77" s="4" t="s">
        <v>245</v>
      </c>
      <c r="D77" s="4" t="s">
        <v>601</v>
      </c>
      <c r="E77" s="4" t="s">
        <v>602</v>
      </c>
      <c r="F77" s="3" t="s">
        <v>630</v>
      </c>
      <c r="G77" s="3" t="s">
        <v>839</v>
      </c>
      <c r="H77" s="4"/>
      <c r="K77" s="3" t="s">
        <v>720</v>
      </c>
      <c r="P77" s="4"/>
    </row>
    <row r="78" spans="1:16" s="3" customFormat="1">
      <c r="A78" s="3" t="s">
        <v>148</v>
      </c>
      <c r="B78" s="3" t="s">
        <v>927</v>
      </c>
      <c r="C78" s="4" t="s">
        <v>245</v>
      </c>
      <c r="D78" s="4" t="s">
        <v>617</v>
      </c>
      <c r="E78" s="4" t="s">
        <v>659</v>
      </c>
      <c r="F78" s="4" t="s">
        <v>630</v>
      </c>
      <c r="G78" s="4" t="s">
        <v>839</v>
      </c>
      <c r="H78" s="4" t="s">
        <v>928</v>
      </c>
      <c r="I78" s="4" t="s">
        <v>732</v>
      </c>
      <c r="J78" s="4" t="s">
        <v>1021</v>
      </c>
      <c r="K78" s="4" t="s">
        <v>849</v>
      </c>
      <c r="L78" s="4"/>
      <c r="M78" s="4"/>
      <c r="P78" s="4" t="s">
        <v>929</v>
      </c>
    </row>
    <row r="79" spans="1:16" s="3" customFormat="1">
      <c r="A79" s="3" t="s">
        <v>949</v>
      </c>
      <c r="B79" s="3" t="s">
        <v>950</v>
      </c>
      <c r="C79" s="4" t="s">
        <v>245</v>
      </c>
      <c r="D79" s="4" t="s">
        <v>617</v>
      </c>
      <c r="E79" s="4" t="s">
        <v>659</v>
      </c>
      <c r="F79" s="4" t="s">
        <v>630</v>
      </c>
      <c r="G79" s="4" t="s">
        <v>839</v>
      </c>
      <c r="H79" s="4" t="s">
        <v>723</v>
      </c>
      <c r="I79" s="4" t="s">
        <v>720</v>
      </c>
      <c r="J79" s="4" t="s">
        <v>903</v>
      </c>
      <c r="K79" s="4" t="s">
        <v>814</v>
      </c>
      <c r="L79" s="4"/>
      <c r="M79" s="4"/>
      <c r="P79" s="4" t="s">
        <v>951</v>
      </c>
    </row>
    <row r="80" spans="1:16" s="3" customFormat="1">
      <c r="A80" s="3" t="s">
        <v>970</v>
      </c>
      <c r="B80" s="3" t="s">
        <v>971</v>
      </c>
      <c r="C80" s="4" t="s">
        <v>245</v>
      </c>
      <c r="D80" s="4" t="s">
        <v>601</v>
      </c>
      <c r="E80" s="4" t="s">
        <v>602</v>
      </c>
      <c r="F80" s="3" t="s">
        <v>630</v>
      </c>
      <c r="G80" s="3" t="s">
        <v>839</v>
      </c>
      <c r="H80" s="4"/>
      <c r="K80" s="3" t="s">
        <v>873</v>
      </c>
      <c r="P80" s="4"/>
    </row>
    <row r="81" spans="1:16" s="3" customFormat="1">
      <c r="A81" s="3" t="s">
        <v>297</v>
      </c>
      <c r="B81" s="3" t="s">
        <v>902</v>
      </c>
      <c r="C81" s="4" t="s">
        <v>245</v>
      </c>
      <c r="D81" s="4" t="s">
        <v>617</v>
      </c>
      <c r="E81" s="4" t="s">
        <v>659</v>
      </c>
      <c r="F81" s="4" t="s">
        <v>630</v>
      </c>
      <c r="G81" s="4" t="s">
        <v>839</v>
      </c>
      <c r="H81" s="4"/>
      <c r="I81" s="4" t="s">
        <v>828</v>
      </c>
      <c r="J81" s="4" t="s">
        <v>903</v>
      </c>
      <c r="K81" s="4" t="s">
        <v>873</v>
      </c>
      <c r="L81" s="4"/>
      <c r="P81" s="4" t="s">
        <v>904</v>
      </c>
    </row>
    <row r="82" spans="1:16" s="3" customFormat="1">
      <c r="A82" s="3" t="s">
        <v>899</v>
      </c>
      <c r="B82" s="3" t="s">
        <v>900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720</v>
      </c>
      <c r="I82" s="4" t="s">
        <v>722</v>
      </c>
      <c r="J82" s="4" t="s">
        <v>727</v>
      </c>
      <c r="K82" s="4" t="s">
        <v>819</v>
      </c>
      <c r="L82" s="4"/>
      <c r="P82" s="4" t="s">
        <v>1589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02" priority="31"/>
    <cfRule type="duplicateValues" dxfId="101" priority="32"/>
    <cfRule type="duplicateValues" dxfId="100" priority="33"/>
  </conditionalFormatting>
  <conditionalFormatting sqref="A72:A82">
    <cfRule type="duplicateValues" dxfId="99" priority="1"/>
    <cfRule type="duplicateValues" dxfId="98" priority="2"/>
    <cfRule type="duplicateValues" dxfId="97" priority="3"/>
    <cfRule type="duplicateValues" dxfId="96" priority="5"/>
  </conditionalFormatting>
  <conditionalFormatting sqref="A83:A1048576">
    <cfRule type="duplicateValues" dxfId="95" priority="49"/>
    <cfRule type="duplicateValues" dxfId="94" priority="50"/>
    <cfRule type="duplicateValues" dxfId="93" priority="51"/>
    <cfRule type="duplicateValues" dxfId="92" priority="64"/>
  </conditionalFormatting>
  <conditionalFormatting sqref="A1:E1 G1:M1 P1">
    <cfRule type="duplicateValues" dxfId="91" priority="34"/>
  </conditionalFormatting>
  <conditionalFormatting sqref="B72:B82">
    <cfRule type="duplicateValues" dxfId="90" priority="4"/>
  </conditionalFormatting>
  <conditionalFormatting sqref="B83:B1048576">
    <cfRule type="duplicateValues" dxfId="89" priority="53"/>
  </conditionalFormatting>
  <conditionalFormatting sqref="B1:E1 G1:M1 P1">
    <cfRule type="duplicateValues" dxfId="88" priority="28"/>
    <cfRule type="duplicateValues" dxfId="87" priority="29"/>
    <cfRule type="duplicateValues" dxfId="86" priority="30"/>
  </conditionalFormatting>
  <conditionalFormatting sqref="F1">
    <cfRule type="duplicateValues" dxfId="85" priority="24"/>
    <cfRule type="duplicateValues" dxfId="84" priority="25"/>
    <cfRule type="duplicateValues" dxfId="83" priority="26"/>
    <cfRule type="duplicateValues" dxfId="82" priority="27"/>
  </conditionalFormatting>
  <conditionalFormatting sqref="N1">
    <cfRule type="duplicateValues" dxfId="81" priority="20"/>
    <cfRule type="duplicateValues" dxfId="80" priority="21"/>
    <cfRule type="duplicateValues" dxfId="79" priority="22"/>
    <cfRule type="duplicateValues" dxfId="78" priority="23"/>
  </conditionalFormatting>
  <conditionalFormatting sqref="O1">
    <cfRule type="duplicateValues" dxfId="77" priority="16"/>
    <cfRule type="duplicateValues" dxfId="76" priority="17"/>
    <cfRule type="duplicateValues" dxfId="75" priority="18"/>
    <cfRule type="duplicateValues" dxfId="74" priority="1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Q92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1572</v>
      </c>
      <c r="P1" s="2" t="s">
        <v>628</v>
      </c>
      <c r="Q1" s="21" t="s">
        <v>1334</v>
      </c>
    </row>
    <row r="2" spans="1:17">
      <c r="A2" s="3" t="s">
        <v>1049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839</v>
      </c>
      <c r="H2" s="4" t="s">
        <v>723</v>
      </c>
      <c r="I2" s="4"/>
      <c r="J2" s="4"/>
      <c r="K2" s="4" t="s">
        <v>720</v>
      </c>
      <c r="L2" s="4"/>
      <c r="M2" s="4"/>
      <c r="O2" s="4"/>
      <c r="P2" s="4" t="s">
        <v>781</v>
      </c>
    </row>
    <row r="3" spans="1:17">
      <c r="A3" s="3" t="s">
        <v>1175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839</v>
      </c>
      <c r="H3" s="4"/>
      <c r="I3" s="4"/>
      <c r="J3" s="4"/>
      <c r="K3" s="4" t="s">
        <v>814</v>
      </c>
      <c r="L3" s="4"/>
      <c r="M3" s="4"/>
      <c r="O3" s="4"/>
      <c r="P3" s="4" t="s">
        <v>1284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814</v>
      </c>
      <c r="L4" s="4"/>
      <c r="M4" s="4"/>
      <c r="O4" s="4"/>
      <c r="P4" s="4" t="s">
        <v>1287</v>
      </c>
    </row>
    <row r="5" spans="1:17">
      <c r="A5" s="3" t="s">
        <v>1180</v>
      </c>
      <c r="B5" s="3" t="s">
        <v>1181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839</v>
      </c>
      <c r="H5" s="4"/>
      <c r="I5" s="4"/>
      <c r="J5" s="4"/>
      <c r="K5" s="4" t="s">
        <v>721</v>
      </c>
      <c r="L5" s="4"/>
      <c r="O5" s="4"/>
      <c r="P5" s="4" t="s">
        <v>999</v>
      </c>
    </row>
    <row r="6" spans="1:17">
      <c r="A6" s="3" t="s">
        <v>1194</v>
      </c>
      <c r="B6" s="3" t="s">
        <v>1195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839</v>
      </c>
      <c r="H6" s="4"/>
      <c r="I6" s="4"/>
      <c r="J6" s="4"/>
      <c r="K6" s="4" t="s">
        <v>721</v>
      </c>
      <c r="L6" s="4"/>
      <c r="M6" s="4"/>
      <c r="O6" s="4"/>
      <c r="P6" s="4" t="s">
        <v>999</v>
      </c>
      <c r="Q6" s="4"/>
    </row>
    <row r="7" spans="1:17">
      <c r="A7" s="3" t="s">
        <v>1198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839</v>
      </c>
      <c r="H7" s="4"/>
      <c r="I7" s="4"/>
      <c r="J7" s="4"/>
      <c r="K7" s="4" t="s">
        <v>721</v>
      </c>
      <c r="L7" s="4"/>
      <c r="O7" s="4"/>
      <c r="P7" s="4" t="s">
        <v>1199</v>
      </c>
    </row>
    <row r="8" spans="1:17">
      <c r="A8" s="3" t="s">
        <v>1215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839</v>
      </c>
      <c r="H8" s="4"/>
      <c r="I8" s="4" t="s">
        <v>828</v>
      </c>
      <c r="J8" s="4" t="s">
        <v>728</v>
      </c>
      <c r="K8" s="4" t="s">
        <v>721</v>
      </c>
      <c r="L8" s="4"/>
      <c r="M8" s="4"/>
      <c r="O8" s="4"/>
      <c r="P8" s="4" t="s">
        <v>1216</v>
      </c>
    </row>
    <row r="9" spans="1:17">
      <c r="A9" s="3" t="s">
        <v>1256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 t="s">
        <v>721</v>
      </c>
      <c r="I9" s="4"/>
      <c r="J9" s="4"/>
      <c r="K9" s="4" t="s">
        <v>721</v>
      </c>
      <c r="L9" s="4"/>
      <c r="M9" s="4"/>
      <c r="O9" s="4"/>
      <c r="P9" s="4" t="s">
        <v>990</v>
      </c>
      <c r="Q9" s="4" t="s">
        <v>1535</v>
      </c>
    </row>
    <row r="10" spans="1:17">
      <c r="A10" s="3" t="s">
        <v>1177</v>
      </c>
      <c r="B10" s="3" t="s">
        <v>1178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839</v>
      </c>
      <c r="H10" s="4"/>
      <c r="I10" s="4"/>
      <c r="J10" s="4"/>
      <c r="K10" s="4" t="s">
        <v>732</v>
      </c>
      <c r="L10" s="4"/>
      <c r="O10" s="4"/>
      <c r="P10" s="4" t="s">
        <v>1179</v>
      </c>
    </row>
    <row r="11" spans="1:17">
      <c r="A11" s="3" t="s">
        <v>1188</v>
      </c>
      <c r="B11" s="3" t="s">
        <v>1189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732</v>
      </c>
      <c r="L11" s="4"/>
      <c r="M11" s="4"/>
      <c r="O11" s="4"/>
      <c r="P11" s="4" t="s">
        <v>1190</v>
      </c>
    </row>
    <row r="12" spans="1:17">
      <c r="A12" s="3" t="s">
        <v>1114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732</v>
      </c>
      <c r="L12" s="4"/>
      <c r="O12" s="4"/>
      <c r="P12" s="4" t="s">
        <v>1197</v>
      </c>
      <c r="Q12" s="4"/>
    </row>
    <row r="13" spans="1:17">
      <c r="A13" s="3" t="s">
        <v>1201</v>
      </c>
      <c r="B13" s="3" t="s">
        <v>1202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839</v>
      </c>
      <c r="H13" s="4"/>
      <c r="I13" s="4"/>
      <c r="J13" s="4"/>
      <c r="K13" s="4" t="s">
        <v>732</v>
      </c>
      <c r="L13" s="4"/>
      <c r="M13" s="4"/>
      <c r="O13" s="4"/>
      <c r="P13" s="4" t="s">
        <v>783</v>
      </c>
      <c r="Q13" s="4"/>
    </row>
    <row r="14" spans="1:17">
      <c r="A14" s="3" t="s">
        <v>1237</v>
      </c>
      <c r="B14" s="3" t="s">
        <v>957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/>
      <c r="I14" s="4"/>
      <c r="J14" s="4"/>
      <c r="K14" s="4" t="s">
        <v>732</v>
      </c>
      <c r="L14" s="4"/>
      <c r="M14" s="4"/>
      <c r="O14" s="4"/>
      <c r="P14" s="4" t="s">
        <v>1238</v>
      </c>
      <c r="Q14" s="4" t="s">
        <v>1530</v>
      </c>
    </row>
    <row r="15" spans="1:17">
      <c r="A15" s="3" t="s">
        <v>1257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839</v>
      </c>
      <c r="H15" s="4" t="s">
        <v>720</v>
      </c>
      <c r="I15" s="4"/>
      <c r="J15" s="4"/>
      <c r="K15" s="4" t="s">
        <v>732</v>
      </c>
      <c r="L15" s="4"/>
      <c r="M15" s="4"/>
      <c r="O15" s="4"/>
      <c r="P15" s="4" t="s">
        <v>1258</v>
      </c>
      <c r="Q15" s="4" t="s">
        <v>1536</v>
      </c>
    </row>
    <row r="16" spans="1:17">
      <c r="A16" s="3" t="s">
        <v>1259</v>
      </c>
      <c r="B16" s="3" t="s">
        <v>865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812</v>
      </c>
      <c r="I16" s="4"/>
      <c r="J16" s="4"/>
      <c r="K16" s="4" t="s">
        <v>732</v>
      </c>
      <c r="L16" s="4"/>
      <c r="M16" s="4"/>
      <c r="O16" s="4"/>
      <c r="P16" s="4" t="s">
        <v>1260</v>
      </c>
      <c r="Q16" s="4" t="s">
        <v>1327</v>
      </c>
    </row>
    <row r="17" spans="1:17">
      <c r="A17" s="3" t="s">
        <v>1219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/>
      <c r="I17" s="4" t="s">
        <v>729</v>
      </c>
      <c r="J17" s="4" t="s">
        <v>727</v>
      </c>
      <c r="K17" s="4" t="s">
        <v>1302</v>
      </c>
      <c r="L17" s="4"/>
      <c r="M17" s="4"/>
      <c r="O17" s="4"/>
      <c r="P17" s="4" t="s">
        <v>1303</v>
      </c>
    </row>
    <row r="18" spans="1:17">
      <c r="A18" s="3" t="s">
        <v>1239</v>
      </c>
      <c r="B18" s="3" t="s">
        <v>866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O18" s="4"/>
      <c r="P18" s="4" t="s">
        <v>1240</v>
      </c>
      <c r="Q18" s="4" t="s">
        <v>1531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839</v>
      </c>
      <c r="H19" s="4" t="s">
        <v>812</v>
      </c>
      <c r="I19" s="4"/>
      <c r="J19" s="4"/>
      <c r="K19" s="4" t="s">
        <v>1192</v>
      </c>
      <c r="L19" s="4"/>
      <c r="O19" s="4"/>
      <c r="P19" s="4" t="s">
        <v>1193</v>
      </c>
    </row>
    <row r="20" spans="1:17">
      <c r="A20" s="3">
        <v>28286070</v>
      </c>
      <c r="B20" s="3" t="s">
        <v>1213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839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4"/>
      <c r="P20" s="4" t="s">
        <v>1214</v>
      </c>
    </row>
    <row r="21" spans="1:17">
      <c r="A21" s="3" t="s">
        <v>1217</v>
      </c>
      <c r="B21" s="3" t="s">
        <v>1218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/>
      <c r="I21" s="4" t="s">
        <v>735</v>
      </c>
      <c r="J21" s="4" t="s">
        <v>728</v>
      </c>
      <c r="K21" s="4" t="s">
        <v>736</v>
      </c>
      <c r="L21" s="4"/>
      <c r="O21" s="4"/>
      <c r="P21" s="4" t="s">
        <v>1301</v>
      </c>
    </row>
    <row r="22" spans="1:17">
      <c r="A22" s="3" t="s">
        <v>1220</v>
      </c>
      <c r="B22" s="3" t="s">
        <v>1221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928</v>
      </c>
      <c r="I22" s="4"/>
      <c r="J22" s="4"/>
      <c r="K22" s="4" t="s">
        <v>736</v>
      </c>
      <c r="L22" s="4"/>
      <c r="O22" s="4"/>
      <c r="P22" s="4" t="s">
        <v>1222</v>
      </c>
      <c r="Q22" s="4" t="s">
        <v>1304</v>
      </c>
    </row>
    <row r="23" spans="1:17">
      <c r="A23" s="3" t="s">
        <v>345</v>
      </c>
      <c r="B23" s="3" t="s">
        <v>1265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736</v>
      </c>
      <c r="L23" s="4"/>
      <c r="M23" s="4"/>
      <c r="O23" s="4"/>
      <c r="P23" s="4" t="s">
        <v>1266</v>
      </c>
      <c r="Q23" s="4" t="s">
        <v>1333</v>
      </c>
    </row>
    <row r="24" spans="1:17">
      <c r="A24" s="3" t="s">
        <v>1229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839</v>
      </c>
      <c r="H24" s="4"/>
      <c r="I24" s="4"/>
      <c r="J24" s="4"/>
      <c r="K24" s="4" t="s">
        <v>832</v>
      </c>
      <c r="L24" s="4"/>
      <c r="M24" s="4"/>
      <c r="O24" s="4"/>
      <c r="P24" s="4" t="s">
        <v>1230</v>
      </c>
      <c r="Q24" s="4"/>
    </row>
    <row r="25" spans="1:17">
      <c r="A25" s="3" t="s">
        <v>1254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723</v>
      </c>
      <c r="I25" s="4"/>
      <c r="J25" s="4"/>
      <c r="K25" s="4" t="s">
        <v>832</v>
      </c>
      <c r="L25" s="4"/>
      <c r="O25" s="4"/>
      <c r="P25" s="4" t="s">
        <v>1255</v>
      </c>
      <c r="Q25" s="4" t="s">
        <v>1534</v>
      </c>
    </row>
    <row r="26" spans="1:17">
      <c r="A26" s="3" t="s">
        <v>1261</v>
      </c>
      <c r="B26" s="3" t="s">
        <v>933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839</v>
      </c>
      <c r="H26" s="4" t="s">
        <v>812</v>
      </c>
      <c r="I26" s="4"/>
      <c r="J26" s="4"/>
      <c r="K26" s="4" t="s">
        <v>832</v>
      </c>
      <c r="L26" s="4"/>
      <c r="O26" s="4"/>
      <c r="P26" s="4" t="s">
        <v>1262</v>
      </c>
      <c r="Q26" s="4" t="s">
        <v>1328</v>
      </c>
    </row>
    <row r="27" spans="1:17">
      <c r="A27" s="3" t="s">
        <v>1210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1211</v>
      </c>
      <c r="I27" s="4"/>
      <c r="J27" s="4"/>
      <c r="K27" s="4" t="s">
        <v>901</v>
      </c>
      <c r="L27" s="4"/>
      <c r="M27" s="4"/>
      <c r="O27" s="4"/>
      <c r="P27" s="4" t="s">
        <v>1212</v>
      </c>
      <c r="Q27" s="4"/>
    </row>
    <row r="28" spans="1:17">
      <c r="A28" s="3" t="s">
        <v>892</v>
      </c>
      <c r="B28" s="3" t="s">
        <v>1241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839</v>
      </c>
      <c r="H28" s="4" t="s">
        <v>893</v>
      </c>
      <c r="I28" s="4"/>
      <c r="J28" s="4"/>
      <c r="K28" s="4" t="s">
        <v>901</v>
      </c>
      <c r="L28" s="4"/>
      <c r="O28" s="4"/>
      <c r="P28" s="4" t="s">
        <v>1242</v>
      </c>
      <c r="Q28" s="4" t="s">
        <v>1532</v>
      </c>
    </row>
    <row r="29" spans="1:17">
      <c r="A29" s="3" t="s">
        <v>1185</v>
      </c>
      <c r="B29" s="3" t="s">
        <v>1186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839</v>
      </c>
      <c r="H29" s="4"/>
      <c r="I29" s="4" t="s">
        <v>720</v>
      </c>
      <c r="J29" s="4" t="s">
        <v>935</v>
      </c>
      <c r="K29" s="4" t="s">
        <v>819</v>
      </c>
      <c r="L29" s="4"/>
      <c r="M29" s="4"/>
      <c r="O29" s="4"/>
      <c r="P29" s="4" t="s">
        <v>1187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839</v>
      </c>
      <c r="I30" s="4"/>
      <c r="J30" s="4"/>
      <c r="K30" s="4" t="s">
        <v>819</v>
      </c>
      <c r="L30" s="4"/>
      <c r="O30" s="4"/>
      <c r="P30" s="4" t="s">
        <v>1294</v>
      </c>
    </row>
    <row r="31" spans="1:17">
      <c r="A31" s="3" t="s">
        <v>1207</v>
      </c>
      <c r="B31" s="3" t="s">
        <v>1208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839</v>
      </c>
      <c r="H31" s="4"/>
      <c r="I31" s="4"/>
      <c r="J31" s="4"/>
      <c r="K31" s="4" t="s">
        <v>819</v>
      </c>
      <c r="L31" s="4"/>
      <c r="O31" s="4"/>
      <c r="P31" s="4" t="s">
        <v>1298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O32" s="4"/>
      <c r="P32" s="4" t="s">
        <v>1307</v>
      </c>
    </row>
    <row r="33" spans="1:17">
      <c r="A33" s="3" t="s">
        <v>1232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839</v>
      </c>
      <c r="H33" s="4" t="s">
        <v>1192</v>
      </c>
      <c r="I33" s="4"/>
      <c r="J33" s="4"/>
      <c r="K33" s="4" t="s">
        <v>819</v>
      </c>
      <c r="L33" s="4"/>
      <c r="O33" s="4"/>
      <c r="P33" s="4" t="s">
        <v>1312</v>
      </c>
    </row>
    <row r="34" spans="1:17">
      <c r="A34" s="3" t="s">
        <v>869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839</v>
      </c>
      <c r="H34" s="4" t="s">
        <v>1315</v>
      </c>
      <c r="I34" s="4"/>
      <c r="J34" s="4"/>
      <c r="K34" s="4" t="s">
        <v>819</v>
      </c>
      <c r="L34" s="4"/>
      <c r="O34" s="4"/>
      <c r="P34" s="4" t="s">
        <v>1316</v>
      </c>
      <c r="Q34" s="4" t="s">
        <v>1318</v>
      </c>
    </row>
    <row r="35" spans="1:17">
      <c r="A35" s="3" t="s">
        <v>1245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 t="s">
        <v>832</v>
      </c>
      <c r="I35" s="4"/>
      <c r="J35" s="4"/>
      <c r="K35" s="4" t="s">
        <v>819</v>
      </c>
      <c r="L35" s="4"/>
      <c r="M35" s="4"/>
      <c r="O35" s="4"/>
      <c r="P35" s="4" t="s">
        <v>1246</v>
      </c>
      <c r="Q35" s="4" t="s">
        <v>1319</v>
      </c>
    </row>
    <row r="36" spans="1:17">
      <c r="A36" s="3" t="s">
        <v>1251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 t="s">
        <v>887</v>
      </c>
      <c r="I36" s="4"/>
      <c r="J36" s="4"/>
      <c r="K36" s="4" t="s">
        <v>819</v>
      </c>
      <c r="L36" s="4"/>
      <c r="M36" s="4"/>
      <c r="O36" s="4"/>
      <c r="P36" s="4" t="s">
        <v>1321</v>
      </c>
      <c r="Q36" s="4" t="s">
        <v>1322</v>
      </c>
    </row>
    <row r="37" spans="1:17">
      <c r="A37" s="3" t="s">
        <v>1252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/>
      <c r="J37" s="4"/>
      <c r="K37" s="4" t="s">
        <v>819</v>
      </c>
      <c r="L37" s="4"/>
      <c r="O37" s="4"/>
      <c r="P37" s="4" t="s">
        <v>1317</v>
      </c>
    </row>
    <row r="38" spans="1:17">
      <c r="A38" s="3" t="s">
        <v>1253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720</v>
      </c>
      <c r="I38" s="4"/>
      <c r="J38" s="4"/>
      <c r="K38" s="4" t="s">
        <v>819</v>
      </c>
      <c r="L38" s="4"/>
      <c r="M38" s="4"/>
      <c r="O38" s="4"/>
      <c r="P38" s="4" t="s">
        <v>1325</v>
      </c>
      <c r="Q38" s="4" t="s">
        <v>1326</v>
      </c>
    </row>
    <row r="39" spans="1:17">
      <c r="A39" s="3" t="s">
        <v>1263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839</v>
      </c>
      <c r="H39" s="4" t="s">
        <v>1009</v>
      </c>
      <c r="I39" s="4"/>
      <c r="J39" s="4"/>
      <c r="K39" s="4" t="s">
        <v>819</v>
      </c>
      <c r="L39" s="4"/>
      <c r="M39" s="4"/>
      <c r="O39" s="4"/>
      <c r="P39" s="4" t="s">
        <v>1329</v>
      </c>
      <c r="Q39" s="4" t="s">
        <v>1330</v>
      </c>
    </row>
    <row r="40" spans="1:17">
      <c r="A40" s="3" t="s">
        <v>1264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736</v>
      </c>
      <c r="I40" s="4"/>
      <c r="J40" s="4"/>
      <c r="K40" s="4" t="s">
        <v>819</v>
      </c>
      <c r="L40" s="4"/>
      <c r="M40" s="4"/>
      <c r="O40" s="4"/>
      <c r="P40" s="4" t="s">
        <v>1015</v>
      </c>
      <c r="Q40" s="4" t="s">
        <v>1537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839</v>
      </c>
      <c r="H41" s="4"/>
      <c r="I41" s="4"/>
      <c r="J41" s="4"/>
      <c r="K41" s="4" t="s">
        <v>819</v>
      </c>
      <c r="L41" s="4"/>
      <c r="O41" s="4"/>
      <c r="P41" s="4" t="s">
        <v>1331</v>
      </c>
      <c r="Q41" s="4" t="s">
        <v>1538</v>
      </c>
    </row>
    <row r="42" spans="1:17">
      <c r="A42" s="3" t="s">
        <v>169</v>
      </c>
      <c r="B42" s="3" t="s">
        <v>944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723</v>
      </c>
      <c r="I42" s="4"/>
      <c r="J42" s="4"/>
      <c r="K42" s="4" t="s">
        <v>819</v>
      </c>
      <c r="L42" s="4"/>
      <c r="M42" s="4"/>
      <c r="O42" s="4"/>
      <c r="P42" s="4" t="s">
        <v>1332</v>
      </c>
      <c r="Q42" s="4" t="s">
        <v>1539</v>
      </c>
    </row>
    <row r="43" spans="1:17">
      <c r="A43" s="3" t="s">
        <v>875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839</v>
      </c>
      <c r="H43" s="4" t="s">
        <v>732</v>
      </c>
      <c r="I43" s="4"/>
      <c r="J43" s="4"/>
      <c r="K43" s="4"/>
      <c r="L43" s="4"/>
      <c r="O43" s="4"/>
      <c r="P43" s="4" t="s">
        <v>1285</v>
      </c>
    </row>
    <row r="44" spans="1:17">
      <c r="A44" s="3" t="s">
        <v>1176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839</v>
      </c>
      <c r="H44" s="4" t="s">
        <v>720</v>
      </c>
      <c r="I44" s="4"/>
      <c r="J44" s="4"/>
      <c r="K44" s="4"/>
      <c r="L44" s="4"/>
      <c r="M44" s="4"/>
      <c r="O44" s="4"/>
      <c r="P44" s="4" t="s">
        <v>1286</v>
      </c>
    </row>
    <row r="45" spans="1:17">
      <c r="A45" s="3" t="s">
        <v>1182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979</v>
      </c>
      <c r="H45" s="4"/>
      <c r="I45" s="4"/>
      <c r="J45" s="4"/>
      <c r="K45" s="4"/>
      <c r="L45" s="4"/>
      <c r="M45" s="4"/>
      <c r="O45" s="4"/>
      <c r="P45" s="4" t="s">
        <v>1288</v>
      </c>
    </row>
    <row r="46" spans="1:17">
      <c r="A46" s="3" t="s">
        <v>1183</v>
      </c>
      <c r="B46" s="3" t="s">
        <v>1184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839</v>
      </c>
      <c r="H46" s="4" t="s">
        <v>720</v>
      </c>
      <c r="I46" s="4" t="s">
        <v>935</v>
      </c>
      <c r="J46" s="4" t="s">
        <v>727</v>
      </c>
      <c r="K46" s="4"/>
      <c r="L46" s="4"/>
      <c r="M46" s="4"/>
      <c r="O46" s="4"/>
      <c r="P46" s="4" t="s">
        <v>1289</v>
      </c>
      <c r="Q46" s="4"/>
    </row>
    <row r="47" spans="1:17">
      <c r="A47" s="3" t="s">
        <v>1191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979</v>
      </c>
      <c r="H47" s="4"/>
      <c r="I47" s="4"/>
      <c r="J47" s="4"/>
      <c r="K47" s="4"/>
      <c r="L47" s="4"/>
      <c r="M47" s="4"/>
      <c r="O47" s="4"/>
      <c r="P47" s="4" t="s">
        <v>1290</v>
      </c>
    </row>
    <row r="48" spans="1:17">
      <c r="A48" s="3" t="s">
        <v>1033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839</v>
      </c>
      <c r="H48" s="4" t="s">
        <v>723</v>
      </c>
      <c r="I48" s="4"/>
      <c r="J48" s="4"/>
      <c r="K48" s="4"/>
      <c r="L48" s="4"/>
      <c r="M48" s="4"/>
      <c r="O48" s="4"/>
      <c r="P48" s="4" t="s">
        <v>1291</v>
      </c>
      <c r="Q48" s="4"/>
    </row>
    <row r="49" spans="1:17">
      <c r="A49" s="3" t="s">
        <v>1196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979</v>
      </c>
      <c r="H49" s="4"/>
      <c r="I49" s="4"/>
      <c r="J49" s="4"/>
      <c r="K49" s="4"/>
      <c r="L49" s="4"/>
      <c r="M49" s="4"/>
      <c r="O49" s="4"/>
      <c r="P49" s="4" t="s">
        <v>1292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979</v>
      </c>
      <c r="H50" s="4"/>
      <c r="I50" s="4"/>
      <c r="J50" s="4"/>
      <c r="K50" s="4"/>
      <c r="L50" s="4"/>
      <c r="O50" s="3"/>
      <c r="P50" s="4" t="s">
        <v>1293</v>
      </c>
      <c r="Q50" s="4"/>
    </row>
    <row r="51" spans="1:17">
      <c r="A51" s="3" t="s">
        <v>1200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979</v>
      </c>
      <c r="H51" s="4"/>
      <c r="I51" s="4"/>
      <c r="J51" s="4"/>
      <c r="K51" s="4"/>
      <c r="L51" s="4"/>
      <c r="M51" s="4"/>
      <c r="O51" s="3"/>
      <c r="P51" s="4" t="s">
        <v>1295</v>
      </c>
      <c r="Q51" s="4"/>
    </row>
    <row r="52" spans="1:17">
      <c r="A52" s="3" t="s">
        <v>1203</v>
      </c>
      <c r="B52" s="3" t="s">
        <v>1204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839</v>
      </c>
      <c r="H52" s="4" t="s">
        <v>1009</v>
      </c>
      <c r="I52" s="4" t="s">
        <v>720</v>
      </c>
      <c r="J52" s="4" t="s">
        <v>884</v>
      </c>
      <c r="K52" s="4"/>
      <c r="L52" s="4"/>
      <c r="M52" s="4"/>
      <c r="O52" s="3"/>
      <c r="P52" s="4" t="s">
        <v>1296</v>
      </c>
    </row>
    <row r="53" spans="1:17">
      <c r="A53" s="3">
        <v>15100222796</v>
      </c>
      <c r="B53" s="3" t="s">
        <v>1205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839</v>
      </c>
      <c r="H53" s="4"/>
      <c r="I53" s="4" t="s">
        <v>1206</v>
      </c>
      <c r="J53" s="4" t="s">
        <v>884</v>
      </c>
      <c r="K53" s="4"/>
      <c r="L53" s="4"/>
      <c r="M53" s="4"/>
      <c r="O53" s="3"/>
      <c r="P53" s="4" t="s">
        <v>1297</v>
      </c>
      <c r="Q53" s="4"/>
    </row>
    <row r="54" spans="1:17">
      <c r="A54" s="3" t="s">
        <v>1209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979</v>
      </c>
      <c r="H54" s="4"/>
      <c r="I54" s="4"/>
      <c r="J54" s="4"/>
      <c r="K54" s="4"/>
      <c r="L54" s="4"/>
      <c r="O54" s="3"/>
      <c r="P54" s="4" t="s">
        <v>1299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979</v>
      </c>
      <c r="H55" s="4"/>
      <c r="I55" s="4"/>
      <c r="J55" s="4"/>
      <c r="K55" s="4"/>
      <c r="L55" s="4"/>
      <c r="M55" s="4"/>
      <c r="O55" s="3"/>
      <c r="P55" s="4" t="s">
        <v>1300</v>
      </c>
    </row>
    <row r="56" spans="1:17">
      <c r="A56" s="3" t="s">
        <v>1223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839</v>
      </c>
      <c r="H56" s="4" t="s">
        <v>720</v>
      </c>
      <c r="I56" s="4"/>
      <c r="J56" s="4"/>
      <c r="K56" s="4"/>
      <c r="L56" s="4"/>
      <c r="M56" s="4"/>
      <c r="O56" s="3"/>
      <c r="P56" s="4" t="s">
        <v>1305</v>
      </c>
      <c r="Q56" s="4"/>
    </row>
    <row r="57" spans="1:17">
      <c r="A57" s="3" t="s">
        <v>1224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979</v>
      </c>
      <c r="H57" s="4"/>
      <c r="I57" s="4"/>
      <c r="J57" s="4"/>
      <c r="K57" s="4"/>
      <c r="L57" s="4"/>
      <c r="M57" s="4"/>
      <c r="O57" s="3"/>
      <c r="P57" s="4" t="s">
        <v>1306</v>
      </c>
      <c r="Q57" s="4"/>
    </row>
    <row r="58" spans="1:17">
      <c r="A58" s="3" t="s">
        <v>1225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839</v>
      </c>
      <c r="H58" s="4" t="s">
        <v>723</v>
      </c>
      <c r="I58" s="4"/>
      <c r="J58" s="4"/>
      <c r="K58" s="4"/>
      <c r="L58" s="4"/>
      <c r="O58" s="3"/>
      <c r="P58" s="4" t="s">
        <v>1308</v>
      </c>
      <c r="Q58" s="4"/>
    </row>
    <row r="59" spans="1:17">
      <c r="A59" s="3" t="s">
        <v>1226</v>
      </c>
      <c r="B59" s="3" t="s">
        <v>1227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839</v>
      </c>
      <c r="H59" s="4" t="s">
        <v>720</v>
      </c>
      <c r="I59" s="4"/>
      <c r="J59" s="4"/>
      <c r="K59" s="4"/>
      <c r="L59" s="4"/>
      <c r="M59" s="4"/>
      <c r="O59" s="3"/>
      <c r="P59" s="4" t="s">
        <v>1309</v>
      </c>
      <c r="Q59" s="4" t="s">
        <v>1310</v>
      </c>
    </row>
    <row r="60" spans="1:17">
      <c r="A60" s="3" t="s">
        <v>1228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979</v>
      </c>
      <c r="H60" s="4"/>
      <c r="I60" s="4"/>
      <c r="J60" s="4"/>
      <c r="K60" s="4"/>
      <c r="L60" s="4"/>
      <c r="M60" s="4"/>
      <c r="O60" s="3"/>
      <c r="P60" s="4" t="s">
        <v>1308</v>
      </c>
      <c r="Q60" s="4"/>
    </row>
    <row r="61" spans="1:17">
      <c r="A61" s="3" t="s">
        <v>1022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839</v>
      </c>
      <c r="H61" s="4" t="s">
        <v>1231</v>
      </c>
      <c r="I61" s="4"/>
      <c r="J61" s="4"/>
      <c r="K61" s="4"/>
      <c r="L61" s="4"/>
      <c r="M61" s="4"/>
      <c r="O61" s="3"/>
      <c r="P61" s="4" t="s">
        <v>1311</v>
      </c>
      <c r="Q61" s="4"/>
    </row>
    <row r="62" spans="1:17">
      <c r="A62" s="3" t="s">
        <v>1233</v>
      </c>
      <c r="B62" s="3" t="s">
        <v>1234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979</v>
      </c>
      <c r="H62" s="4"/>
      <c r="I62" s="4"/>
      <c r="J62" s="4"/>
      <c r="K62" s="4"/>
      <c r="L62" s="4"/>
      <c r="O62" s="3"/>
      <c r="P62" s="4" t="s">
        <v>1313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979</v>
      </c>
      <c r="H63" s="4"/>
      <c r="I63" s="4"/>
      <c r="J63" s="4"/>
      <c r="K63" s="4"/>
      <c r="L63" s="4"/>
      <c r="O63" s="3"/>
      <c r="P63" s="4" t="s">
        <v>780</v>
      </c>
      <c r="Q63" s="4" t="s">
        <v>1528</v>
      </c>
    </row>
    <row r="64" spans="1:17">
      <c r="A64" s="3" t="s">
        <v>1235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979</v>
      </c>
      <c r="H64" s="4"/>
      <c r="I64" s="4"/>
      <c r="J64" s="4"/>
      <c r="K64" s="4"/>
      <c r="L64" s="4"/>
      <c r="M64" s="4"/>
      <c r="O64" s="3"/>
      <c r="P64" s="4" t="s">
        <v>780</v>
      </c>
      <c r="Q64" s="4" t="s">
        <v>1314</v>
      </c>
    </row>
    <row r="65" spans="1:17">
      <c r="A65" s="3" t="s">
        <v>1236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979</v>
      </c>
      <c r="H65" s="4"/>
      <c r="I65" s="4"/>
      <c r="J65" s="4"/>
      <c r="K65" s="4"/>
      <c r="L65" s="4"/>
      <c r="O65" s="3"/>
      <c r="P65" s="4" t="s">
        <v>780</v>
      </c>
      <c r="Q65" s="4" t="s">
        <v>1529</v>
      </c>
    </row>
    <row r="66" spans="1:17">
      <c r="A66" s="3" t="s">
        <v>1243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839</v>
      </c>
      <c r="H66" s="4" t="s">
        <v>812</v>
      </c>
      <c r="I66" s="4"/>
      <c r="J66" s="4"/>
      <c r="K66" s="4"/>
      <c r="L66" s="4"/>
      <c r="O66" s="3"/>
      <c r="P66" s="4" t="s">
        <v>1244</v>
      </c>
    </row>
    <row r="67" spans="1:17">
      <c r="A67" s="3" t="s">
        <v>1247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839</v>
      </c>
      <c r="H67" s="4" t="s">
        <v>732</v>
      </c>
      <c r="I67" s="4"/>
      <c r="J67" s="4"/>
      <c r="K67" s="4"/>
      <c r="L67" s="4"/>
      <c r="O67" s="3"/>
      <c r="P67" s="4" t="s">
        <v>1320</v>
      </c>
    </row>
    <row r="68" spans="1:17">
      <c r="A68" s="3" t="s">
        <v>1248</v>
      </c>
      <c r="B68" s="3" t="s">
        <v>334</v>
      </c>
      <c r="C68" s="4" t="s">
        <v>162</v>
      </c>
      <c r="D68" s="4" t="s">
        <v>617</v>
      </c>
      <c r="E68" s="4" t="s">
        <v>1249</v>
      </c>
      <c r="F68" s="4" t="s">
        <v>631</v>
      </c>
      <c r="G68" s="4" t="s">
        <v>979</v>
      </c>
      <c r="H68" s="4"/>
      <c r="I68" s="4"/>
      <c r="J68" s="4"/>
      <c r="K68" s="4"/>
      <c r="L68" s="4"/>
      <c r="M68" s="4"/>
      <c r="O68" s="3"/>
      <c r="P68" s="4" t="s">
        <v>1250</v>
      </c>
    </row>
    <row r="69" spans="1:17">
      <c r="A69" s="3" t="s">
        <v>841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839</v>
      </c>
      <c r="H69" s="4" t="s">
        <v>842</v>
      </c>
      <c r="I69" s="4" t="s">
        <v>729</v>
      </c>
      <c r="J69" s="4" t="s">
        <v>727</v>
      </c>
      <c r="K69" s="4"/>
      <c r="L69" s="4"/>
      <c r="M69" s="3" t="s">
        <v>1323</v>
      </c>
      <c r="O69" s="3"/>
      <c r="P69" s="4" t="s">
        <v>1324</v>
      </c>
      <c r="Q69" s="4" t="s">
        <v>1533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D1:D69"/>
    </sortState>
  </autoFilter>
  <phoneticPr fontId="1" type="noConversion"/>
  <conditionalFormatting sqref="A1">
    <cfRule type="duplicateValues" dxfId="73" priority="16"/>
    <cfRule type="duplicateValues" dxfId="72" priority="17"/>
    <cfRule type="duplicateValues" dxfId="71" priority="18"/>
  </conditionalFormatting>
  <conditionalFormatting sqref="A72:A1048576">
    <cfRule type="duplicateValues" dxfId="70" priority="20"/>
    <cfRule type="duplicateValues" dxfId="69" priority="21"/>
    <cfRule type="duplicateValues" dxfId="68" priority="22"/>
    <cfRule type="duplicateValues" dxfId="67" priority="24"/>
  </conditionalFormatting>
  <conditionalFormatting sqref="A1:E1 G1:M1 P1">
    <cfRule type="duplicateValues" dxfId="66" priority="19"/>
  </conditionalFormatting>
  <conditionalFormatting sqref="B72:B1048576">
    <cfRule type="duplicateValues" dxfId="65" priority="23"/>
  </conditionalFormatting>
  <conditionalFormatting sqref="B1:E1 G1:M1 P1">
    <cfRule type="duplicateValues" dxfId="64" priority="13"/>
    <cfRule type="duplicateValues" dxfId="63" priority="14"/>
    <cfRule type="duplicateValues" dxfId="62" priority="15"/>
  </conditionalFormatting>
  <conditionalFormatting sqref="F1">
    <cfRule type="duplicateValues" dxfId="61" priority="9"/>
    <cfRule type="duplicateValues" dxfId="60" priority="10"/>
    <cfRule type="duplicateValues" dxfId="59" priority="11"/>
    <cfRule type="duplicateValues" dxfId="58" priority="12"/>
  </conditionalFormatting>
  <conditionalFormatting sqref="O1">
    <cfRule type="duplicateValues" dxfId="57" priority="1"/>
    <cfRule type="duplicateValues" dxfId="56" priority="2"/>
    <cfRule type="duplicateValues" dxfId="55" priority="3"/>
    <cfRule type="duplicateValues" dxfId="54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Q1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67" sqref="O67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1571</v>
      </c>
      <c r="M1" s="2" t="s">
        <v>718</v>
      </c>
      <c r="N1" s="2" t="s">
        <v>719</v>
      </c>
      <c r="O1" s="16" t="s">
        <v>1571</v>
      </c>
      <c r="P1" s="16" t="s">
        <v>1572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979</v>
      </c>
      <c r="H2" s="4"/>
      <c r="I2" s="4"/>
      <c r="J2" s="4"/>
      <c r="K2" s="4"/>
      <c r="L2" s="4"/>
      <c r="M2" s="4"/>
      <c r="N2" s="4"/>
      <c r="O2" s="4"/>
      <c r="P2" s="4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979</v>
      </c>
      <c r="H3" s="4"/>
      <c r="I3" s="4"/>
      <c r="J3" s="4"/>
      <c r="K3" s="4"/>
      <c r="L3" s="4"/>
      <c r="M3" s="4"/>
      <c r="N3" s="4"/>
      <c r="O3" s="4"/>
      <c r="P3" s="4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827</v>
      </c>
      <c r="G4" s="4" t="s">
        <v>651</v>
      </c>
      <c r="H4" s="4"/>
      <c r="I4" s="4"/>
      <c r="J4" s="4"/>
      <c r="K4" s="4"/>
      <c r="L4" s="4"/>
      <c r="M4" s="4"/>
      <c r="N4" s="4"/>
      <c r="O4" s="4" t="s">
        <v>737</v>
      </c>
      <c r="P4" s="4"/>
      <c r="Q4" s="4" t="s">
        <v>994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979</v>
      </c>
      <c r="H5" s="4"/>
      <c r="I5" s="4"/>
      <c r="J5" s="4"/>
      <c r="K5" s="4"/>
      <c r="L5" s="4"/>
      <c r="M5" s="4"/>
      <c r="N5" s="4"/>
      <c r="O5" s="4"/>
      <c r="P5" s="4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979</v>
      </c>
      <c r="H6" s="4"/>
      <c r="I6" s="4"/>
      <c r="J6" s="4"/>
      <c r="K6" s="4"/>
      <c r="L6" s="4"/>
      <c r="M6" s="4"/>
      <c r="N6" s="4"/>
      <c r="O6" s="4"/>
      <c r="P6" s="4"/>
      <c r="Q6" s="4" t="s">
        <v>997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979</v>
      </c>
      <c r="H7" s="4"/>
      <c r="I7" s="4"/>
      <c r="J7" s="4"/>
      <c r="K7" s="4"/>
      <c r="L7" s="4"/>
      <c r="M7" s="4"/>
      <c r="N7" s="4"/>
      <c r="O7" s="4"/>
      <c r="P7" s="4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979</v>
      </c>
      <c r="H8" s="4"/>
      <c r="I8" s="4"/>
      <c r="J8" s="4"/>
      <c r="K8" s="4"/>
      <c r="L8" s="4"/>
      <c r="M8" s="4"/>
      <c r="N8" s="4"/>
      <c r="O8" s="4"/>
      <c r="P8" s="4"/>
      <c r="Q8" s="4" t="s">
        <v>997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979</v>
      </c>
      <c r="H9" s="4"/>
      <c r="I9" s="4"/>
      <c r="J9" s="4"/>
      <c r="K9" s="4"/>
      <c r="L9" s="4"/>
      <c r="M9" s="4"/>
      <c r="N9" s="4"/>
      <c r="O9" s="4"/>
      <c r="P9" s="4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979</v>
      </c>
      <c r="H10" s="4"/>
      <c r="I10" s="4"/>
      <c r="J10" s="4"/>
      <c r="K10" s="4"/>
      <c r="L10" s="4"/>
      <c r="M10" s="4"/>
      <c r="N10" s="4"/>
      <c r="O10" s="4"/>
      <c r="P10" s="4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979</v>
      </c>
      <c r="H11" s="4"/>
      <c r="I11" s="4"/>
      <c r="J11" s="4"/>
      <c r="K11" s="4"/>
      <c r="L11" s="4"/>
      <c r="M11" s="4"/>
      <c r="N11" s="4"/>
      <c r="O11" s="4"/>
      <c r="P11" s="4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979</v>
      </c>
      <c r="H12" s="4"/>
      <c r="I12" s="4"/>
      <c r="J12" s="4"/>
      <c r="K12" s="4"/>
      <c r="L12" s="4"/>
      <c r="M12" s="4"/>
      <c r="N12" s="4"/>
      <c r="O12" s="4"/>
      <c r="P12" s="4"/>
      <c r="Q12" s="4" t="s">
        <v>997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979</v>
      </c>
      <c r="H13" s="4"/>
      <c r="I13" s="4"/>
      <c r="J13" s="4"/>
      <c r="K13" s="4"/>
      <c r="L13" s="4"/>
      <c r="M13" s="4"/>
      <c r="N13" s="4"/>
      <c r="O13" s="4"/>
      <c r="P13" s="4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979</v>
      </c>
      <c r="H14" s="4"/>
      <c r="I14" s="4"/>
      <c r="J14" s="4"/>
      <c r="K14" s="4"/>
      <c r="L14" s="4"/>
      <c r="M14" s="4"/>
      <c r="N14" s="4"/>
      <c r="O14" s="4"/>
      <c r="P14" s="4"/>
      <c r="Q14" s="4" t="s">
        <v>997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979</v>
      </c>
      <c r="H15" s="4"/>
      <c r="I15" s="4"/>
      <c r="J15" s="4"/>
      <c r="K15" s="4"/>
      <c r="L15" s="4"/>
      <c r="M15" s="4"/>
      <c r="N15" s="4"/>
      <c r="O15" s="4"/>
      <c r="P15" s="4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827</v>
      </c>
      <c r="G16" s="4" t="s">
        <v>651</v>
      </c>
      <c r="H16" s="4"/>
      <c r="I16" s="4"/>
      <c r="J16" s="4"/>
      <c r="K16" s="4"/>
      <c r="L16" s="4"/>
      <c r="M16" s="4"/>
      <c r="N16" s="4"/>
      <c r="O16" s="4" t="s">
        <v>737</v>
      </c>
      <c r="P16" s="4"/>
      <c r="Q16" s="4" t="s">
        <v>994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827</v>
      </c>
      <c r="G17" s="4" t="s">
        <v>651</v>
      </c>
      <c r="H17" s="4"/>
      <c r="I17" s="4"/>
      <c r="J17" s="4"/>
      <c r="K17" s="4"/>
      <c r="L17" s="4"/>
      <c r="M17" s="4"/>
      <c r="N17" s="4"/>
      <c r="O17" s="4" t="s">
        <v>737</v>
      </c>
      <c r="P17" s="4"/>
      <c r="Q17" s="4" t="s">
        <v>1006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827</v>
      </c>
      <c r="G18" s="4" t="s">
        <v>651</v>
      </c>
      <c r="H18" s="4"/>
      <c r="I18" s="4"/>
      <c r="J18" s="4"/>
      <c r="K18" s="4"/>
      <c r="L18" s="4"/>
      <c r="M18" s="4"/>
      <c r="N18" s="4"/>
      <c r="O18" s="4" t="s">
        <v>737</v>
      </c>
      <c r="P18" s="4"/>
      <c r="Q18" s="4" t="s">
        <v>994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827</v>
      </c>
      <c r="G19" s="4" t="s">
        <v>651</v>
      </c>
      <c r="H19" s="4"/>
      <c r="I19" s="4"/>
      <c r="J19" s="4"/>
      <c r="K19" s="4"/>
      <c r="L19" s="4"/>
      <c r="M19" s="4"/>
      <c r="N19" s="4"/>
      <c r="O19" s="4" t="s">
        <v>737</v>
      </c>
      <c r="P19" s="4"/>
      <c r="Q19" s="4" t="s">
        <v>994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827</v>
      </c>
      <c r="G20" s="4" t="s">
        <v>651</v>
      </c>
      <c r="H20" s="4"/>
      <c r="I20" s="4"/>
      <c r="J20" s="4"/>
      <c r="K20" s="4"/>
      <c r="L20" s="4"/>
      <c r="M20" s="4"/>
      <c r="N20" s="4"/>
      <c r="O20" s="4" t="s">
        <v>737</v>
      </c>
      <c r="P20" s="4"/>
      <c r="Q20" s="4" t="s">
        <v>1007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979</v>
      </c>
      <c r="H21" s="4"/>
      <c r="I21" s="4"/>
      <c r="J21" s="4"/>
      <c r="K21" s="4"/>
      <c r="L21" s="4"/>
      <c r="M21" s="4"/>
      <c r="N21" s="4"/>
      <c r="O21" s="4"/>
      <c r="P21" s="4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979</v>
      </c>
      <c r="H22" s="4"/>
      <c r="I22" s="4"/>
      <c r="J22" s="4"/>
      <c r="K22" s="4"/>
      <c r="L22" s="4"/>
      <c r="M22" s="4"/>
      <c r="N22" s="4"/>
      <c r="O22" s="4"/>
      <c r="P22" s="4"/>
      <c r="Q22" s="4" t="s">
        <v>997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979</v>
      </c>
      <c r="H23" s="4"/>
      <c r="I23" s="4"/>
      <c r="J23" s="4"/>
      <c r="K23" s="4"/>
      <c r="L23" s="4"/>
      <c r="M23" s="4"/>
      <c r="N23" s="4"/>
      <c r="O23" s="4"/>
      <c r="P23" s="4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979</v>
      </c>
      <c r="H24" s="4"/>
      <c r="I24" s="4"/>
      <c r="J24" s="4"/>
      <c r="K24" s="4"/>
      <c r="L24" s="4"/>
      <c r="M24" s="4"/>
      <c r="N24" s="4"/>
      <c r="O24" s="4"/>
      <c r="P24" s="4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979</v>
      </c>
      <c r="H25" s="4"/>
      <c r="I25" s="4"/>
      <c r="J25" s="4"/>
      <c r="K25" s="4"/>
      <c r="L25" s="4"/>
      <c r="M25" s="4"/>
      <c r="N25" s="4"/>
      <c r="O25" s="4"/>
      <c r="P25" s="4"/>
      <c r="Q25" s="4" t="s">
        <v>997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979</v>
      </c>
      <c r="H26" s="4"/>
      <c r="I26" s="4"/>
      <c r="J26" s="4"/>
      <c r="K26" s="4"/>
      <c r="L26" s="4"/>
      <c r="M26" s="4"/>
      <c r="N26" s="4"/>
      <c r="O26" s="4"/>
      <c r="P26" s="4"/>
      <c r="Q26" s="4" t="s">
        <v>997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979</v>
      </c>
      <c r="H27" s="4"/>
      <c r="I27" s="4"/>
      <c r="J27" s="4"/>
      <c r="K27" s="4"/>
      <c r="L27" s="4"/>
      <c r="M27" s="4"/>
      <c r="N27" s="4"/>
      <c r="O27" s="4"/>
      <c r="P27" s="4"/>
      <c r="Q27" s="4" t="s">
        <v>997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979</v>
      </c>
      <c r="H28" s="4"/>
      <c r="I28" s="4"/>
      <c r="J28" s="4"/>
      <c r="K28" s="4"/>
      <c r="L28" s="4"/>
      <c r="M28" s="4"/>
      <c r="N28" s="4"/>
      <c r="O28" s="4"/>
      <c r="P28" s="4"/>
      <c r="Q28" s="4" t="s">
        <v>997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979</v>
      </c>
      <c r="H29" s="4"/>
      <c r="I29" s="4"/>
      <c r="J29" s="4"/>
      <c r="K29" s="4"/>
      <c r="L29" s="4"/>
      <c r="M29" s="4"/>
      <c r="N29" s="4"/>
      <c r="O29" s="4"/>
      <c r="P29" s="4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979</v>
      </c>
      <c r="H30" s="4"/>
      <c r="I30" s="4"/>
      <c r="J30" s="4"/>
      <c r="K30" s="4"/>
      <c r="L30" s="4"/>
      <c r="M30" s="4"/>
      <c r="N30" s="4"/>
      <c r="O30" s="4"/>
      <c r="P30" s="4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979</v>
      </c>
      <c r="H31" s="4"/>
      <c r="I31" s="4"/>
      <c r="J31" s="4"/>
      <c r="K31" s="4"/>
      <c r="L31" s="4"/>
      <c r="M31" s="4"/>
      <c r="N31" s="4"/>
      <c r="O31" s="4"/>
      <c r="P31" s="4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979</v>
      </c>
      <c r="H32" s="4"/>
      <c r="I32" s="4"/>
      <c r="J32" s="4"/>
      <c r="K32" s="4"/>
      <c r="L32" s="4"/>
      <c r="M32" s="4"/>
      <c r="N32" s="4"/>
      <c r="O32" s="4"/>
      <c r="P32" s="4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979</v>
      </c>
      <c r="H33" s="4"/>
      <c r="I33" s="4"/>
      <c r="J33" s="4"/>
      <c r="K33" s="4"/>
      <c r="L33" s="4"/>
      <c r="M33" s="4"/>
      <c r="N33" s="4"/>
      <c r="O33" s="4"/>
      <c r="P33" s="4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979</v>
      </c>
      <c r="H34" s="4"/>
      <c r="I34" s="4"/>
      <c r="J34" s="4"/>
      <c r="K34" s="4"/>
      <c r="L34" s="4"/>
      <c r="M34" s="4"/>
      <c r="N34" s="4"/>
      <c r="O34" s="4"/>
      <c r="P34" s="4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979</v>
      </c>
      <c r="H35" s="4"/>
      <c r="I35" s="4"/>
      <c r="J35" s="4"/>
      <c r="K35" s="4"/>
      <c r="L35" s="4"/>
      <c r="M35" s="4"/>
      <c r="N35" s="4"/>
      <c r="O35" s="4"/>
      <c r="P35" s="4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827</v>
      </c>
      <c r="G36" s="4" t="s">
        <v>651</v>
      </c>
      <c r="H36" s="4"/>
      <c r="I36" s="4"/>
      <c r="J36" s="4"/>
      <c r="K36" s="4"/>
      <c r="L36" s="4"/>
      <c r="M36" s="4"/>
      <c r="N36" s="4"/>
      <c r="O36" s="4" t="s">
        <v>737</v>
      </c>
      <c r="P36" s="4"/>
      <c r="Q36" s="4" t="s">
        <v>1019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979</v>
      </c>
      <c r="H37" s="4"/>
      <c r="I37" s="4"/>
      <c r="J37" s="4"/>
      <c r="K37" s="4"/>
      <c r="L37" s="4"/>
      <c r="M37" s="4"/>
      <c r="N37" s="4"/>
      <c r="O37" s="4"/>
      <c r="P37" s="4"/>
      <c r="Q37" s="4" t="s">
        <v>997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979</v>
      </c>
      <c r="H38" s="4"/>
      <c r="I38" s="4"/>
      <c r="J38" s="4"/>
      <c r="K38" s="4"/>
      <c r="L38" s="4"/>
      <c r="M38" s="4"/>
      <c r="N38" s="4"/>
      <c r="O38" s="4"/>
      <c r="P38" s="4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 t="s">
        <v>813</v>
      </c>
      <c r="I39" s="4"/>
      <c r="J39" s="4"/>
      <c r="K39" s="4" t="s">
        <v>720</v>
      </c>
      <c r="L39" s="4"/>
      <c r="M39" s="4"/>
      <c r="N39" s="4"/>
      <c r="O39" s="4"/>
      <c r="P39" s="4"/>
      <c r="Q39" s="4" t="s">
        <v>984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/>
      <c r="I40" s="4"/>
      <c r="J40" s="4"/>
      <c r="K40" s="4" t="s">
        <v>720</v>
      </c>
      <c r="L40" s="4"/>
      <c r="M40" s="4"/>
      <c r="N40" s="4"/>
      <c r="O40" s="4"/>
      <c r="P40" s="4"/>
      <c r="Q40" s="4" t="s">
        <v>996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/>
      <c r="I41" s="4"/>
      <c r="J41" s="4"/>
      <c r="K41" s="4" t="s">
        <v>720</v>
      </c>
      <c r="L41" s="4"/>
      <c r="M41" s="4"/>
      <c r="N41" s="4"/>
      <c r="O41" s="4"/>
      <c r="P41" s="4"/>
      <c r="Q41" s="4" t="s">
        <v>998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M42" s="4"/>
      <c r="N42" s="4"/>
      <c r="O42" s="4"/>
      <c r="P42" s="4"/>
      <c r="Q42" s="4" t="s">
        <v>998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/>
      <c r="I43" s="4"/>
      <c r="J43" s="4"/>
      <c r="K43" s="4" t="s">
        <v>720</v>
      </c>
      <c r="L43" s="4"/>
      <c r="M43" s="4"/>
      <c r="N43" s="4"/>
      <c r="O43" s="4"/>
      <c r="P43" s="4"/>
      <c r="Q43" s="4" t="s">
        <v>998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/>
      <c r="I44" s="4"/>
      <c r="J44" s="4"/>
      <c r="K44" s="4" t="s">
        <v>720</v>
      </c>
      <c r="L44" s="4"/>
      <c r="M44" s="4"/>
      <c r="N44" s="4"/>
      <c r="O44" s="4"/>
      <c r="P44" s="4"/>
      <c r="Q44" s="4" t="s">
        <v>998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/>
      <c r="I45" s="4"/>
      <c r="J45" s="4"/>
      <c r="K45" s="4" t="s">
        <v>720</v>
      </c>
      <c r="L45" s="4"/>
      <c r="M45" s="4"/>
      <c r="N45" s="4"/>
      <c r="O45" s="4"/>
      <c r="P45" s="4"/>
      <c r="Q45" s="4" t="s">
        <v>998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/>
      <c r="J46" s="4"/>
      <c r="K46" s="4" t="s">
        <v>720</v>
      </c>
      <c r="L46" s="4"/>
      <c r="M46" s="4"/>
      <c r="N46" s="4"/>
      <c r="O46" s="4"/>
      <c r="P46" s="4"/>
      <c r="Q46" s="4" t="s">
        <v>998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/>
      <c r="J47" s="4"/>
      <c r="K47" s="4" t="s">
        <v>720</v>
      </c>
      <c r="L47" s="4"/>
      <c r="M47" s="4"/>
      <c r="N47" s="4"/>
      <c r="O47" s="4"/>
      <c r="P47" s="4"/>
      <c r="Q47" s="4" t="s">
        <v>998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720</v>
      </c>
      <c r="L48" s="4"/>
      <c r="M48" s="4"/>
      <c r="N48" s="4"/>
      <c r="O48" s="4" t="s">
        <v>737</v>
      </c>
      <c r="P48" s="4"/>
      <c r="Q48" s="4" t="s">
        <v>1005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839</v>
      </c>
      <c r="H49" s="4" t="s">
        <v>815</v>
      </c>
      <c r="I49" s="4"/>
      <c r="J49" s="4"/>
      <c r="K49" s="4" t="s">
        <v>720</v>
      </c>
      <c r="L49" s="4"/>
      <c r="M49" s="4"/>
      <c r="N49" s="4"/>
      <c r="O49" s="4"/>
      <c r="P49" s="4"/>
      <c r="Q49" s="4" t="s">
        <v>1011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839</v>
      </c>
      <c r="H50" s="4" t="s">
        <v>723</v>
      </c>
      <c r="I50" s="4"/>
      <c r="J50" s="4"/>
      <c r="K50" s="4" t="s">
        <v>720</v>
      </c>
      <c r="L50" s="3"/>
      <c r="M50" s="4"/>
      <c r="N50" s="4"/>
      <c r="O50" s="3"/>
      <c r="P50" s="3"/>
      <c r="Q50" s="4" t="s">
        <v>1012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812</v>
      </c>
      <c r="I51" s="4"/>
      <c r="J51" s="4"/>
      <c r="K51" s="4" t="s">
        <v>721</v>
      </c>
      <c r="L51" s="3"/>
      <c r="M51" s="4"/>
      <c r="N51" s="4"/>
      <c r="O51" s="3"/>
      <c r="P51" s="3"/>
      <c r="Q51" s="4" t="s">
        <v>980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 t="s">
        <v>720</v>
      </c>
      <c r="J52" s="4" t="s">
        <v>728</v>
      </c>
      <c r="K52" s="4" t="s">
        <v>721</v>
      </c>
      <c r="L52" s="3"/>
      <c r="M52" s="4"/>
      <c r="N52" s="4"/>
      <c r="O52" s="3"/>
      <c r="P52" s="3"/>
      <c r="Q52" s="4" t="s">
        <v>981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/>
      <c r="I53" s="4"/>
      <c r="J53" s="4"/>
      <c r="K53" s="4" t="s">
        <v>721</v>
      </c>
      <c r="L53" s="3"/>
      <c r="M53" s="4"/>
      <c r="N53" s="4"/>
      <c r="O53" s="3"/>
      <c r="P53" s="3"/>
      <c r="Q53" s="4" t="s">
        <v>999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839</v>
      </c>
      <c r="H54" s="4"/>
      <c r="I54" s="4"/>
      <c r="J54" s="4"/>
      <c r="K54" s="4" t="s">
        <v>721</v>
      </c>
      <c r="L54" s="3"/>
      <c r="M54" s="4"/>
      <c r="N54" s="4"/>
      <c r="O54" s="3"/>
      <c r="P54" s="3"/>
      <c r="Q54" s="4" t="s">
        <v>999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839</v>
      </c>
      <c r="H55" s="4"/>
      <c r="I55" s="4"/>
      <c r="J55" s="4"/>
      <c r="K55" s="4" t="s">
        <v>721</v>
      </c>
      <c r="L55" s="3"/>
      <c r="M55" s="4"/>
      <c r="N55" s="4"/>
      <c r="O55" s="3"/>
      <c r="P55" s="3"/>
      <c r="Q55" s="4" t="s">
        <v>999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839</v>
      </c>
      <c r="H56" s="4"/>
      <c r="I56" s="4"/>
      <c r="J56" s="4"/>
      <c r="K56" s="4" t="s">
        <v>721</v>
      </c>
      <c r="L56" s="3"/>
      <c r="M56" s="4"/>
      <c r="N56" s="4"/>
      <c r="O56" s="3"/>
      <c r="P56" s="3"/>
      <c r="Q56" s="4" t="s">
        <v>999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839</v>
      </c>
      <c r="H57" s="4"/>
      <c r="I57" s="4"/>
      <c r="J57" s="4"/>
      <c r="K57" s="4" t="s">
        <v>721</v>
      </c>
      <c r="L57" s="3"/>
      <c r="M57" s="4"/>
      <c r="N57" s="4"/>
      <c r="O57" s="3"/>
      <c r="P57" s="3"/>
      <c r="Q57" s="4" t="s">
        <v>999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839</v>
      </c>
      <c r="H58" s="4"/>
      <c r="I58" s="4"/>
      <c r="J58" s="4"/>
      <c r="K58" s="4" t="s">
        <v>721</v>
      </c>
      <c r="L58" s="3"/>
      <c r="M58" s="4"/>
      <c r="N58" s="4"/>
      <c r="O58" s="3"/>
      <c r="P58" s="3"/>
      <c r="Q58" s="4" t="s">
        <v>999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H59" s="4"/>
      <c r="I59" s="4"/>
      <c r="J59" s="4"/>
      <c r="K59" s="4" t="s">
        <v>721</v>
      </c>
      <c r="L59" s="3"/>
      <c r="M59" s="4"/>
      <c r="N59" s="4"/>
      <c r="O59" s="3"/>
      <c r="P59" s="3"/>
      <c r="Q59" s="4" t="s">
        <v>999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839</v>
      </c>
      <c r="H60" s="4" t="s">
        <v>720</v>
      </c>
      <c r="I60" s="4"/>
      <c r="J60" s="4"/>
      <c r="K60" s="4" t="s">
        <v>721</v>
      </c>
      <c r="L60" s="3"/>
      <c r="M60" s="4"/>
      <c r="N60" s="4"/>
      <c r="O60" s="3"/>
      <c r="P60" s="3"/>
      <c r="Q60" s="4" t="s">
        <v>1013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839</v>
      </c>
      <c r="H61" s="4" t="s">
        <v>723</v>
      </c>
      <c r="I61" s="4"/>
      <c r="J61" s="4"/>
      <c r="K61" s="4" t="s">
        <v>732</v>
      </c>
      <c r="L61" s="3"/>
      <c r="M61" s="4"/>
      <c r="N61" s="4"/>
      <c r="O61" s="3"/>
      <c r="P61" s="3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839</v>
      </c>
      <c r="H62" s="4"/>
      <c r="I62" s="4"/>
      <c r="J62" s="4"/>
      <c r="K62" s="4" t="s">
        <v>732</v>
      </c>
      <c r="L62" s="3"/>
      <c r="M62" s="4"/>
      <c r="N62" s="4"/>
      <c r="O62" s="3"/>
      <c r="P62" s="3"/>
      <c r="Q62" s="4" t="s">
        <v>985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839</v>
      </c>
      <c r="H63" s="4"/>
      <c r="I63" s="4"/>
      <c r="J63" s="4"/>
      <c r="K63" s="4" t="s">
        <v>732</v>
      </c>
      <c r="L63" s="3"/>
      <c r="M63" s="4"/>
      <c r="N63" s="4"/>
      <c r="O63" s="3"/>
      <c r="P63" s="3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839</v>
      </c>
      <c r="H64" s="4"/>
      <c r="I64" s="4"/>
      <c r="J64" s="4"/>
      <c r="K64" s="4" t="s">
        <v>732</v>
      </c>
      <c r="L64" s="3"/>
      <c r="M64" s="4"/>
      <c r="N64" s="4"/>
      <c r="O64" s="3"/>
      <c r="P64" s="3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812</v>
      </c>
      <c r="I65" s="4"/>
      <c r="J65" s="4"/>
      <c r="K65" s="4" t="s">
        <v>732</v>
      </c>
      <c r="L65" s="3"/>
      <c r="M65" s="4"/>
      <c r="N65" s="4"/>
      <c r="O65" s="3"/>
      <c r="P65" s="3"/>
      <c r="Q65" s="4" t="s">
        <v>1004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839</v>
      </c>
      <c r="H66" s="4" t="s">
        <v>813</v>
      </c>
      <c r="I66" s="4"/>
      <c r="J66" s="4"/>
      <c r="K66" s="4" t="s">
        <v>722</v>
      </c>
      <c r="L66" s="3"/>
      <c r="M66" s="4"/>
      <c r="N66" s="4"/>
      <c r="O66" s="3" t="s">
        <v>737</v>
      </c>
      <c r="P66" s="3"/>
      <c r="Q66" s="4" t="s">
        <v>988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839</v>
      </c>
      <c r="H67" s="4" t="s">
        <v>720</v>
      </c>
      <c r="I67" s="4"/>
      <c r="J67" s="4"/>
      <c r="K67" s="4" t="s">
        <v>722</v>
      </c>
      <c r="L67" s="3"/>
      <c r="M67" s="4"/>
      <c r="N67" s="4"/>
      <c r="O67" s="3" t="s">
        <v>1937</v>
      </c>
      <c r="P67" s="3"/>
      <c r="Q67" s="4" t="s">
        <v>989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839</v>
      </c>
      <c r="H68" s="4" t="s">
        <v>721</v>
      </c>
      <c r="I68" s="4"/>
      <c r="J68" s="4"/>
      <c r="K68" s="4" t="s">
        <v>722</v>
      </c>
      <c r="L68" s="3"/>
      <c r="M68" s="4"/>
      <c r="N68" s="4"/>
      <c r="O68" s="3"/>
      <c r="P68" s="3"/>
      <c r="Q68" s="4" t="s">
        <v>990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839</v>
      </c>
      <c r="H69" s="4" t="s">
        <v>723</v>
      </c>
      <c r="I69" s="4"/>
      <c r="J69" s="4"/>
      <c r="K69" s="4" t="s">
        <v>722</v>
      </c>
      <c r="L69" s="3"/>
      <c r="M69" s="4"/>
      <c r="N69" s="4"/>
      <c r="O69" s="3"/>
      <c r="P69" s="3"/>
      <c r="Q69" s="4" t="s">
        <v>1001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839</v>
      </c>
      <c r="H70" s="4" t="s">
        <v>720</v>
      </c>
      <c r="I70" s="4"/>
      <c r="J70" s="4"/>
      <c r="K70" s="4" t="s">
        <v>722</v>
      </c>
      <c r="L70" s="3"/>
      <c r="M70" s="4"/>
      <c r="N70" s="4"/>
      <c r="O70" s="3"/>
      <c r="P70" s="3"/>
      <c r="Q70" s="4" t="s">
        <v>1002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839</v>
      </c>
      <c r="H71" s="4"/>
      <c r="I71" s="4"/>
      <c r="J71" s="4"/>
      <c r="K71" s="4" t="s">
        <v>722</v>
      </c>
      <c r="L71" s="3"/>
      <c r="M71" s="4"/>
      <c r="N71" s="4"/>
      <c r="O71" s="3"/>
      <c r="P71" s="3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839</v>
      </c>
      <c r="H72" s="4" t="s">
        <v>833</v>
      </c>
      <c r="I72" s="4"/>
      <c r="J72" s="4"/>
      <c r="K72" s="4" t="s">
        <v>722</v>
      </c>
      <c r="L72" s="3"/>
      <c r="M72" s="4"/>
      <c r="N72" s="4"/>
      <c r="O72" s="3"/>
      <c r="P72" s="3"/>
      <c r="Q72" s="4" t="s">
        <v>993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/>
      <c r="I73" s="4"/>
      <c r="J73" s="4"/>
      <c r="K73" s="4" t="s">
        <v>722</v>
      </c>
      <c r="L73" s="3"/>
      <c r="M73" s="4"/>
      <c r="N73" s="4"/>
      <c r="O73" s="3"/>
      <c r="P73" s="3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839</v>
      </c>
      <c r="H74" s="4" t="s">
        <v>723</v>
      </c>
      <c r="I74" s="4"/>
      <c r="J74" s="4"/>
      <c r="K74" s="4" t="s">
        <v>722</v>
      </c>
      <c r="L74" s="3"/>
      <c r="M74" s="4"/>
      <c r="N74" s="4"/>
      <c r="O74" s="3"/>
      <c r="P74" s="3"/>
      <c r="Q74" s="4" t="s">
        <v>1001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839</v>
      </c>
      <c r="H75" s="4" t="s">
        <v>732</v>
      </c>
      <c r="I75" s="4"/>
      <c r="J75" s="4"/>
      <c r="K75" s="4" t="s">
        <v>736</v>
      </c>
      <c r="L75" s="3"/>
      <c r="M75" s="4"/>
      <c r="N75" s="4"/>
      <c r="O75" s="3"/>
      <c r="P75" s="3"/>
      <c r="Q75" s="4" t="s">
        <v>986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839</v>
      </c>
      <c r="H76" s="4"/>
      <c r="I76" s="4"/>
      <c r="J76" s="4"/>
      <c r="K76" s="4" t="s">
        <v>736</v>
      </c>
      <c r="L76" s="3"/>
      <c r="M76" s="4"/>
      <c r="N76" s="4"/>
      <c r="O76" s="3"/>
      <c r="P76" s="3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839</v>
      </c>
      <c r="H77" s="4"/>
      <c r="I77" s="4"/>
      <c r="J77" s="4"/>
      <c r="K77" s="4" t="s">
        <v>736</v>
      </c>
      <c r="L77" s="3"/>
      <c r="M77" s="4"/>
      <c r="N77" s="4"/>
      <c r="O77" s="3"/>
      <c r="P77" s="3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839</v>
      </c>
      <c r="H78" s="4" t="s">
        <v>721</v>
      </c>
      <c r="I78" s="4"/>
      <c r="J78" s="4"/>
      <c r="K78" s="4" t="s">
        <v>832</v>
      </c>
      <c r="L78" s="3"/>
      <c r="M78" s="4"/>
      <c r="N78" s="4"/>
      <c r="O78" s="3"/>
      <c r="P78" s="3"/>
      <c r="Q78" s="4" t="s">
        <v>990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839</v>
      </c>
      <c r="H79" s="4"/>
      <c r="I79" s="4"/>
      <c r="J79" s="4"/>
      <c r="K79" s="4" t="s">
        <v>832</v>
      </c>
      <c r="L79" s="3"/>
      <c r="M79" s="4"/>
      <c r="N79" s="4"/>
      <c r="O79" s="3"/>
      <c r="P79" s="3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839</v>
      </c>
      <c r="H80" s="4"/>
      <c r="I80" s="4"/>
      <c r="J80" s="4"/>
      <c r="K80" s="4" t="s">
        <v>901</v>
      </c>
      <c r="L80" s="3"/>
      <c r="M80" s="4"/>
      <c r="N80" s="4"/>
      <c r="O80" s="3"/>
      <c r="P80" s="3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839</v>
      </c>
      <c r="H81" s="4" t="s">
        <v>721</v>
      </c>
      <c r="I81" s="4"/>
      <c r="J81" s="4"/>
      <c r="K81" s="4" t="s">
        <v>901</v>
      </c>
      <c r="L81" s="3"/>
      <c r="M81" s="4"/>
      <c r="N81" s="4"/>
      <c r="O81" s="3"/>
      <c r="P81" s="3"/>
      <c r="Q81" s="4" t="s">
        <v>983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736</v>
      </c>
      <c r="I82" s="4"/>
      <c r="J82" s="4"/>
      <c r="K82" s="4" t="s">
        <v>1014</v>
      </c>
      <c r="L82" s="3"/>
      <c r="M82" s="4"/>
      <c r="N82" s="4"/>
      <c r="O82" s="3"/>
      <c r="P82" s="3"/>
      <c r="Q82" s="4" t="s">
        <v>1015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839</v>
      </c>
      <c r="H83" s="4"/>
      <c r="I83" s="4"/>
      <c r="J83" s="4"/>
      <c r="K83" s="4" t="s">
        <v>873</v>
      </c>
      <c r="L83" s="3"/>
      <c r="M83" s="4"/>
      <c r="N83" s="4"/>
      <c r="O83" s="3"/>
      <c r="P83" s="3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839</v>
      </c>
      <c r="H84" s="4"/>
      <c r="I84" s="4"/>
      <c r="J84" s="4"/>
      <c r="K84" s="4" t="s">
        <v>873</v>
      </c>
      <c r="L84" s="3"/>
      <c r="M84" s="4"/>
      <c r="N84" s="4"/>
      <c r="O84" s="3"/>
      <c r="P84" s="3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839</v>
      </c>
      <c r="H85" s="4" t="s">
        <v>720</v>
      </c>
      <c r="I85" s="4"/>
      <c r="J85" s="4"/>
      <c r="K85" s="4" t="s">
        <v>847</v>
      </c>
      <c r="L85" s="3"/>
      <c r="M85" s="4"/>
      <c r="N85" s="4"/>
      <c r="O85" s="3"/>
      <c r="P85" s="3"/>
      <c r="Q85" s="4" t="s">
        <v>982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839</v>
      </c>
      <c r="H86" s="4"/>
      <c r="I86" s="4"/>
      <c r="J86" s="4"/>
      <c r="K86" s="4" t="s">
        <v>847</v>
      </c>
      <c r="L86" s="3"/>
      <c r="M86" s="4"/>
      <c r="N86" s="4"/>
      <c r="O86" s="3"/>
      <c r="P86" s="3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839</v>
      </c>
      <c r="H87" s="4" t="s">
        <v>991</v>
      </c>
      <c r="I87" s="4"/>
      <c r="J87" s="4"/>
      <c r="K87" s="4" t="s">
        <v>819</v>
      </c>
      <c r="L87" s="3"/>
      <c r="M87" s="4"/>
      <c r="N87" s="4"/>
      <c r="O87" s="3"/>
      <c r="P87" s="3"/>
      <c r="Q87" s="4" t="s">
        <v>992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839</v>
      </c>
      <c r="H88" s="4"/>
      <c r="I88" s="4"/>
      <c r="J88" s="4"/>
      <c r="K88" s="4" t="s">
        <v>819</v>
      </c>
      <c r="L88" s="3"/>
      <c r="M88" s="4"/>
      <c r="N88" s="4"/>
      <c r="O88" s="3"/>
      <c r="P88" s="3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839</v>
      </c>
      <c r="H89" s="4"/>
      <c r="I89" s="4"/>
      <c r="J89" s="4"/>
      <c r="K89" s="4" t="s">
        <v>819</v>
      </c>
      <c r="L89" s="3"/>
      <c r="M89" s="4"/>
      <c r="N89" s="4"/>
      <c r="O89" s="3"/>
      <c r="P89" s="3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839</v>
      </c>
      <c r="H90" s="4" t="s">
        <v>723</v>
      </c>
      <c r="I90" s="4"/>
      <c r="J90" s="4"/>
      <c r="K90" s="4" t="s">
        <v>819</v>
      </c>
      <c r="L90" s="3"/>
      <c r="M90" s="4"/>
      <c r="N90" s="4"/>
      <c r="O90" s="3"/>
      <c r="P90" s="3"/>
      <c r="Q90" s="4" t="s">
        <v>1001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839</v>
      </c>
      <c r="H91" s="4"/>
      <c r="I91" s="4"/>
      <c r="J91" s="4"/>
      <c r="K91" s="4" t="s">
        <v>819</v>
      </c>
      <c r="L91" s="3"/>
      <c r="M91" s="4"/>
      <c r="N91" s="4"/>
      <c r="O91" s="3"/>
      <c r="P91" s="3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839</v>
      </c>
      <c r="H92" s="4"/>
      <c r="I92" s="4"/>
      <c r="J92" s="4"/>
      <c r="K92" s="4" t="s">
        <v>819</v>
      </c>
      <c r="L92" s="3"/>
      <c r="M92" s="4"/>
      <c r="N92" s="4"/>
      <c r="O92" s="3"/>
      <c r="P92" s="3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839</v>
      </c>
      <c r="H93" s="4" t="s">
        <v>889</v>
      </c>
      <c r="I93" s="4"/>
      <c r="J93" s="4"/>
      <c r="K93" s="4"/>
      <c r="L93" s="3"/>
      <c r="M93" s="4"/>
      <c r="N93" s="4"/>
      <c r="O93" s="3"/>
      <c r="P93" s="3"/>
      <c r="Q93" s="4" t="s">
        <v>987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839</v>
      </c>
      <c r="H94" s="4" t="s">
        <v>852</v>
      </c>
      <c r="I94" s="4"/>
      <c r="J94" s="4"/>
      <c r="K94" s="4"/>
      <c r="L94" s="3"/>
      <c r="M94" s="4"/>
      <c r="N94" s="4"/>
      <c r="O94" s="3" t="s">
        <v>737</v>
      </c>
      <c r="P94" s="3"/>
      <c r="Q94" s="4" t="s">
        <v>1283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839</v>
      </c>
      <c r="H95" s="4" t="s">
        <v>720</v>
      </c>
      <c r="I95" s="4"/>
      <c r="J95" s="4"/>
      <c r="K95" s="4"/>
      <c r="L95" s="3"/>
      <c r="M95" s="4"/>
      <c r="N95" s="4"/>
      <c r="O95" s="3"/>
      <c r="P95" s="3"/>
      <c r="Q95" s="4" t="s">
        <v>993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839</v>
      </c>
      <c r="H96" s="4" t="s">
        <v>721</v>
      </c>
      <c r="I96" s="4"/>
      <c r="J96" s="4"/>
      <c r="K96" s="4"/>
      <c r="L96" s="3"/>
      <c r="M96" s="4"/>
      <c r="N96" s="4"/>
      <c r="O96" s="3" t="s">
        <v>737</v>
      </c>
      <c r="P96" s="3"/>
      <c r="Q96" s="4" t="s">
        <v>995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839</v>
      </c>
      <c r="H97" s="4" t="s">
        <v>721</v>
      </c>
      <c r="I97" s="4"/>
      <c r="J97" s="4"/>
      <c r="K97" s="4"/>
      <c r="L97" s="3"/>
      <c r="M97" s="4"/>
      <c r="N97" s="4"/>
      <c r="O97" s="3"/>
      <c r="P97" s="3"/>
      <c r="Q97" s="4" t="s">
        <v>990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839</v>
      </c>
      <c r="H98" s="4" t="s">
        <v>721</v>
      </c>
      <c r="I98" s="4"/>
      <c r="J98" s="4"/>
      <c r="K98" s="4"/>
      <c r="L98" s="3"/>
      <c r="M98" s="4"/>
      <c r="N98" s="4"/>
      <c r="O98" s="3"/>
      <c r="P98" s="3"/>
      <c r="Q98" s="4" t="s">
        <v>1000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839</v>
      </c>
      <c r="H99" s="4" t="s">
        <v>722</v>
      </c>
      <c r="I99" s="4"/>
      <c r="J99" s="4"/>
      <c r="K99" s="4"/>
      <c r="L99" s="3"/>
      <c r="M99" s="4"/>
      <c r="N99" s="4"/>
      <c r="O99" s="3"/>
      <c r="P99" s="3"/>
      <c r="Q99" s="4" t="s">
        <v>1003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839</v>
      </c>
      <c r="H100" s="4" t="s">
        <v>812</v>
      </c>
      <c r="I100" s="4"/>
      <c r="J100" s="4"/>
      <c r="K100" s="4"/>
      <c r="L100" s="3"/>
      <c r="M100" s="4"/>
      <c r="N100" s="4"/>
      <c r="O100" s="3"/>
      <c r="P100" s="3"/>
      <c r="Q100" s="4" t="s">
        <v>1004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839</v>
      </c>
      <c r="H101" s="4" t="s">
        <v>721</v>
      </c>
      <c r="I101" s="4"/>
      <c r="J101" s="4"/>
      <c r="K101" s="4"/>
      <c r="L101" s="3"/>
      <c r="M101" s="4"/>
      <c r="N101" s="4"/>
      <c r="O101" s="3"/>
      <c r="P101" s="3"/>
      <c r="Q101" s="4" t="s">
        <v>1008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839</v>
      </c>
      <c r="H102" s="4" t="s">
        <v>723</v>
      </c>
      <c r="I102" s="4"/>
      <c r="J102" s="4"/>
      <c r="K102" s="4"/>
      <c r="L102" s="3"/>
      <c r="M102" s="4"/>
      <c r="N102" s="4"/>
      <c r="O102" s="3"/>
      <c r="P102" s="3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839</v>
      </c>
      <c r="H103" s="4" t="s">
        <v>1009</v>
      </c>
      <c r="I103" s="4"/>
      <c r="J103" s="4"/>
      <c r="K103" s="4"/>
      <c r="L103" s="3"/>
      <c r="M103" s="4"/>
      <c r="N103" s="4"/>
      <c r="O103" s="3"/>
      <c r="P103" s="3"/>
      <c r="Q103" s="4" t="s">
        <v>1010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839</v>
      </c>
      <c r="H104" s="4" t="s">
        <v>721</v>
      </c>
      <c r="I104" s="4"/>
      <c r="J104" s="4"/>
      <c r="K104" s="4"/>
      <c r="L104" s="3"/>
      <c r="M104" s="4"/>
      <c r="N104" s="4"/>
      <c r="O104" s="3"/>
      <c r="P104" s="3"/>
      <c r="Q104" s="4" t="s">
        <v>1000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839</v>
      </c>
      <c r="H105" s="4" t="s">
        <v>720</v>
      </c>
      <c r="I105" s="4"/>
      <c r="J105" s="4"/>
      <c r="K105" s="4"/>
      <c r="L105" s="3"/>
      <c r="M105" s="4"/>
      <c r="N105" s="4"/>
      <c r="O105" s="3"/>
      <c r="P105" s="3"/>
      <c r="Q105" s="4" t="s">
        <v>993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839</v>
      </c>
      <c r="H106" s="4" t="s">
        <v>721</v>
      </c>
      <c r="I106" s="4"/>
      <c r="J106" s="4"/>
      <c r="K106" s="4"/>
      <c r="L106" s="3"/>
      <c r="M106" s="4"/>
      <c r="N106" s="4"/>
      <c r="O106" s="3"/>
      <c r="P106" s="3"/>
      <c r="Q106" s="4" t="s">
        <v>990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839</v>
      </c>
      <c r="H107" s="4" t="s">
        <v>720</v>
      </c>
      <c r="I107" s="4"/>
      <c r="J107" s="4"/>
      <c r="K107" s="4"/>
      <c r="L107" s="3"/>
      <c r="M107" s="4"/>
      <c r="N107" s="4"/>
      <c r="O107" s="3" t="s">
        <v>737</v>
      </c>
      <c r="P107" s="3"/>
      <c r="Q107" s="4" t="s">
        <v>1016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839</v>
      </c>
      <c r="H108" s="4" t="s">
        <v>720</v>
      </c>
      <c r="I108" s="4"/>
      <c r="J108" s="4"/>
      <c r="K108" s="4"/>
      <c r="L108" s="3"/>
      <c r="M108" s="4"/>
      <c r="N108" s="4"/>
      <c r="O108" s="3" t="s">
        <v>737</v>
      </c>
      <c r="P108" s="3"/>
      <c r="Q108" s="4" t="s">
        <v>1016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839</v>
      </c>
      <c r="H109" s="4" t="s">
        <v>721</v>
      </c>
      <c r="I109" s="4"/>
      <c r="J109" s="4"/>
      <c r="K109" s="4"/>
      <c r="L109" s="3"/>
      <c r="M109" s="4"/>
      <c r="N109" s="4"/>
      <c r="O109" s="3" t="s">
        <v>737</v>
      </c>
      <c r="P109" s="3"/>
      <c r="Q109" s="4" t="s">
        <v>1017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4" t="s">
        <v>720</v>
      </c>
      <c r="I110" s="4"/>
      <c r="J110" s="4"/>
      <c r="K110" s="4"/>
      <c r="L110" s="3"/>
      <c r="M110" s="4"/>
      <c r="N110" s="4"/>
      <c r="O110" s="3" t="s">
        <v>737</v>
      </c>
      <c r="P110" s="3"/>
      <c r="Q110" s="4" t="s">
        <v>1018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839</v>
      </c>
      <c r="H111" s="4" t="s">
        <v>720</v>
      </c>
      <c r="I111" s="4"/>
      <c r="J111" s="4"/>
      <c r="K111" s="4"/>
      <c r="L111" s="3"/>
      <c r="M111" s="4"/>
      <c r="N111" s="4"/>
      <c r="O111" s="3"/>
      <c r="P111" s="3"/>
      <c r="Q111" s="4" t="s">
        <v>1002</v>
      </c>
    </row>
  </sheetData>
  <autoFilter ref="A1:Q1" xr:uid="{5A2F48AC-E4BB-41FF-8DC3-AC20DC470576}">
    <sortState xmlns:xlrd2="http://schemas.microsoft.com/office/spreadsheetml/2017/richdata2" ref="A2:Q111">
      <sortCondition ref="D1"/>
    </sortState>
  </autoFilter>
  <phoneticPr fontId="1" type="noConversion"/>
  <conditionalFormatting sqref="A1">
    <cfRule type="duplicateValues" dxfId="53" priority="20"/>
    <cfRule type="duplicateValues" dxfId="52" priority="21"/>
    <cfRule type="duplicateValues" dxfId="51" priority="22"/>
  </conditionalFormatting>
  <conditionalFormatting sqref="A112:A1048576">
    <cfRule type="duplicateValues" dxfId="50" priority="42"/>
    <cfRule type="duplicateValues" dxfId="49" priority="43"/>
    <cfRule type="duplicateValues" dxfId="48" priority="44"/>
    <cfRule type="duplicateValues" dxfId="47" priority="74"/>
  </conditionalFormatting>
  <conditionalFormatting sqref="A1:E1 G1:K1 M1:N1 Q1">
    <cfRule type="duplicateValues" dxfId="46" priority="23"/>
  </conditionalFormatting>
  <conditionalFormatting sqref="B112:B1048576">
    <cfRule type="duplicateValues" dxfId="45" priority="46"/>
  </conditionalFormatting>
  <conditionalFormatting sqref="B1:E1 G1:K1 M1:N1 Q1">
    <cfRule type="duplicateValues" dxfId="44" priority="17"/>
    <cfRule type="duplicateValues" dxfId="43" priority="18"/>
    <cfRule type="duplicateValues" dxfId="42" priority="19"/>
  </conditionalFormatting>
  <conditionalFormatting sqref="F1">
    <cfRule type="duplicateValues" dxfId="41" priority="13"/>
    <cfRule type="duplicateValues" dxfId="40" priority="14"/>
    <cfRule type="duplicateValues" dxfId="39" priority="15"/>
    <cfRule type="duplicateValues" dxfId="38" priority="16"/>
  </conditionalFormatting>
  <conditionalFormatting sqref="L1">
    <cfRule type="duplicateValues" dxfId="37" priority="9"/>
    <cfRule type="duplicateValues" dxfId="36" priority="10"/>
    <cfRule type="duplicateValues" dxfId="35" priority="11"/>
    <cfRule type="duplicateValues" dxfId="34" priority="12"/>
  </conditionalFormatting>
  <conditionalFormatting sqref="O1">
    <cfRule type="duplicateValues" dxfId="33" priority="5"/>
    <cfRule type="duplicateValues" dxfId="32" priority="6"/>
    <cfRule type="duplicateValues" dxfId="31" priority="7"/>
    <cfRule type="duplicateValues" dxfId="30" priority="8"/>
  </conditionalFormatting>
  <conditionalFormatting sqref="P1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login_id</vt:lpstr>
      <vt:lpstr>market_id</vt:lpstr>
      <vt:lpstr>cafe24_upload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기한 김</cp:lastModifiedBy>
  <dcterms:created xsi:type="dcterms:W3CDTF">2025-05-20T00:35:27Z</dcterms:created>
  <dcterms:modified xsi:type="dcterms:W3CDTF">2025-07-07T00:52:33Z</dcterms:modified>
</cp:coreProperties>
</file>