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mer\Desktop\"/>
    </mc:Choice>
  </mc:AlternateContent>
  <xr:revisionPtr revIDLastSave="0" documentId="8_{C5A1795C-3271-4A52-8DAF-6AB9746A5938}" xr6:coauthVersionLast="36" xr6:coauthVersionMax="36" xr10:uidLastSave="{00000000-0000-0000-0000-000000000000}"/>
  <bookViews>
    <workbookView xWindow="0" yWindow="0" windowWidth="20490" windowHeight="7545" xr2:uid="{6F9D2DE3-12E1-4625-84FA-7C7947394841}"/>
  </bookViews>
  <sheets>
    <sheet name="Sheet16" sheetId="16" r:id="rId1"/>
  </sheets>
  <definedNames>
    <definedName name="TRNR_109af51418024bd5b2078823a62c2049_5000_459" hidden="1">#REF!</definedName>
    <definedName name="TRNR_126c51ab7fbf426095aa4b59c5c914f2_5000_459" hidden="1">#REF!</definedName>
    <definedName name="TRNR_1caa3cc1ca7040ac869a8a7099e9b042_3175_459" hidden="1">#REF!</definedName>
    <definedName name="TRNR_29f5ecc6a6cd48a784d190e3f0ac9861_5000_459" hidden="1">#REF!</definedName>
    <definedName name="TRNR_3b3ce2ead20c470c9889d1da846a0c51_2035_459" hidden="1">#REF!</definedName>
    <definedName name="TRNR_3f943ef43f2b461aa551d29817a31fe6_5000_459" hidden="1">#REF!</definedName>
    <definedName name="TRNR_47a1482d34064ee1a566a590cb48de1a_5000_459" hidden="1">#REF!</definedName>
    <definedName name="TRNR_6c474c968a20407499aa5362cc4f2ad7_3115_459" hidden="1">#REF!</definedName>
    <definedName name="TRNR_84fa9367458d4734bf1f8e10a17404ec_5000_459" hidden="1">#REF!</definedName>
    <definedName name="TRNR_9aa94bec50234d22a2bdd41bb478d9a1_1755_459" hidden="1">#REF!</definedName>
    <definedName name="TRNR_adeee6612d04498f85d0566d7c86986e_700_459" hidden="1">#REF!</definedName>
    <definedName name="TRNR_b6569a9c1dc84c589fd67f13e26ebcfb_5000_459" hidden="1">Sheet16!$A$1</definedName>
    <definedName name="TRNR_c5bd848291ca40278b3a118ee6c19262_1620_459" hidden="1">#REF!</definedName>
    <definedName name="TRNR_d40ac6455ad04229b406eae4bc482ca4_9390_459" hidden="1">#REF!</definedName>
    <definedName name="TRNR_df9c13e72eeb4d668b4bda39fb02e9e5_5000_459" hidden="1">#REF!</definedName>
    <definedName name="TRNR_e2125ecc12d74420abe86d7801276292_5000_459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bilmer</author>
  </authors>
  <commentList>
    <comment ref="A1" authorId="0" shapeId="0" xr:uid="{C63F4C63-8140-4A7B-B3E7-759E0ABCE9F0}">
      <text>
        <r>
          <rPr>
            <b/>
            <sz val="9"/>
            <color indexed="81"/>
            <rFont val="Tahoma"/>
            <charset val="1"/>
          </rPr>
          <t>=DSGRID("L#aus4","PTBV;X(WC01751)~U$;X(WC02999)~U$;(X(P)~U$)*1.000000;(X(MV)~U$)*1.000000","1985-12-31","2023-12-31","M","RowHeader=true;TimeSeriesList=true;ColHeader=true;Transpose=true;Code=true;Curn=true;DispSeriesDescription=false;YearlyTSFormat=false;QuarterlyTSFormat=false;MonthlyTSFormat=True")</t>
        </r>
      </text>
    </comment>
  </commentList>
</comments>
</file>

<file path=xl/sharedStrings.xml><?xml version="1.0" encoding="utf-8"?>
<sst xmlns="http://schemas.openxmlformats.org/spreadsheetml/2006/main" count="77" uniqueCount="40">
  <si>
    <t>LULU.O</t>
  </si>
  <si>
    <t>BIDU.O</t>
  </si>
  <si>
    <t>DASH.O</t>
  </si>
  <si>
    <t>ODFL.O</t>
  </si>
  <si>
    <t>TSCO.O</t>
  </si>
  <si>
    <t>ON.O</t>
  </si>
  <si>
    <t>DDOG.O</t>
  </si>
  <si>
    <t>ROST.O</t>
  </si>
  <si>
    <t>MPWR.O</t>
  </si>
  <si>
    <t>IDXX.O</t>
  </si>
  <si>
    <t>EA.O</t>
  </si>
  <si>
    <t>ADSK.O</t>
  </si>
  <si>
    <t>CTSH.O</t>
  </si>
  <si>
    <t>BIIB.O</t>
  </si>
  <si>
    <t>KDP.O</t>
  </si>
  <si>
    <t>TEAM.O</t>
  </si>
  <si>
    <t>FTNT.O</t>
  </si>
  <si>
    <t>EXC.O</t>
  </si>
  <si>
    <t>BKR.O</t>
  </si>
  <si>
    <t>CHTR.O</t>
  </si>
  <si>
    <t>KHC.O</t>
  </si>
  <si>
    <t>FANG.O</t>
  </si>
  <si>
    <t>AEP.O</t>
  </si>
  <si>
    <t>CDW.O</t>
  </si>
  <si>
    <t>FAST.O</t>
  </si>
  <si>
    <t>XEL.O</t>
  </si>
  <si>
    <t>PAYX.O</t>
  </si>
  <si>
    <t>NDAQ.O</t>
  </si>
  <si>
    <t>VRSK.O</t>
  </si>
  <si>
    <t>ACGL.O</t>
  </si>
  <si>
    <t>CSGP.O</t>
  </si>
  <si>
    <t>GEHC.O</t>
  </si>
  <si>
    <t>GFS.O</t>
  </si>
  <si>
    <t>CCEP.O</t>
  </si>
  <si>
    <t>TCOM.O</t>
  </si>
  <si>
    <t>ACGLN.O</t>
  </si>
  <si>
    <t>ACGLO.O</t>
  </si>
  <si>
    <t>FER.O</t>
  </si>
  <si>
    <t>Timestamp</t>
  </si>
  <si>
    <t>Trade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</si>
</sst>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14" fontId="0" fillId="0" borderId="0" xfId="0" applyNumberFormat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21:04:03</v>
        <stp/>
        <stp>{B7A88BCA-935E-4FF8-A39B-0F29ACB015BC}_x0000_</stp>
        <tr r="A1" s="16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93F8E-F9E8-464C-B352-05C37C5C983F}">
  <dimension ref="A1:QR354"/>
  <sheetViews>
    <sheetView tabSelected="1" topLeftCell="W1" workbookViewId="0">
      <selection activeCell="C2" sqref="C2:AN2"/>
    </sheetView>
  </sheetViews>
  <sheetFormatPr defaultRowHeight="15" x14ac:dyDescent="0.25"/>
  <cols>
    <col min="2" max="2" width="10.5703125" customWidth="1"/>
    <col min="3" max="3" width="11.5703125" customWidth="1"/>
    <col min="4" max="4" width="10.7109375" bestFit="1" customWidth="1"/>
    <col min="5" max="13" width="9.7109375" bestFit="1" customWidth="1"/>
    <col min="14" max="16" width="10.7109375" bestFit="1" customWidth="1"/>
    <col min="17" max="25" width="9.7109375" bestFit="1" customWidth="1"/>
    <col min="26" max="28" width="10.7109375" bestFit="1" customWidth="1"/>
    <col min="29" max="37" width="9.7109375" bestFit="1" customWidth="1"/>
    <col min="38" max="40" width="10.7109375" bestFit="1" customWidth="1"/>
    <col min="41" max="49" width="9.7109375" bestFit="1" customWidth="1"/>
    <col min="50" max="52" width="10.7109375" bestFit="1" customWidth="1"/>
    <col min="53" max="61" width="9.7109375" bestFit="1" customWidth="1"/>
    <col min="62" max="64" width="10.7109375" bestFit="1" customWidth="1"/>
    <col min="65" max="73" width="9.7109375" bestFit="1" customWidth="1"/>
    <col min="74" max="76" width="10.7109375" bestFit="1" customWidth="1"/>
    <col min="77" max="85" width="9.7109375" bestFit="1" customWidth="1"/>
    <col min="86" max="88" width="10.7109375" bestFit="1" customWidth="1"/>
    <col min="89" max="97" width="9.7109375" bestFit="1" customWidth="1"/>
    <col min="98" max="100" width="10.7109375" bestFit="1" customWidth="1"/>
    <col min="101" max="109" width="9.7109375" bestFit="1" customWidth="1"/>
    <col min="110" max="112" width="10.7109375" bestFit="1" customWidth="1"/>
    <col min="113" max="121" width="9.7109375" bestFit="1" customWidth="1"/>
    <col min="122" max="124" width="10.7109375" bestFit="1" customWidth="1"/>
    <col min="125" max="133" width="9.7109375" bestFit="1" customWidth="1"/>
    <col min="134" max="136" width="10.7109375" bestFit="1" customWidth="1"/>
    <col min="137" max="145" width="9.7109375" bestFit="1" customWidth="1"/>
    <col min="146" max="148" width="10.7109375" bestFit="1" customWidth="1"/>
    <col min="149" max="157" width="9.7109375" bestFit="1" customWidth="1"/>
    <col min="158" max="160" width="10.7109375" bestFit="1" customWidth="1"/>
    <col min="161" max="169" width="9.7109375" bestFit="1" customWidth="1"/>
    <col min="170" max="172" width="10.7109375" bestFit="1" customWidth="1"/>
    <col min="173" max="181" width="9.7109375" bestFit="1" customWidth="1"/>
    <col min="182" max="184" width="10.7109375" bestFit="1" customWidth="1"/>
    <col min="185" max="193" width="9.7109375" bestFit="1" customWidth="1"/>
    <col min="194" max="196" width="10.7109375" bestFit="1" customWidth="1"/>
    <col min="197" max="205" width="9.7109375" bestFit="1" customWidth="1"/>
    <col min="206" max="208" width="10.7109375" bestFit="1" customWidth="1"/>
    <col min="209" max="217" width="9.7109375" bestFit="1" customWidth="1"/>
    <col min="218" max="220" width="10.7109375" bestFit="1" customWidth="1"/>
    <col min="221" max="229" width="9.7109375" bestFit="1" customWidth="1"/>
    <col min="230" max="232" width="10.7109375" bestFit="1" customWidth="1"/>
    <col min="233" max="241" width="9.7109375" bestFit="1" customWidth="1"/>
    <col min="242" max="244" width="10.7109375" bestFit="1" customWidth="1"/>
    <col min="245" max="253" width="9.7109375" bestFit="1" customWidth="1"/>
    <col min="254" max="256" width="10.7109375" bestFit="1" customWidth="1"/>
    <col min="257" max="265" width="9.7109375" bestFit="1" customWidth="1"/>
    <col min="266" max="268" width="10.7109375" bestFit="1" customWidth="1"/>
    <col min="269" max="277" width="9.7109375" bestFit="1" customWidth="1"/>
    <col min="278" max="280" width="10.7109375" bestFit="1" customWidth="1"/>
    <col min="281" max="289" width="9.7109375" bestFit="1" customWidth="1"/>
    <col min="290" max="292" width="10.7109375" bestFit="1" customWidth="1"/>
    <col min="293" max="301" width="9.7109375" bestFit="1" customWidth="1"/>
    <col min="302" max="304" width="10.7109375" bestFit="1" customWidth="1"/>
    <col min="305" max="313" width="9.7109375" bestFit="1" customWidth="1"/>
    <col min="314" max="316" width="10.7109375" bestFit="1" customWidth="1"/>
    <col min="317" max="325" width="9.7109375" bestFit="1" customWidth="1"/>
    <col min="326" max="328" width="10.7109375" bestFit="1" customWidth="1"/>
    <col min="329" max="337" width="9.7109375" bestFit="1" customWidth="1"/>
    <col min="338" max="340" width="10.7109375" bestFit="1" customWidth="1"/>
    <col min="341" max="349" width="9.7109375" bestFit="1" customWidth="1"/>
    <col min="350" max="352" width="10.7109375" bestFit="1" customWidth="1"/>
    <col min="353" max="361" width="9.7109375" bestFit="1" customWidth="1"/>
    <col min="362" max="364" width="10.7109375" bestFit="1" customWidth="1"/>
    <col min="365" max="373" width="9.7109375" bestFit="1" customWidth="1"/>
    <col min="374" max="376" width="10.7109375" bestFit="1" customWidth="1"/>
    <col min="377" max="385" width="9.7109375" bestFit="1" customWidth="1"/>
    <col min="386" max="388" width="10.7109375" bestFit="1" customWidth="1"/>
    <col min="389" max="397" width="9.7109375" bestFit="1" customWidth="1"/>
    <col min="398" max="400" width="10.7109375" bestFit="1" customWidth="1"/>
    <col min="401" max="409" width="9.7109375" bestFit="1" customWidth="1"/>
    <col min="410" max="412" width="10.7109375" bestFit="1" customWidth="1"/>
    <col min="413" max="421" width="9.7109375" bestFit="1" customWidth="1"/>
    <col min="422" max="424" width="10.7109375" bestFit="1" customWidth="1"/>
    <col min="425" max="433" width="9.7109375" bestFit="1" customWidth="1"/>
    <col min="434" max="436" width="10.7109375" bestFit="1" customWidth="1"/>
    <col min="437" max="445" width="9.7109375" bestFit="1" customWidth="1"/>
    <col min="446" max="448" width="10.7109375" bestFit="1" customWidth="1"/>
    <col min="449" max="457" width="9.7109375" bestFit="1" customWidth="1"/>
    <col min="458" max="460" width="10.7109375" bestFit="1" customWidth="1"/>
  </cols>
  <sheetData>
    <row r="1" spans="1:460" x14ac:dyDescent="0.25">
      <c r="A1" t="str">
        <f>_xll.RHistory("AEP.O;ADSK.O;FTNT.O;TEAM.O;DASH.O;KDP.O;PAYX.O;ROST.O;KHC.O;IDXX.O;DDOG.O;CHTR.O;LULU.O;EXC.O;ACGL.O;ACGLN.O;ACGLO.O;ODFL.O;FAST.O;TCOM.O;GEHC.O;BIDU.O;MPWR.O;NDAQ.O;VRSK.O;CSGP.O;FANG.O;EA.O;CTSH.O;CCEP.O;BIIB.O;BKR.O;XEL.O;ON.O;CDW.O;TSCO.O;GFS.O;FER.O",".Timestamp;.Close","START:01-Jan-2023 END:23-May-2024 INTERVAL:1D",,"SORT:ASC TSREPEAT:NO CH:IN;Fd",B2)</f>
        <v>Updated at 21:04:03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</row>
    <row r="2" spans="1:460" x14ac:dyDescent="0.25">
      <c r="C2" t="s">
        <v>22</v>
      </c>
      <c r="D2" t="s">
        <v>11</v>
      </c>
      <c r="E2" t="s">
        <v>16</v>
      </c>
      <c r="F2" t="s">
        <v>15</v>
      </c>
      <c r="G2" t="s">
        <v>2</v>
      </c>
      <c r="H2" t="s">
        <v>14</v>
      </c>
      <c r="I2" t="s">
        <v>26</v>
      </c>
      <c r="J2" t="s">
        <v>7</v>
      </c>
      <c r="K2" t="s">
        <v>20</v>
      </c>
      <c r="L2" t="s">
        <v>9</v>
      </c>
      <c r="M2" t="s">
        <v>6</v>
      </c>
      <c r="N2" t="s">
        <v>19</v>
      </c>
      <c r="O2" t="s">
        <v>0</v>
      </c>
      <c r="P2" t="s">
        <v>17</v>
      </c>
      <c r="Q2" t="s">
        <v>29</v>
      </c>
      <c r="R2" t="s">
        <v>35</v>
      </c>
      <c r="S2" t="s">
        <v>36</v>
      </c>
      <c r="T2" t="s">
        <v>3</v>
      </c>
      <c r="U2" t="s">
        <v>24</v>
      </c>
      <c r="V2" t="s">
        <v>34</v>
      </c>
      <c r="W2" t="s">
        <v>31</v>
      </c>
      <c r="X2" t="s">
        <v>1</v>
      </c>
      <c r="Y2" t="s">
        <v>8</v>
      </c>
      <c r="Z2" t="s">
        <v>27</v>
      </c>
      <c r="AA2" t="s">
        <v>28</v>
      </c>
      <c r="AB2" t="s">
        <v>30</v>
      </c>
      <c r="AC2" t="s">
        <v>21</v>
      </c>
      <c r="AD2" t="s">
        <v>10</v>
      </c>
      <c r="AE2" t="s">
        <v>12</v>
      </c>
      <c r="AF2" t="s">
        <v>33</v>
      </c>
      <c r="AG2" t="s">
        <v>13</v>
      </c>
      <c r="AH2" t="s">
        <v>18</v>
      </c>
      <c r="AI2" t="s">
        <v>25</v>
      </c>
      <c r="AJ2" t="s">
        <v>5</v>
      </c>
      <c r="AK2" t="s">
        <v>23</v>
      </c>
      <c r="AL2" t="s">
        <v>4</v>
      </c>
      <c r="AM2" t="s">
        <v>32</v>
      </c>
      <c r="AN2" t="s">
        <v>37</v>
      </c>
    </row>
    <row r="3" spans="1:460" x14ac:dyDescent="0.25">
      <c r="B3" t="s">
        <v>38</v>
      </c>
      <c r="C3" t="s">
        <v>39</v>
      </c>
      <c r="D3" t="s">
        <v>39</v>
      </c>
      <c r="E3" t="s">
        <v>39</v>
      </c>
      <c r="F3" t="s">
        <v>39</v>
      </c>
      <c r="G3" t="s">
        <v>39</v>
      </c>
      <c r="H3" t="s">
        <v>39</v>
      </c>
      <c r="I3" t="s">
        <v>39</v>
      </c>
      <c r="J3" t="s">
        <v>39</v>
      </c>
      <c r="K3" t="s">
        <v>39</v>
      </c>
      <c r="L3" t="s">
        <v>39</v>
      </c>
      <c r="M3" t="s">
        <v>39</v>
      </c>
      <c r="N3" t="s">
        <v>39</v>
      </c>
      <c r="O3" t="s">
        <v>39</v>
      </c>
      <c r="P3" t="s">
        <v>39</v>
      </c>
      <c r="Q3" t="s">
        <v>39</v>
      </c>
      <c r="R3" t="s">
        <v>39</v>
      </c>
      <c r="S3" t="s">
        <v>39</v>
      </c>
      <c r="T3" t="s">
        <v>39</v>
      </c>
      <c r="U3" t="s">
        <v>39</v>
      </c>
      <c r="V3" t="s">
        <v>39</v>
      </c>
      <c r="W3" t="s">
        <v>39</v>
      </c>
      <c r="X3" t="s">
        <v>39</v>
      </c>
      <c r="Y3" t="s">
        <v>39</v>
      </c>
      <c r="Z3" t="s">
        <v>39</v>
      </c>
      <c r="AA3" t="s">
        <v>39</v>
      </c>
      <c r="AB3" t="s">
        <v>39</v>
      </c>
      <c r="AC3" t="s">
        <v>39</v>
      </c>
      <c r="AD3" t="s">
        <v>39</v>
      </c>
      <c r="AE3" t="s">
        <v>39</v>
      </c>
      <c r="AF3" t="s">
        <v>39</v>
      </c>
      <c r="AG3" t="s">
        <v>39</v>
      </c>
      <c r="AH3" t="s">
        <v>39</v>
      </c>
      <c r="AI3" t="s">
        <v>39</v>
      </c>
      <c r="AJ3" t="s">
        <v>39</v>
      </c>
      <c r="AK3" t="s">
        <v>39</v>
      </c>
      <c r="AL3" t="s">
        <v>39</v>
      </c>
      <c r="AM3" t="s">
        <v>39</v>
      </c>
      <c r="AN3" t="s">
        <v>39</v>
      </c>
    </row>
    <row r="4" spans="1:460" x14ac:dyDescent="0.25">
      <c r="B4" s="4">
        <v>44929</v>
      </c>
      <c r="C4">
        <v>94.87</v>
      </c>
      <c r="D4" s="4">
        <v>185.15</v>
      </c>
      <c r="E4" s="2">
        <v>48.52</v>
      </c>
      <c r="F4" s="2">
        <v>126.5</v>
      </c>
      <c r="G4" s="2">
        <v>48.36</v>
      </c>
      <c r="H4" s="2">
        <v>35.549999999999997</v>
      </c>
      <c r="I4" s="2">
        <v>115.81</v>
      </c>
      <c r="J4" s="2">
        <v>115.83</v>
      </c>
      <c r="K4" s="2">
        <v>40.78</v>
      </c>
      <c r="L4" s="2">
        <v>406.01</v>
      </c>
      <c r="M4" s="2">
        <v>72.09</v>
      </c>
      <c r="N4" s="2">
        <v>341.58</v>
      </c>
      <c r="O4" s="2">
        <v>323.38</v>
      </c>
      <c r="P4" s="2">
        <v>43.16</v>
      </c>
      <c r="Q4" s="2">
        <v>62.46</v>
      </c>
      <c r="R4" s="2">
        <v>17.690000000000001</v>
      </c>
      <c r="S4" s="2">
        <v>20.52</v>
      </c>
      <c r="T4" s="2">
        <v>141.26</v>
      </c>
      <c r="U4" s="2">
        <v>47.1045558</v>
      </c>
      <c r="V4" s="2">
        <v>35.69</v>
      </c>
      <c r="W4" s="2">
        <v>56</v>
      </c>
      <c r="X4" s="2">
        <v>119.13</v>
      </c>
      <c r="Y4" s="2">
        <v>342.95</v>
      </c>
      <c r="Z4" s="2">
        <v>61.76</v>
      </c>
      <c r="AA4" s="2">
        <v>177.34</v>
      </c>
      <c r="AB4" s="2">
        <v>77.650000000000006</v>
      </c>
      <c r="AC4" s="2">
        <v>131.38</v>
      </c>
      <c r="AD4" s="2">
        <v>122.8</v>
      </c>
      <c r="AE4" s="2">
        <v>57.59</v>
      </c>
      <c r="AF4" s="2">
        <v>54.36</v>
      </c>
      <c r="AG4" s="2">
        <v>272.63</v>
      </c>
      <c r="AH4" s="2">
        <v>28.75</v>
      </c>
      <c r="AI4" s="2">
        <v>70.069999999999993</v>
      </c>
      <c r="AJ4" s="2">
        <v>61.61</v>
      </c>
      <c r="AK4" s="2">
        <v>179.51</v>
      </c>
      <c r="AL4" s="2">
        <v>223.18</v>
      </c>
      <c r="AM4" s="2">
        <v>51.7</v>
      </c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</row>
    <row r="5" spans="1:460" x14ac:dyDescent="0.25">
      <c r="B5" s="3">
        <v>44930</v>
      </c>
      <c r="C5" s="3">
        <v>95.52</v>
      </c>
      <c r="D5">
        <v>187.96</v>
      </c>
      <c r="E5">
        <v>48.3</v>
      </c>
      <c r="F5">
        <v>126.4</v>
      </c>
      <c r="G5">
        <v>48.93</v>
      </c>
      <c r="H5">
        <v>35.840000000000003</v>
      </c>
      <c r="I5">
        <v>117.07</v>
      </c>
      <c r="J5">
        <v>117.97</v>
      </c>
      <c r="K5">
        <v>41.24</v>
      </c>
      <c r="L5">
        <v>422.43</v>
      </c>
      <c r="M5">
        <v>68.959999999999994</v>
      </c>
      <c r="N5">
        <v>354</v>
      </c>
      <c r="O5">
        <v>320.98</v>
      </c>
      <c r="P5">
        <v>43.73</v>
      </c>
      <c r="Q5">
        <v>62.77</v>
      </c>
      <c r="R5">
        <v>18.3</v>
      </c>
      <c r="S5">
        <v>21.08</v>
      </c>
      <c r="T5">
        <v>144.39500000000001</v>
      </c>
      <c r="U5">
        <v>47.671002989999998</v>
      </c>
      <c r="V5">
        <v>38.130000000000003</v>
      </c>
      <c r="W5">
        <v>60.49</v>
      </c>
      <c r="X5">
        <v>131.76</v>
      </c>
      <c r="Y5">
        <v>357.83</v>
      </c>
      <c r="Z5">
        <v>61.65</v>
      </c>
      <c r="AA5">
        <v>180.25</v>
      </c>
      <c r="AB5">
        <v>78</v>
      </c>
      <c r="AC5">
        <v>130.62</v>
      </c>
      <c r="AD5">
        <v>125.01</v>
      </c>
      <c r="AE5">
        <v>58.06</v>
      </c>
      <c r="AF5">
        <v>55.66</v>
      </c>
      <c r="AG5">
        <v>270.81</v>
      </c>
      <c r="AH5">
        <v>27.89</v>
      </c>
      <c r="AI5">
        <v>70.67</v>
      </c>
      <c r="AJ5">
        <v>62.2</v>
      </c>
      <c r="AK5">
        <v>181.15</v>
      </c>
      <c r="AL5">
        <v>221.49</v>
      </c>
      <c r="AM5">
        <v>52.91</v>
      </c>
    </row>
    <row r="6" spans="1:460" x14ac:dyDescent="0.25">
      <c r="B6" s="3">
        <v>44931</v>
      </c>
      <c r="C6" s="3">
        <v>93.78</v>
      </c>
      <c r="D6">
        <v>182.07</v>
      </c>
      <c r="E6">
        <v>47.45</v>
      </c>
      <c r="F6">
        <v>119.97</v>
      </c>
      <c r="G6">
        <v>47.13</v>
      </c>
      <c r="H6">
        <v>35.29</v>
      </c>
      <c r="I6">
        <v>114.36</v>
      </c>
      <c r="J6">
        <v>118.4</v>
      </c>
      <c r="K6">
        <v>41.33</v>
      </c>
      <c r="L6">
        <v>419.2</v>
      </c>
      <c r="M6">
        <v>63.5</v>
      </c>
      <c r="N6">
        <v>361.43</v>
      </c>
      <c r="O6">
        <v>325.93</v>
      </c>
      <c r="P6">
        <v>42.78</v>
      </c>
      <c r="Q6">
        <v>62.94</v>
      </c>
      <c r="R6">
        <v>18.86</v>
      </c>
      <c r="S6">
        <v>21.43</v>
      </c>
      <c r="T6">
        <v>140.74</v>
      </c>
      <c r="U6">
        <v>46.011412099999994</v>
      </c>
      <c r="V6">
        <v>38.299999999999997</v>
      </c>
      <c r="W6">
        <v>59</v>
      </c>
      <c r="X6">
        <v>132.53</v>
      </c>
      <c r="Y6">
        <v>347.06</v>
      </c>
      <c r="Z6">
        <v>60.24</v>
      </c>
      <c r="AA6">
        <v>177.64</v>
      </c>
      <c r="AB6">
        <v>74.900000000000006</v>
      </c>
      <c r="AC6">
        <v>134.04</v>
      </c>
      <c r="AD6">
        <v>124.68</v>
      </c>
      <c r="AE6">
        <v>57.57</v>
      </c>
      <c r="AF6">
        <v>55.92</v>
      </c>
      <c r="AG6">
        <v>271.58999999999997</v>
      </c>
      <c r="AH6">
        <v>28.8</v>
      </c>
      <c r="AI6">
        <v>69.239999999999995</v>
      </c>
      <c r="AJ6">
        <v>59.74</v>
      </c>
      <c r="AK6">
        <v>178.06</v>
      </c>
      <c r="AL6">
        <v>219.63</v>
      </c>
      <c r="AM6">
        <v>51.02</v>
      </c>
    </row>
    <row r="7" spans="1:460" x14ac:dyDescent="0.25">
      <c r="B7" s="3">
        <v>44932</v>
      </c>
      <c r="C7" s="3">
        <v>96.53</v>
      </c>
      <c r="D7">
        <v>187.19</v>
      </c>
      <c r="E7">
        <v>48.69</v>
      </c>
      <c r="F7">
        <v>121.28</v>
      </c>
      <c r="G7">
        <v>48</v>
      </c>
      <c r="H7">
        <v>36.26</v>
      </c>
      <c r="I7">
        <v>117.45</v>
      </c>
      <c r="J7">
        <v>121.57</v>
      </c>
      <c r="K7">
        <v>42.59</v>
      </c>
      <c r="L7">
        <v>447.77</v>
      </c>
      <c r="M7">
        <v>64.14</v>
      </c>
      <c r="N7">
        <v>367.73</v>
      </c>
      <c r="O7">
        <v>329.26</v>
      </c>
      <c r="P7">
        <v>43.67</v>
      </c>
      <c r="Q7">
        <v>63.9</v>
      </c>
      <c r="R7">
        <v>19.37</v>
      </c>
      <c r="S7">
        <v>22.45</v>
      </c>
      <c r="T7">
        <v>150.35</v>
      </c>
      <c r="U7">
        <v>47.31324687</v>
      </c>
      <c r="V7">
        <v>38.33</v>
      </c>
      <c r="W7">
        <v>58.95</v>
      </c>
      <c r="X7">
        <v>133.06</v>
      </c>
      <c r="Y7">
        <v>367.45</v>
      </c>
      <c r="Z7">
        <v>61.65</v>
      </c>
      <c r="AA7">
        <v>182.88</v>
      </c>
      <c r="AB7">
        <v>77.12</v>
      </c>
      <c r="AC7">
        <v>138.13999999999999</v>
      </c>
      <c r="AD7">
        <v>123.89</v>
      </c>
      <c r="AE7">
        <v>59.75</v>
      </c>
      <c r="AF7">
        <v>56.83</v>
      </c>
      <c r="AG7">
        <v>279.25</v>
      </c>
      <c r="AH7">
        <v>29.96</v>
      </c>
      <c r="AI7">
        <v>71.290000000000006</v>
      </c>
      <c r="AJ7">
        <v>62.47</v>
      </c>
      <c r="AK7">
        <v>183.22</v>
      </c>
      <c r="AL7">
        <v>221.64</v>
      </c>
      <c r="AM7">
        <v>52.75</v>
      </c>
    </row>
    <row r="8" spans="1:460" x14ac:dyDescent="0.25">
      <c r="B8" s="3">
        <v>44935</v>
      </c>
      <c r="C8" s="3">
        <v>97.95</v>
      </c>
      <c r="D8">
        <v>192.47</v>
      </c>
      <c r="E8">
        <v>49.41</v>
      </c>
      <c r="F8">
        <v>127.17</v>
      </c>
      <c r="G8">
        <v>48.05</v>
      </c>
      <c r="H8">
        <v>36.03</v>
      </c>
      <c r="I8">
        <v>117.41</v>
      </c>
      <c r="J8">
        <v>118.73</v>
      </c>
      <c r="K8">
        <v>42.2</v>
      </c>
      <c r="L8">
        <v>448.08</v>
      </c>
      <c r="M8">
        <v>65.94</v>
      </c>
      <c r="N8">
        <v>367.18</v>
      </c>
      <c r="O8">
        <v>298.66000000000003</v>
      </c>
      <c r="P8">
        <v>44.15</v>
      </c>
      <c r="Q8">
        <v>62.67</v>
      </c>
      <c r="R8">
        <v>19.22</v>
      </c>
      <c r="S8">
        <v>22.47</v>
      </c>
      <c r="T8">
        <v>153.185</v>
      </c>
      <c r="U8">
        <v>47.651127649999999</v>
      </c>
      <c r="V8">
        <v>37.68</v>
      </c>
      <c r="W8">
        <v>58.1</v>
      </c>
      <c r="X8">
        <v>133.38999999999999</v>
      </c>
      <c r="Y8">
        <v>383.46</v>
      </c>
      <c r="Z8">
        <v>62.61</v>
      </c>
      <c r="AA8">
        <v>182.05</v>
      </c>
      <c r="AB8">
        <v>77.08</v>
      </c>
      <c r="AC8">
        <v>141.49</v>
      </c>
      <c r="AD8">
        <v>124.17</v>
      </c>
      <c r="AE8">
        <v>60.86</v>
      </c>
      <c r="AF8">
        <v>56.38</v>
      </c>
      <c r="AG8">
        <v>274.72000000000003</v>
      </c>
      <c r="AH8">
        <v>30.54</v>
      </c>
      <c r="AI8">
        <v>71.98</v>
      </c>
      <c r="AJ8">
        <v>64.650000000000006</v>
      </c>
      <c r="AK8">
        <v>183.96</v>
      </c>
      <c r="AL8">
        <v>217.48</v>
      </c>
      <c r="AM8">
        <v>55.38</v>
      </c>
    </row>
    <row r="9" spans="1:460" x14ac:dyDescent="0.25">
      <c r="B9" s="3">
        <v>44936</v>
      </c>
      <c r="C9" s="3">
        <v>97.28</v>
      </c>
      <c r="D9">
        <v>193.43</v>
      </c>
      <c r="E9">
        <v>48.42</v>
      </c>
      <c r="F9">
        <v>132.16</v>
      </c>
      <c r="G9">
        <v>48.04</v>
      </c>
      <c r="H9">
        <v>35.69</v>
      </c>
      <c r="I9">
        <v>117.31</v>
      </c>
      <c r="J9">
        <v>119.79</v>
      </c>
      <c r="K9">
        <v>42.33</v>
      </c>
      <c r="L9">
        <v>469.11</v>
      </c>
      <c r="M9">
        <v>66.77</v>
      </c>
      <c r="N9">
        <v>374.64</v>
      </c>
      <c r="O9">
        <v>309.48</v>
      </c>
      <c r="P9">
        <v>43.69</v>
      </c>
      <c r="Q9">
        <v>63.07</v>
      </c>
      <c r="R9">
        <v>19.09</v>
      </c>
      <c r="S9">
        <v>22.359300000000001</v>
      </c>
      <c r="T9">
        <v>153.30000000000001</v>
      </c>
      <c r="U9">
        <v>48.197699499999999</v>
      </c>
      <c r="V9">
        <v>37.65</v>
      </c>
      <c r="W9">
        <v>60</v>
      </c>
      <c r="X9">
        <v>134.75</v>
      </c>
      <c r="Y9">
        <v>388.17</v>
      </c>
      <c r="Z9">
        <v>62.54</v>
      </c>
      <c r="AA9">
        <v>183.54</v>
      </c>
      <c r="AB9">
        <v>77.83</v>
      </c>
      <c r="AC9">
        <v>141.94999999999999</v>
      </c>
      <c r="AD9">
        <v>124.02</v>
      </c>
      <c r="AE9">
        <v>61.21</v>
      </c>
      <c r="AF9">
        <v>56</v>
      </c>
      <c r="AG9">
        <v>281.45999999999998</v>
      </c>
      <c r="AH9">
        <v>30.87</v>
      </c>
      <c r="AI9">
        <v>72.11</v>
      </c>
      <c r="AJ9">
        <v>64.27</v>
      </c>
      <c r="AK9">
        <v>186.38</v>
      </c>
      <c r="AL9">
        <v>221.74</v>
      </c>
      <c r="AM9">
        <v>55.41</v>
      </c>
    </row>
    <row r="10" spans="1:460" x14ac:dyDescent="0.25">
      <c r="B10" s="3">
        <v>44937</v>
      </c>
      <c r="C10" s="3">
        <v>97.63</v>
      </c>
      <c r="D10">
        <v>199.93</v>
      </c>
      <c r="E10">
        <v>48.8</v>
      </c>
      <c r="F10">
        <v>141.78</v>
      </c>
      <c r="G10">
        <v>51.8</v>
      </c>
      <c r="H10">
        <v>35.770000000000003</v>
      </c>
      <c r="I10">
        <v>119.68</v>
      </c>
      <c r="J10">
        <v>119.54</v>
      </c>
      <c r="K10">
        <v>42.56</v>
      </c>
      <c r="L10">
        <v>463.02</v>
      </c>
      <c r="M10">
        <v>69.03</v>
      </c>
      <c r="N10">
        <v>378.43</v>
      </c>
      <c r="O10">
        <v>311.95999999999998</v>
      </c>
      <c r="P10">
        <v>44.14</v>
      </c>
      <c r="Q10">
        <v>62.85</v>
      </c>
      <c r="R10">
        <v>19.14</v>
      </c>
      <c r="S10">
        <v>22.45</v>
      </c>
      <c r="T10">
        <v>156.54</v>
      </c>
      <c r="U10">
        <v>48.793959700000002</v>
      </c>
      <c r="V10">
        <v>36.520000000000003</v>
      </c>
      <c r="W10">
        <v>64.989999999999995</v>
      </c>
      <c r="X10">
        <v>138.62</v>
      </c>
      <c r="Y10">
        <v>397.37</v>
      </c>
      <c r="Z10">
        <v>63.02</v>
      </c>
      <c r="AA10">
        <v>186.47</v>
      </c>
      <c r="AB10">
        <v>80.75</v>
      </c>
      <c r="AC10">
        <v>142.24</v>
      </c>
      <c r="AD10">
        <v>126.11</v>
      </c>
      <c r="AE10">
        <v>61.5</v>
      </c>
      <c r="AF10">
        <v>56.03</v>
      </c>
      <c r="AG10">
        <v>285.02999999999997</v>
      </c>
      <c r="AH10">
        <v>30.83</v>
      </c>
      <c r="AI10">
        <v>72.78</v>
      </c>
      <c r="AJ10">
        <v>64.63</v>
      </c>
      <c r="AK10">
        <v>190.58</v>
      </c>
      <c r="AL10">
        <v>221.6</v>
      </c>
      <c r="AM10">
        <v>57.07</v>
      </c>
    </row>
    <row r="11" spans="1:460" x14ac:dyDescent="0.25">
      <c r="B11" s="3">
        <v>44938</v>
      </c>
      <c r="C11" s="3">
        <v>96.41</v>
      </c>
      <c r="D11">
        <v>199.96</v>
      </c>
      <c r="E11">
        <v>48.4</v>
      </c>
      <c r="F11">
        <v>146.47999999999999</v>
      </c>
      <c r="G11">
        <v>52.03</v>
      </c>
      <c r="H11">
        <v>35.57</v>
      </c>
      <c r="I11">
        <v>119.85</v>
      </c>
      <c r="J11">
        <v>118.75</v>
      </c>
      <c r="K11">
        <v>42.43</v>
      </c>
      <c r="L11">
        <v>469.71</v>
      </c>
      <c r="M11">
        <v>69.209999999999994</v>
      </c>
      <c r="N11">
        <v>385.47</v>
      </c>
      <c r="O11">
        <v>314.99</v>
      </c>
      <c r="P11">
        <v>43.38</v>
      </c>
      <c r="Q11">
        <v>63.07</v>
      </c>
      <c r="R11">
        <v>19.100000000000001</v>
      </c>
      <c r="S11">
        <v>22.54</v>
      </c>
      <c r="T11">
        <v>156.625</v>
      </c>
      <c r="U11">
        <v>48.71445834</v>
      </c>
      <c r="V11">
        <v>36.979999999999997</v>
      </c>
      <c r="W11">
        <v>65.650000000000006</v>
      </c>
      <c r="X11">
        <v>136.52000000000001</v>
      </c>
      <c r="Y11">
        <v>399.64</v>
      </c>
      <c r="Z11">
        <v>62.99</v>
      </c>
      <c r="AA11">
        <v>182.96</v>
      </c>
      <c r="AB11">
        <v>80.319999999999993</v>
      </c>
      <c r="AC11">
        <v>145.33000000000001</v>
      </c>
      <c r="AD11">
        <v>126.42</v>
      </c>
      <c r="AE11">
        <v>65.099999999999994</v>
      </c>
      <c r="AF11">
        <v>56.09</v>
      </c>
      <c r="AG11">
        <v>288.08</v>
      </c>
      <c r="AH11">
        <v>31.5</v>
      </c>
      <c r="AI11">
        <v>71.95</v>
      </c>
      <c r="AJ11">
        <v>64.930000000000007</v>
      </c>
      <c r="AK11">
        <v>193.39</v>
      </c>
      <c r="AL11">
        <v>220.74</v>
      </c>
      <c r="AM11">
        <v>58.29</v>
      </c>
    </row>
    <row r="12" spans="1:460" x14ac:dyDescent="0.25">
      <c r="B12" s="3">
        <v>44939</v>
      </c>
      <c r="C12" s="3">
        <v>94.84</v>
      </c>
      <c r="D12">
        <v>200.59</v>
      </c>
      <c r="E12">
        <v>48.87</v>
      </c>
      <c r="F12">
        <v>148</v>
      </c>
      <c r="G12">
        <v>52.34</v>
      </c>
      <c r="H12">
        <v>35.69</v>
      </c>
      <c r="I12">
        <v>120.31</v>
      </c>
      <c r="J12">
        <v>120.01</v>
      </c>
      <c r="K12">
        <v>42.42</v>
      </c>
      <c r="L12">
        <v>479.08</v>
      </c>
      <c r="M12">
        <v>70.47</v>
      </c>
      <c r="N12">
        <v>388.47</v>
      </c>
      <c r="O12">
        <v>315.47000000000003</v>
      </c>
      <c r="P12">
        <v>43.38</v>
      </c>
      <c r="Q12">
        <v>63.76</v>
      </c>
      <c r="R12">
        <v>19.07</v>
      </c>
      <c r="S12">
        <v>22.73</v>
      </c>
      <c r="T12">
        <v>157.67500000000001</v>
      </c>
      <c r="U12">
        <v>48.515704939999999</v>
      </c>
      <c r="V12">
        <v>37.53</v>
      </c>
      <c r="W12">
        <v>65.44</v>
      </c>
      <c r="X12">
        <v>138.97999999999999</v>
      </c>
      <c r="Y12">
        <v>398.46</v>
      </c>
      <c r="Z12">
        <v>63.35</v>
      </c>
      <c r="AA12">
        <v>183.95</v>
      </c>
      <c r="AB12">
        <v>81.05</v>
      </c>
      <c r="AC12">
        <v>145.24</v>
      </c>
      <c r="AD12">
        <v>125.46</v>
      </c>
      <c r="AE12">
        <v>64.06</v>
      </c>
      <c r="AF12">
        <v>56.29</v>
      </c>
      <c r="AG12">
        <v>288.04000000000002</v>
      </c>
      <c r="AH12">
        <v>31.63</v>
      </c>
      <c r="AI12">
        <v>71.17</v>
      </c>
      <c r="AJ12">
        <v>65.150000000000006</v>
      </c>
      <c r="AK12">
        <v>194.85</v>
      </c>
      <c r="AL12">
        <v>221.09</v>
      </c>
      <c r="AM12">
        <v>59.14</v>
      </c>
    </row>
    <row r="13" spans="1:460" x14ac:dyDescent="0.25">
      <c r="B13" s="3">
        <v>44943</v>
      </c>
      <c r="C13" s="3">
        <v>94.86</v>
      </c>
      <c r="D13">
        <v>200.7</v>
      </c>
      <c r="E13">
        <v>50.1</v>
      </c>
      <c r="F13">
        <v>152.91</v>
      </c>
      <c r="G13">
        <v>54.47</v>
      </c>
      <c r="H13">
        <v>35.729999999999997</v>
      </c>
      <c r="I13">
        <v>118.42</v>
      </c>
      <c r="J13">
        <v>119.76</v>
      </c>
      <c r="K13">
        <v>42.33</v>
      </c>
      <c r="L13">
        <v>480.19</v>
      </c>
      <c r="M13">
        <v>73.06</v>
      </c>
      <c r="N13">
        <v>388.35</v>
      </c>
      <c r="O13">
        <v>323.82</v>
      </c>
      <c r="P13">
        <v>43.16</v>
      </c>
      <c r="Q13">
        <v>64</v>
      </c>
      <c r="R13">
        <v>19.350000000000001</v>
      </c>
      <c r="S13">
        <v>22.98</v>
      </c>
      <c r="T13">
        <v>157.29</v>
      </c>
      <c r="U13">
        <v>47.919444739999996</v>
      </c>
      <c r="V13">
        <v>36.32</v>
      </c>
      <c r="W13">
        <v>63.33</v>
      </c>
      <c r="X13">
        <v>130.62</v>
      </c>
      <c r="Y13">
        <v>401.68</v>
      </c>
      <c r="Z13">
        <v>63.37</v>
      </c>
      <c r="AA13">
        <v>181.57</v>
      </c>
      <c r="AB13">
        <v>79.62</v>
      </c>
      <c r="AC13">
        <v>145.72999999999999</v>
      </c>
      <c r="AD13">
        <v>123.7</v>
      </c>
      <c r="AE13">
        <v>62.96</v>
      </c>
      <c r="AF13">
        <v>57.12</v>
      </c>
      <c r="AG13">
        <v>289.58999999999997</v>
      </c>
      <c r="AH13">
        <v>31.48</v>
      </c>
      <c r="AI13">
        <v>71.09</v>
      </c>
      <c r="AJ13">
        <v>65.87</v>
      </c>
      <c r="AK13">
        <v>197.62</v>
      </c>
      <c r="AL13">
        <v>218.99</v>
      </c>
      <c r="AM13">
        <v>59.04</v>
      </c>
    </row>
    <row r="14" spans="1:460" x14ac:dyDescent="0.25">
      <c r="B14" s="3">
        <v>44944</v>
      </c>
      <c r="C14" s="3">
        <v>92.45</v>
      </c>
      <c r="D14">
        <v>198.02</v>
      </c>
      <c r="E14">
        <v>48.38</v>
      </c>
      <c r="F14">
        <v>148.72999999999999</v>
      </c>
      <c r="G14">
        <v>55.31</v>
      </c>
      <c r="H14">
        <v>34.93</v>
      </c>
      <c r="I14">
        <v>117.23</v>
      </c>
      <c r="J14">
        <v>117.38</v>
      </c>
      <c r="K14">
        <v>39.659999999999997</v>
      </c>
      <c r="L14">
        <v>481.32</v>
      </c>
      <c r="M14">
        <v>69.7</v>
      </c>
      <c r="N14">
        <v>381.86</v>
      </c>
      <c r="O14">
        <v>318.07</v>
      </c>
      <c r="P14">
        <v>42.23</v>
      </c>
      <c r="Q14">
        <v>63.52</v>
      </c>
      <c r="R14">
        <v>19.440000000000001</v>
      </c>
      <c r="S14">
        <v>23.05</v>
      </c>
      <c r="T14">
        <v>157.83000000000001</v>
      </c>
      <c r="U14">
        <v>47.243683179999998</v>
      </c>
      <c r="V14">
        <v>36.369999999999997</v>
      </c>
      <c r="W14">
        <v>62.08</v>
      </c>
      <c r="X14">
        <v>125.92</v>
      </c>
      <c r="Y14">
        <v>397.85</v>
      </c>
      <c r="Z14">
        <v>62.8</v>
      </c>
      <c r="AA14">
        <v>180.69</v>
      </c>
      <c r="AB14">
        <v>78.08</v>
      </c>
      <c r="AC14">
        <v>144.1</v>
      </c>
      <c r="AD14">
        <v>123.71</v>
      </c>
      <c r="AE14">
        <v>60.99</v>
      </c>
      <c r="AF14">
        <v>56.14</v>
      </c>
      <c r="AG14">
        <v>283.47000000000003</v>
      </c>
      <c r="AH14">
        <v>30.69</v>
      </c>
      <c r="AI14">
        <v>68.760000000000005</v>
      </c>
      <c r="AJ14">
        <v>66.33</v>
      </c>
      <c r="AK14">
        <v>198.09</v>
      </c>
      <c r="AL14">
        <v>214.73</v>
      </c>
      <c r="AM14">
        <v>58.1</v>
      </c>
    </row>
    <row r="15" spans="1:460" x14ac:dyDescent="0.25">
      <c r="B15" s="3">
        <v>44945</v>
      </c>
      <c r="C15" s="3">
        <v>91.63</v>
      </c>
      <c r="D15">
        <v>196.05</v>
      </c>
      <c r="E15">
        <v>48.42</v>
      </c>
      <c r="F15">
        <v>148.88999999999999</v>
      </c>
      <c r="G15">
        <v>54.65</v>
      </c>
      <c r="H15">
        <v>34.36</v>
      </c>
      <c r="I15">
        <v>115.52</v>
      </c>
      <c r="J15">
        <v>115.75</v>
      </c>
      <c r="K15">
        <v>40.04</v>
      </c>
      <c r="L15">
        <v>475.13</v>
      </c>
      <c r="M15">
        <v>67.430000000000007</v>
      </c>
      <c r="N15">
        <v>384.2</v>
      </c>
      <c r="O15">
        <v>307.94</v>
      </c>
      <c r="P15">
        <v>42.04</v>
      </c>
      <c r="Q15">
        <v>63.39</v>
      </c>
      <c r="R15">
        <v>19.62</v>
      </c>
      <c r="S15">
        <v>23.07</v>
      </c>
      <c r="T15">
        <v>155.37</v>
      </c>
      <c r="U15">
        <v>46.508295599999997</v>
      </c>
      <c r="V15">
        <v>37.58</v>
      </c>
      <c r="W15">
        <v>63.94</v>
      </c>
      <c r="X15">
        <v>128.18</v>
      </c>
      <c r="Y15">
        <v>383.29</v>
      </c>
      <c r="Z15">
        <v>61</v>
      </c>
      <c r="AA15">
        <v>178.31</v>
      </c>
      <c r="AB15">
        <v>76.62</v>
      </c>
      <c r="AC15">
        <v>146.43</v>
      </c>
      <c r="AD15">
        <v>123.72</v>
      </c>
      <c r="AE15">
        <v>61.37</v>
      </c>
      <c r="AF15">
        <v>55.8</v>
      </c>
      <c r="AG15">
        <v>280.13</v>
      </c>
      <c r="AH15">
        <v>30.49</v>
      </c>
      <c r="AI15">
        <v>68</v>
      </c>
      <c r="AJ15">
        <v>63.49</v>
      </c>
      <c r="AK15">
        <v>197.29</v>
      </c>
      <c r="AL15">
        <v>206.86</v>
      </c>
      <c r="AM15">
        <v>55.55</v>
      </c>
    </row>
    <row r="16" spans="1:460" x14ac:dyDescent="0.25">
      <c r="B16" s="3">
        <v>44946</v>
      </c>
      <c r="C16" s="3">
        <v>92.17</v>
      </c>
      <c r="D16">
        <v>205.9</v>
      </c>
      <c r="E16">
        <v>49.27</v>
      </c>
      <c r="F16">
        <v>157.75</v>
      </c>
      <c r="G16">
        <v>58.02</v>
      </c>
      <c r="H16">
        <v>34.71</v>
      </c>
      <c r="I16">
        <v>117.93</v>
      </c>
      <c r="J16">
        <v>115.73</v>
      </c>
      <c r="K16">
        <v>39.880000000000003</v>
      </c>
      <c r="L16">
        <v>488.88</v>
      </c>
      <c r="M16">
        <v>71.05</v>
      </c>
      <c r="N16">
        <v>396.11</v>
      </c>
      <c r="O16">
        <v>312.8</v>
      </c>
      <c r="P16">
        <v>42.34</v>
      </c>
      <c r="Q16">
        <v>62.46</v>
      </c>
      <c r="R16">
        <v>19.600000000000001</v>
      </c>
      <c r="S16">
        <v>23.19</v>
      </c>
      <c r="T16">
        <v>158.51</v>
      </c>
      <c r="U16">
        <v>48.694582999999994</v>
      </c>
      <c r="V16">
        <v>38.28</v>
      </c>
      <c r="W16">
        <v>66.77</v>
      </c>
      <c r="X16">
        <v>135.75</v>
      </c>
      <c r="Y16">
        <v>397.78</v>
      </c>
      <c r="Z16">
        <v>62.06</v>
      </c>
      <c r="AA16">
        <v>181.61</v>
      </c>
      <c r="AB16">
        <v>78.52</v>
      </c>
      <c r="AC16">
        <v>147.55000000000001</v>
      </c>
      <c r="AD16">
        <v>125.99</v>
      </c>
      <c r="AE16">
        <v>62.74</v>
      </c>
      <c r="AF16">
        <v>55.73</v>
      </c>
      <c r="AG16">
        <v>285.77</v>
      </c>
      <c r="AH16">
        <v>31.07</v>
      </c>
      <c r="AI16">
        <v>68.55</v>
      </c>
      <c r="AJ16">
        <v>66.260000000000005</v>
      </c>
      <c r="AK16">
        <v>198.76</v>
      </c>
      <c r="AL16">
        <v>212.07</v>
      </c>
      <c r="AM16">
        <v>56.45</v>
      </c>
    </row>
    <row r="17" spans="2:40" x14ac:dyDescent="0.25">
      <c r="B17" s="3">
        <v>44949</v>
      </c>
      <c r="C17" s="3">
        <v>92.66</v>
      </c>
      <c r="D17">
        <v>211.29</v>
      </c>
      <c r="E17">
        <v>50.51</v>
      </c>
      <c r="F17">
        <v>154.58000000000001</v>
      </c>
      <c r="G17">
        <v>60.59</v>
      </c>
      <c r="H17">
        <v>34.69</v>
      </c>
      <c r="I17">
        <v>119.99</v>
      </c>
      <c r="J17">
        <v>115.78</v>
      </c>
      <c r="K17">
        <v>40.26</v>
      </c>
      <c r="L17">
        <v>496.14</v>
      </c>
      <c r="M17">
        <v>75.290000000000006</v>
      </c>
      <c r="N17">
        <v>396.01</v>
      </c>
      <c r="O17">
        <v>316.08</v>
      </c>
      <c r="P17">
        <v>41.82</v>
      </c>
      <c r="Q17">
        <v>63.13</v>
      </c>
      <c r="R17">
        <v>19.8</v>
      </c>
      <c r="S17">
        <v>23.5</v>
      </c>
      <c r="T17">
        <v>161.43</v>
      </c>
      <c r="U17">
        <v>48.684645330000002</v>
      </c>
      <c r="V17">
        <v>38.03</v>
      </c>
      <c r="W17">
        <v>69.52</v>
      </c>
      <c r="X17">
        <v>136.34</v>
      </c>
      <c r="Y17">
        <v>428.51</v>
      </c>
      <c r="Z17">
        <v>62.32</v>
      </c>
      <c r="AA17">
        <v>185.36</v>
      </c>
      <c r="AB17">
        <v>78.75</v>
      </c>
      <c r="AC17">
        <v>149.35</v>
      </c>
      <c r="AD17">
        <v>127.41</v>
      </c>
      <c r="AE17">
        <v>64.239999999999995</v>
      </c>
      <c r="AF17">
        <v>55.37</v>
      </c>
      <c r="AG17">
        <v>291.93</v>
      </c>
      <c r="AH17">
        <v>30.59</v>
      </c>
      <c r="AI17">
        <v>68.010000000000005</v>
      </c>
      <c r="AJ17">
        <v>70.8</v>
      </c>
      <c r="AK17">
        <v>199.97</v>
      </c>
      <c r="AL17">
        <v>215.48</v>
      </c>
      <c r="AM17">
        <v>58.66</v>
      </c>
      <c r="AN17">
        <v>29.265355153944959</v>
      </c>
    </row>
    <row r="18" spans="2:40" x14ac:dyDescent="0.25">
      <c r="B18" s="3">
        <v>44950</v>
      </c>
      <c r="C18" s="3">
        <v>92.7</v>
      </c>
      <c r="D18">
        <v>206.43</v>
      </c>
      <c r="E18">
        <v>51.09</v>
      </c>
      <c r="F18">
        <v>151.69999999999999</v>
      </c>
      <c r="G18">
        <v>59.53</v>
      </c>
      <c r="H18">
        <v>34.979999999999997</v>
      </c>
      <c r="I18">
        <v>118.62</v>
      </c>
      <c r="J18">
        <v>117.72</v>
      </c>
      <c r="K18">
        <v>39.82</v>
      </c>
      <c r="L18">
        <v>486.7</v>
      </c>
      <c r="M18">
        <v>73.69</v>
      </c>
      <c r="N18">
        <v>392.03</v>
      </c>
      <c r="O18">
        <v>311.20999999999998</v>
      </c>
      <c r="P18">
        <v>41.51</v>
      </c>
      <c r="Q18">
        <v>64.040000000000006</v>
      </c>
      <c r="R18">
        <v>19.920000000000002</v>
      </c>
      <c r="S18">
        <v>23.65</v>
      </c>
      <c r="T18">
        <v>160.44999999999999</v>
      </c>
      <c r="U18">
        <v>49.270967859999999</v>
      </c>
      <c r="V18">
        <v>38.630000000000003</v>
      </c>
      <c r="W18">
        <v>69.599999999999994</v>
      </c>
      <c r="X18">
        <v>132.79</v>
      </c>
      <c r="Y18">
        <v>419.13</v>
      </c>
      <c r="Z18">
        <v>61.92</v>
      </c>
      <c r="AA18">
        <v>183.35</v>
      </c>
      <c r="AB18">
        <v>78.63</v>
      </c>
      <c r="AC18">
        <v>147.24</v>
      </c>
      <c r="AD18">
        <v>127.49</v>
      </c>
      <c r="AE18">
        <v>63.92</v>
      </c>
      <c r="AF18">
        <v>55.25</v>
      </c>
      <c r="AG18">
        <v>291.88</v>
      </c>
      <c r="AH18">
        <v>30.15</v>
      </c>
      <c r="AI18">
        <v>68.34</v>
      </c>
      <c r="AJ18">
        <v>70.08</v>
      </c>
      <c r="AK18">
        <v>197.14</v>
      </c>
      <c r="AL18">
        <v>214.86</v>
      </c>
      <c r="AM18">
        <v>59.01</v>
      </c>
    </row>
    <row r="19" spans="2:40" x14ac:dyDescent="0.25">
      <c r="B19" s="3">
        <v>44951</v>
      </c>
      <c r="C19" s="3">
        <v>92.35</v>
      </c>
      <c r="D19">
        <v>202.5</v>
      </c>
      <c r="E19">
        <v>51.76</v>
      </c>
      <c r="F19">
        <v>151.93</v>
      </c>
      <c r="G19">
        <v>59.53</v>
      </c>
      <c r="H19">
        <v>34.96</v>
      </c>
      <c r="I19">
        <v>115.62</v>
      </c>
      <c r="J19">
        <v>120.2</v>
      </c>
      <c r="K19">
        <v>39.950000000000003</v>
      </c>
      <c r="L19">
        <v>485.18</v>
      </c>
      <c r="M19">
        <v>70.75</v>
      </c>
      <c r="N19">
        <v>403.76</v>
      </c>
      <c r="O19">
        <v>309.52</v>
      </c>
      <c r="P19">
        <v>41.42</v>
      </c>
      <c r="Q19">
        <v>64.8</v>
      </c>
      <c r="R19">
        <v>19.95</v>
      </c>
      <c r="S19">
        <v>23.51</v>
      </c>
      <c r="T19">
        <v>160.28</v>
      </c>
      <c r="U19">
        <v>49.161653489999999</v>
      </c>
      <c r="V19">
        <v>39.729999999999997</v>
      </c>
      <c r="W19">
        <v>68.709999999999994</v>
      </c>
      <c r="X19">
        <v>134.22999999999999</v>
      </c>
      <c r="Y19">
        <v>424.69</v>
      </c>
      <c r="Z19">
        <v>58.3</v>
      </c>
      <c r="AA19">
        <v>180.11</v>
      </c>
      <c r="AB19">
        <v>77.37</v>
      </c>
      <c r="AC19">
        <v>147.08000000000001</v>
      </c>
      <c r="AD19">
        <v>127.56</v>
      </c>
      <c r="AE19">
        <v>64.14</v>
      </c>
      <c r="AF19">
        <v>56.04</v>
      </c>
      <c r="AG19">
        <v>292.33999999999997</v>
      </c>
      <c r="AH19">
        <v>31</v>
      </c>
      <c r="AI19">
        <v>68.56</v>
      </c>
      <c r="AJ19">
        <v>71.81</v>
      </c>
      <c r="AK19">
        <v>192.12</v>
      </c>
      <c r="AL19">
        <v>213.82</v>
      </c>
      <c r="AM19">
        <v>58.7</v>
      </c>
    </row>
    <row r="20" spans="2:40" x14ac:dyDescent="0.25">
      <c r="B20" s="3">
        <v>44952</v>
      </c>
      <c r="C20" s="3">
        <v>92.99</v>
      </c>
      <c r="D20">
        <v>208.46</v>
      </c>
      <c r="E20">
        <v>53.21</v>
      </c>
      <c r="F20">
        <v>158.38</v>
      </c>
      <c r="G20">
        <v>56.95</v>
      </c>
      <c r="H20">
        <v>34.93</v>
      </c>
      <c r="I20">
        <v>115.1</v>
      </c>
      <c r="J20">
        <v>120.71</v>
      </c>
      <c r="K20">
        <v>39.659999999999997</v>
      </c>
      <c r="L20">
        <v>487</v>
      </c>
      <c r="M20">
        <v>76</v>
      </c>
      <c r="N20">
        <v>410.39</v>
      </c>
      <c r="O20">
        <v>309.58999999999997</v>
      </c>
      <c r="P20">
        <v>41.6</v>
      </c>
      <c r="Q20">
        <v>64.75</v>
      </c>
      <c r="R20">
        <v>20.07</v>
      </c>
      <c r="S20">
        <v>23.7</v>
      </c>
      <c r="T20">
        <v>159.625</v>
      </c>
      <c r="U20">
        <v>49.300780869999997</v>
      </c>
      <c r="V20">
        <v>40.06</v>
      </c>
      <c r="W20">
        <v>69.22</v>
      </c>
      <c r="X20">
        <v>138.43</v>
      </c>
      <c r="Y20">
        <v>432.76</v>
      </c>
      <c r="Z20">
        <v>60.11</v>
      </c>
      <c r="AA20">
        <v>180.99</v>
      </c>
      <c r="AB20">
        <v>78.709999999999994</v>
      </c>
      <c r="AC20">
        <v>149.88999999999999</v>
      </c>
      <c r="AD20">
        <v>129.13999999999999</v>
      </c>
      <c r="AE20">
        <v>64.66</v>
      </c>
      <c r="AF20">
        <v>55.75</v>
      </c>
      <c r="AG20">
        <v>291.92</v>
      </c>
      <c r="AH20">
        <v>31.8</v>
      </c>
      <c r="AI20">
        <v>68.8</v>
      </c>
      <c r="AJ20">
        <v>73.680000000000007</v>
      </c>
      <c r="AK20">
        <v>194.3</v>
      </c>
      <c r="AL20">
        <v>226.72</v>
      </c>
      <c r="AM20">
        <v>60.14</v>
      </c>
    </row>
    <row r="21" spans="2:40" x14ac:dyDescent="0.25">
      <c r="B21" s="3">
        <v>44953</v>
      </c>
      <c r="C21" s="3">
        <v>93.07</v>
      </c>
      <c r="D21">
        <v>210.88</v>
      </c>
      <c r="E21">
        <v>52.7</v>
      </c>
      <c r="F21">
        <v>164.25</v>
      </c>
      <c r="G21">
        <v>58.63</v>
      </c>
      <c r="H21">
        <v>34.700000000000003</v>
      </c>
      <c r="I21">
        <v>113.03</v>
      </c>
      <c r="J21">
        <v>119.48</v>
      </c>
      <c r="K21">
        <v>39.69</v>
      </c>
      <c r="L21">
        <v>487</v>
      </c>
      <c r="M21">
        <v>77.23</v>
      </c>
      <c r="N21">
        <v>394.41</v>
      </c>
      <c r="O21">
        <v>310.85000000000002</v>
      </c>
      <c r="P21">
        <v>41.69</v>
      </c>
      <c r="Q21">
        <v>64.06</v>
      </c>
      <c r="R21">
        <v>20.07</v>
      </c>
      <c r="S21">
        <v>23.89</v>
      </c>
      <c r="T21">
        <v>166.89500000000001</v>
      </c>
      <c r="U21">
        <v>49.936791749999998</v>
      </c>
      <c r="V21">
        <v>39.409999999999997</v>
      </c>
      <c r="W21">
        <v>70.08</v>
      </c>
      <c r="X21">
        <v>139.04</v>
      </c>
      <c r="Y21">
        <v>425.07</v>
      </c>
      <c r="Z21">
        <v>60.5</v>
      </c>
      <c r="AA21">
        <v>180.15</v>
      </c>
      <c r="AB21">
        <v>77.78</v>
      </c>
      <c r="AC21">
        <v>150.96</v>
      </c>
      <c r="AD21">
        <v>128.87</v>
      </c>
      <c r="AE21">
        <v>65.709999999999994</v>
      </c>
      <c r="AF21">
        <v>55.09</v>
      </c>
      <c r="AG21">
        <v>290.08</v>
      </c>
      <c r="AH21">
        <v>31.3</v>
      </c>
      <c r="AI21">
        <v>68.430000000000007</v>
      </c>
      <c r="AJ21">
        <v>73.67</v>
      </c>
      <c r="AK21">
        <v>193.29</v>
      </c>
      <c r="AL21">
        <v>225.67</v>
      </c>
      <c r="AM21">
        <v>59.24</v>
      </c>
    </row>
    <row r="22" spans="2:40" x14ac:dyDescent="0.25">
      <c r="B22" s="3">
        <v>44956</v>
      </c>
      <c r="C22" s="3">
        <v>92.87</v>
      </c>
      <c r="D22">
        <v>209.12</v>
      </c>
      <c r="E22">
        <v>51.05</v>
      </c>
      <c r="F22">
        <v>156.94</v>
      </c>
      <c r="G22">
        <v>56.56</v>
      </c>
      <c r="H22">
        <v>34.72</v>
      </c>
      <c r="I22">
        <v>114.69</v>
      </c>
      <c r="J22">
        <v>118.995</v>
      </c>
      <c r="K22">
        <v>40.369999999999997</v>
      </c>
      <c r="L22">
        <v>482.95</v>
      </c>
      <c r="M22">
        <v>73.84</v>
      </c>
      <c r="N22">
        <v>390.94</v>
      </c>
      <c r="O22">
        <v>302.58999999999997</v>
      </c>
      <c r="P22">
        <v>41.75</v>
      </c>
      <c r="Q22">
        <v>63.99</v>
      </c>
      <c r="R22">
        <v>19.989999999999998</v>
      </c>
      <c r="S22">
        <v>23.9</v>
      </c>
      <c r="T22">
        <v>160.94</v>
      </c>
      <c r="U22">
        <v>49.121902809999995</v>
      </c>
      <c r="V22">
        <v>37.450000000000003</v>
      </c>
      <c r="W22">
        <v>71.5</v>
      </c>
      <c r="X22">
        <v>138.47999999999999</v>
      </c>
      <c r="Y22">
        <v>407.62</v>
      </c>
      <c r="Z22">
        <v>59.65</v>
      </c>
      <c r="AA22">
        <v>179.41</v>
      </c>
      <c r="AB22">
        <v>77.900000000000006</v>
      </c>
      <c r="AC22">
        <v>145.34</v>
      </c>
      <c r="AD22">
        <v>128.99</v>
      </c>
      <c r="AE22">
        <v>65.27</v>
      </c>
      <c r="AF22">
        <v>55.32</v>
      </c>
      <c r="AG22">
        <v>285.94</v>
      </c>
      <c r="AH22">
        <v>31.02</v>
      </c>
      <c r="AI22">
        <v>68.099999999999994</v>
      </c>
      <c r="AJ22">
        <v>71.02</v>
      </c>
      <c r="AK22">
        <v>194.03</v>
      </c>
      <c r="AL22">
        <v>222.79</v>
      </c>
      <c r="AM22">
        <v>57.51</v>
      </c>
    </row>
    <row r="23" spans="2:40" x14ac:dyDescent="0.25">
      <c r="B23" s="3">
        <v>44957</v>
      </c>
      <c r="C23" s="3">
        <v>93.96</v>
      </c>
      <c r="D23">
        <v>215.16</v>
      </c>
      <c r="E23">
        <v>52.34</v>
      </c>
      <c r="F23">
        <v>161.62</v>
      </c>
      <c r="G23">
        <v>57.92</v>
      </c>
      <c r="H23">
        <v>35.28</v>
      </c>
      <c r="I23">
        <v>115.86</v>
      </c>
      <c r="J23">
        <v>118.19</v>
      </c>
      <c r="K23">
        <v>40.53</v>
      </c>
      <c r="L23">
        <v>480.5</v>
      </c>
      <c r="M23">
        <v>74.81</v>
      </c>
      <c r="N23">
        <v>384.31</v>
      </c>
      <c r="O23">
        <v>306.88</v>
      </c>
      <c r="P23">
        <v>42.19</v>
      </c>
      <c r="Q23">
        <v>64.349999999999994</v>
      </c>
      <c r="R23">
        <v>19.989999999999998</v>
      </c>
      <c r="S23">
        <v>24.11</v>
      </c>
      <c r="T23">
        <v>166.62</v>
      </c>
      <c r="U23">
        <v>50.234921849999992</v>
      </c>
      <c r="V23">
        <v>36.76</v>
      </c>
      <c r="W23">
        <v>69.52</v>
      </c>
      <c r="X23">
        <v>134.68</v>
      </c>
      <c r="Y23">
        <v>426.56</v>
      </c>
      <c r="Z23">
        <v>60.19</v>
      </c>
      <c r="AA23">
        <v>181.79</v>
      </c>
      <c r="AB23">
        <v>77.900000000000006</v>
      </c>
      <c r="AC23">
        <v>146.12</v>
      </c>
      <c r="AD23">
        <v>128.68</v>
      </c>
      <c r="AE23">
        <v>66.75</v>
      </c>
      <c r="AF23">
        <v>56.22</v>
      </c>
      <c r="AG23">
        <v>290.89999999999998</v>
      </c>
      <c r="AH23">
        <v>31.74</v>
      </c>
      <c r="AI23">
        <v>68.77</v>
      </c>
      <c r="AJ23">
        <v>73.45</v>
      </c>
      <c r="AK23">
        <v>196.03</v>
      </c>
      <c r="AL23">
        <v>227.99</v>
      </c>
      <c r="AM23">
        <v>59.28</v>
      </c>
    </row>
    <row r="24" spans="2:40" x14ac:dyDescent="0.25">
      <c r="B24" s="3">
        <v>44958</v>
      </c>
      <c r="C24" s="3">
        <v>94.65</v>
      </c>
      <c r="D24">
        <v>222.19</v>
      </c>
      <c r="E24">
        <v>53.09</v>
      </c>
      <c r="F24">
        <v>170.31</v>
      </c>
      <c r="G24">
        <v>58.91</v>
      </c>
      <c r="H24">
        <v>35.340000000000003</v>
      </c>
      <c r="I24">
        <v>117.71</v>
      </c>
      <c r="J24">
        <v>118.52</v>
      </c>
      <c r="K24">
        <v>40.54</v>
      </c>
      <c r="L24">
        <v>483.2</v>
      </c>
      <c r="M24">
        <v>82.7</v>
      </c>
      <c r="N24">
        <v>398.68</v>
      </c>
      <c r="O24">
        <v>315.70999999999998</v>
      </c>
      <c r="P24">
        <v>42.3</v>
      </c>
      <c r="Q24">
        <v>64.180000000000007</v>
      </c>
      <c r="R24">
        <v>19.98</v>
      </c>
      <c r="S24">
        <v>24.18</v>
      </c>
      <c r="T24">
        <v>183.81</v>
      </c>
      <c r="U24">
        <v>51.576507299999996</v>
      </c>
      <c r="V24">
        <v>37.64</v>
      </c>
      <c r="W24">
        <v>70.010000000000005</v>
      </c>
      <c r="X24">
        <v>152.25</v>
      </c>
      <c r="Y24">
        <v>457.77</v>
      </c>
      <c r="Z24">
        <v>59.5</v>
      </c>
      <c r="AA24">
        <v>184.16</v>
      </c>
      <c r="AB24">
        <v>79.010000000000005</v>
      </c>
      <c r="AC24">
        <v>143.35</v>
      </c>
      <c r="AD24">
        <v>116.76</v>
      </c>
      <c r="AE24">
        <v>68.84</v>
      </c>
      <c r="AF24">
        <v>56.66</v>
      </c>
      <c r="AG24">
        <v>291.60000000000002</v>
      </c>
      <c r="AH24">
        <v>31.99</v>
      </c>
      <c r="AI24">
        <v>69.61</v>
      </c>
      <c r="AJ24">
        <v>77.84</v>
      </c>
      <c r="AK24">
        <v>199.18</v>
      </c>
      <c r="AL24">
        <v>230.03</v>
      </c>
      <c r="AM24">
        <v>63.19</v>
      </c>
    </row>
    <row r="25" spans="2:40" x14ac:dyDescent="0.25">
      <c r="B25" s="3">
        <v>44959</v>
      </c>
      <c r="C25" s="3">
        <v>94.55</v>
      </c>
      <c r="D25">
        <v>228.22</v>
      </c>
      <c r="E25">
        <v>53.844999999999999</v>
      </c>
      <c r="F25">
        <v>182.41</v>
      </c>
      <c r="G25">
        <v>63.81</v>
      </c>
      <c r="H25">
        <v>35.21</v>
      </c>
      <c r="I25">
        <v>120.6</v>
      </c>
      <c r="J25">
        <v>116.09</v>
      </c>
      <c r="K25">
        <v>39.99</v>
      </c>
      <c r="L25">
        <v>504.22</v>
      </c>
      <c r="M25">
        <v>86.97</v>
      </c>
      <c r="N25">
        <v>412.25</v>
      </c>
      <c r="O25">
        <v>322.76</v>
      </c>
      <c r="P25">
        <v>41.89</v>
      </c>
      <c r="Q25">
        <v>61.35</v>
      </c>
      <c r="R25">
        <v>20.05</v>
      </c>
      <c r="S25">
        <v>24.21</v>
      </c>
      <c r="T25">
        <v>185.70500000000001</v>
      </c>
      <c r="U25">
        <v>54.945377429999994</v>
      </c>
      <c r="V25">
        <v>36.44</v>
      </c>
      <c r="W25">
        <v>70.650000000000006</v>
      </c>
      <c r="X25">
        <v>151.29</v>
      </c>
      <c r="Y25">
        <v>473.96</v>
      </c>
      <c r="Z25">
        <v>60.57</v>
      </c>
      <c r="AA25">
        <v>187.02</v>
      </c>
      <c r="AB25">
        <v>80.010000000000005</v>
      </c>
      <c r="AC25">
        <v>137.57</v>
      </c>
      <c r="AD25">
        <v>115.99</v>
      </c>
      <c r="AE25">
        <v>70.66</v>
      </c>
      <c r="AF25">
        <v>56.22</v>
      </c>
      <c r="AG25">
        <v>287.52</v>
      </c>
      <c r="AH25">
        <v>31.39</v>
      </c>
      <c r="AI25">
        <v>69.56</v>
      </c>
      <c r="AJ25">
        <v>82.12</v>
      </c>
      <c r="AK25">
        <v>202.08</v>
      </c>
      <c r="AL25">
        <v>230.9</v>
      </c>
      <c r="AM25">
        <v>64.790000000000006</v>
      </c>
    </row>
    <row r="26" spans="2:40" x14ac:dyDescent="0.25">
      <c r="B26" s="3">
        <v>44960</v>
      </c>
      <c r="C26" s="3">
        <v>92.11</v>
      </c>
      <c r="D26">
        <v>223.66</v>
      </c>
      <c r="E26">
        <v>53</v>
      </c>
      <c r="F26">
        <v>169.3</v>
      </c>
      <c r="G26">
        <v>59.04</v>
      </c>
      <c r="H26">
        <v>35.15</v>
      </c>
      <c r="I26">
        <v>118.58</v>
      </c>
      <c r="J26">
        <v>115.32</v>
      </c>
      <c r="K26">
        <v>39.380000000000003</v>
      </c>
      <c r="L26">
        <v>482.41</v>
      </c>
      <c r="M26">
        <v>79.459999999999994</v>
      </c>
      <c r="N26">
        <v>406.3</v>
      </c>
      <c r="O26">
        <v>319.42</v>
      </c>
      <c r="P26">
        <v>40.9</v>
      </c>
      <c r="Q26">
        <v>61.26</v>
      </c>
      <c r="R26">
        <v>19.899999999999999</v>
      </c>
      <c r="S26">
        <v>23.9283</v>
      </c>
      <c r="T26">
        <v>185.505</v>
      </c>
      <c r="U26">
        <v>53.862171400000001</v>
      </c>
      <c r="V26">
        <v>35.770000000000003</v>
      </c>
      <c r="W26">
        <v>70.55</v>
      </c>
      <c r="X26">
        <v>143.06</v>
      </c>
      <c r="Y26">
        <v>456.3</v>
      </c>
      <c r="Z26">
        <v>60.55</v>
      </c>
      <c r="AA26">
        <v>180.11</v>
      </c>
      <c r="AB26">
        <v>76.58</v>
      </c>
      <c r="AC26">
        <v>138.4</v>
      </c>
      <c r="AD26">
        <v>113.92</v>
      </c>
      <c r="AE26">
        <v>68.22</v>
      </c>
      <c r="AF26">
        <v>55.87</v>
      </c>
      <c r="AG26">
        <v>283.63</v>
      </c>
      <c r="AH26">
        <v>31.37</v>
      </c>
      <c r="AI26">
        <v>67.98</v>
      </c>
      <c r="AJ26">
        <v>80.89</v>
      </c>
      <c r="AK26">
        <v>201.08</v>
      </c>
      <c r="AL26">
        <v>228.56</v>
      </c>
      <c r="AM26">
        <v>63.25</v>
      </c>
    </row>
    <row r="27" spans="2:40" x14ac:dyDescent="0.25">
      <c r="B27" s="3">
        <v>44963</v>
      </c>
      <c r="C27" s="3">
        <v>92.5</v>
      </c>
      <c r="D27">
        <v>218.34</v>
      </c>
      <c r="E27">
        <v>51.99</v>
      </c>
      <c r="F27">
        <v>172.37</v>
      </c>
      <c r="G27">
        <v>59.68</v>
      </c>
      <c r="H27">
        <v>35.22</v>
      </c>
      <c r="I27">
        <v>116.66</v>
      </c>
      <c r="J27">
        <v>115.71</v>
      </c>
      <c r="K27">
        <v>39.93</v>
      </c>
      <c r="L27">
        <v>485.53</v>
      </c>
      <c r="M27">
        <v>76.959999999999994</v>
      </c>
      <c r="N27">
        <v>404.59</v>
      </c>
      <c r="O27">
        <v>311.32</v>
      </c>
      <c r="P27">
        <v>40.96</v>
      </c>
      <c r="Q27">
        <v>62.16</v>
      </c>
      <c r="R27">
        <v>19.75</v>
      </c>
      <c r="S27">
        <v>23.64</v>
      </c>
      <c r="T27">
        <v>184.785</v>
      </c>
      <c r="U27">
        <v>52.888279739999994</v>
      </c>
      <c r="V27">
        <v>36.159999999999997</v>
      </c>
      <c r="W27">
        <v>71.86</v>
      </c>
      <c r="X27">
        <v>142.82</v>
      </c>
      <c r="Y27">
        <v>449.68</v>
      </c>
      <c r="Z27">
        <v>59.3</v>
      </c>
      <c r="AA27">
        <v>176.93</v>
      </c>
      <c r="AB27">
        <v>75.73</v>
      </c>
      <c r="AC27">
        <v>137.12</v>
      </c>
      <c r="AD27">
        <v>112.19</v>
      </c>
      <c r="AE27">
        <v>66.83</v>
      </c>
      <c r="AF27">
        <v>55.07</v>
      </c>
      <c r="AG27">
        <v>288.27999999999997</v>
      </c>
      <c r="AH27">
        <v>31.66</v>
      </c>
      <c r="AI27">
        <v>68.8</v>
      </c>
      <c r="AJ27">
        <v>80.400000000000006</v>
      </c>
      <c r="AK27">
        <v>200.06</v>
      </c>
      <c r="AL27">
        <v>232.42</v>
      </c>
      <c r="AM27">
        <v>61.49</v>
      </c>
    </row>
    <row r="28" spans="2:40" x14ac:dyDescent="0.25">
      <c r="B28" s="3">
        <v>44964</v>
      </c>
      <c r="C28" s="3">
        <v>92.28</v>
      </c>
      <c r="D28">
        <v>223.65</v>
      </c>
      <c r="E28">
        <v>53.78</v>
      </c>
      <c r="F28">
        <v>181.16</v>
      </c>
      <c r="G28">
        <v>60.02</v>
      </c>
      <c r="H28">
        <v>35.200000000000003</v>
      </c>
      <c r="I28">
        <v>117.87</v>
      </c>
      <c r="J28">
        <v>114.49</v>
      </c>
      <c r="K28">
        <v>39.54</v>
      </c>
      <c r="L28">
        <v>507.68</v>
      </c>
      <c r="M28">
        <v>80.319999999999993</v>
      </c>
      <c r="N28">
        <v>402.61</v>
      </c>
      <c r="O28">
        <v>319.10000000000002</v>
      </c>
      <c r="P28">
        <v>40.82</v>
      </c>
      <c r="Q28">
        <v>63.37</v>
      </c>
      <c r="R28">
        <v>19.73</v>
      </c>
      <c r="S28">
        <v>23.74</v>
      </c>
      <c r="T28">
        <v>182.85</v>
      </c>
      <c r="U28">
        <v>53.146659159999992</v>
      </c>
      <c r="V28">
        <v>37.08</v>
      </c>
      <c r="W28">
        <v>71.63</v>
      </c>
      <c r="X28">
        <v>160.22</v>
      </c>
      <c r="Y28">
        <v>467.62</v>
      </c>
      <c r="Z28">
        <v>59.95</v>
      </c>
      <c r="AA28">
        <v>177.87</v>
      </c>
      <c r="AB28">
        <v>77.855000000000004</v>
      </c>
      <c r="AC28">
        <v>143.56</v>
      </c>
      <c r="AD28">
        <v>114.18</v>
      </c>
      <c r="AE28">
        <v>67.52</v>
      </c>
      <c r="AF28">
        <v>54.65</v>
      </c>
      <c r="AG28">
        <v>291.43</v>
      </c>
      <c r="AH28">
        <v>32.520000000000003</v>
      </c>
      <c r="AI28">
        <v>68.88</v>
      </c>
      <c r="AJ28">
        <v>85.53</v>
      </c>
      <c r="AK28">
        <v>199.29</v>
      </c>
      <c r="AL28">
        <v>232.73</v>
      </c>
      <c r="AM28">
        <v>63</v>
      </c>
    </row>
    <row r="29" spans="2:40" x14ac:dyDescent="0.25">
      <c r="B29" s="3">
        <v>44965</v>
      </c>
      <c r="C29" s="3">
        <v>90.38</v>
      </c>
      <c r="D29">
        <v>221.32</v>
      </c>
      <c r="E29">
        <v>59.64</v>
      </c>
      <c r="F29">
        <v>175.65</v>
      </c>
      <c r="G29">
        <v>62.38</v>
      </c>
      <c r="H29">
        <v>34.869999999999997</v>
      </c>
      <c r="I29">
        <v>114.93</v>
      </c>
      <c r="J29">
        <v>114.49</v>
      </c>
      <c r="K29">
        <v>39.07</v>
      </c>
      <c r="L29">
        <v>497.43</v>
      </c>
      <c r="M29">
        <v>82.66</v>
      </c>
      <c r="N29">
        <v>403.3</v>
      </c>
      <c r="O29">
        <v>309.27999999999997</v>
      </c>
      <c r="P29">
        <v>40.24</v>
      </c>
      <c r="Q29">
        <v>64.17</v>
      </c>
      <c r="R29">
        <v>19.84</v>
      </c>
      <c r="S29">
        <v>23.8</v>
      </c>
      <c r="T29">
        <v>182.95</v>
      </c>
      <c r="U29">
        <v>52.341707890000002</v>
      </c>
      <c r="V29">
        <v>37.08</v>
      </c>
      <c r="W29">
        <v>70.17</v>
      </c>
      <c r="X29">
        <v>152.34</v>
      </c>
      <c r="Y29">
        <v>463</v>
      </c>
      <c r="Z29">
        <v>59.64</v>
      </c>
      <c r="AA29">
        <v>177.71</v>
      </c>
      <c r="AB29">
        <v>76.510000000000005</v>
      </c>
      <c r="AC29">
        <v>144.29</v>
      </c>
      <c r="AD29">
        <v>112.7</v>
      </c>
      <c r="AE29">
        <v>66.3</v>
      </c>
      <c r="AF29">
        <v>55.16</v>
      </c>
      <c r="AG29">
        <v>285.45</v>
      </c>
      <c r="AH29">
        <v>32.57</v>
      </c>
      <c r="AI29">
        <v>67.849999999999994</v>
      </c>
      <c r="AJ29">
        <v>83.6</v>
      </c>
      <c r="AK29">
        <v>201.66</v>
      </c>
      <c r="AL29">
        <v>231.24</v>
      </c>
      <c r="AM29">
        <v>62.72</v>
      </c>
    </row>
    <row r="30" spans="2:40" x14ac:dyDescent="0.25">
      <c r="B30" s="3">
        <v>44966</v>
      </c>
      <c r="C30" s="3">
        <v>88.48</v>
      </c>
      <c r="D30">
        <v>224.65</v>
      </c>
      <c r="E30">
        <v>57.82</v>
      </c>
      <c r="F30">
        <v>171.15</v>
      </c>
      <c r="G30">
        <v>61.85</v>
      </c>
      <c r="H30">
        <v>34.869999999999997</v>
      </c>
      <c r="I30">
        <v>113.75</v>
      </c>
      <c r="J30">
        <v>115.02</v>
      </c>
      <c r="K30">
        <v>38.89</v>
      </c>
      <c r="L30">
        <v>486.74</v>
      </c>
      <c r="M30">
        <v>83.4</v>
      </c>
      <c r="N30">
        <v>393.77</v>
      </c>
      <c r="O30">
        <v>310.45</v>
      </c>
      <c r="P30">
        <v>39.99</v>
      </c>
      <c r="Q30">
        <v>64.099999999999994</v>
      </c>
      <c r="R30">
        <v>19.77</v>
      </c>
      <c r="S30">
        <v>23.734999999999999</v>
      </c>
      <c r="T30">
        <v>177.5</v>
      </c>
      <c r="U30">
        <v>51.834886719999993</v>
      </c>
      <c r="V30">
        <v>37.69</v>
      </c>
      <c r="W30">
        <v>68.41</v>
      </c>
      <c r="X30">
        <v>148.07</v>
      </c>
      <c r="Y30">
        <v>510.43</v>
      </c>
      <c r="Z30">
        <v>58.98</v>
      </c>
      <c r="AA30">
        <v>176.22</v>
      </c>
      <c r="AB30">
        <v>75.790000000000006</v>
      </c>
      <c r="AC30">
        <v>141.47</v>
      </c>
      <c r="AD30">
        <v>111.79</v>
      </c>
      <c r="AE30">
        <v>66.63</v>
      </c>
      <c r="AF30">
        <v>55.04</v>
      </c>
      <c r="AG30">
        <v>287</v>
      </c>
      <c r="AH30">
        <v>32.18</v>
      </c>
      <c r="AI30">
        <v>67.319999999999993</v>
      </c>
      <c r="AJ30">
        <v>84.75</v>
      </c>
      <c r="AK30">
        <v>203.36</v>
      </c>
      <c r="AL30">
        <v>233.76</v>
      </c>
      <c r="AM30">
        <v>64.900000000000006</v>
      </c>
    </row>
    <row r="31" spans="2:40" x14ac:dyDescent="0.25">
      <c r="B31" s="3">
        <v>44967</v>
      </c>
      <c r="C31" s="3">
        <v>90.55</v>
      </c>
      <c r="D31">
        <v>222.8</v>
      </c>
      <c r="E31">
        <v>59.61</v>
      </c>
      <c r="F31">
        <v>172.23</v>
      </c>
      <c r="G31">
        <v>57.72</v>
      </c>
      <c r="H31">
        <v>35.28</v>
      </c>
      <c r="I31">
        <v>114.22</v>
      </c>
      <c r="J31">
        <v>115.18</v>
      </c>
      <c r="K31">
        <v>39.630000000000003</v>
      </c>
      <c r="L31">
        <v>485.73</v>
      </c>
      <c r="M31">
        <v>80.52</v>
      </c>
      <c r="N31">
        <v>396.94</v>
      </c>
      <c r="O31">
        <v>309.39999999999998</v>
      </c>
      <c r="P31">
        <v>40.71</v>
      </c>
      <c r="Q31">
        <v>64.22</v>
      </c>
      <c r="R31">
        <v>19.510000000000002</v>
      </c>
      <c r="S31">
        <v>23.65</v>
      </c>
      <c r="T31">
        <v>174.5</v>
      </c>
      <c r="U31">
        <v>51.785198369999996</v>
      </c>
      <c r="V31">
        <v>36.57</v>
      </c>
      <c r="W31">
        <v>69.239999999999995</v>
      </c>
      <c r="X31">
        <v>138.99</v>
      </c>
      <c r="Y31">
        <v>492.02</v>
      </c>
      <c r="Z31">
        <v>59.62</v>
      </c>
      <c r="AA31">
        <v>176.78</v>
      </c>
      <c r="AB31">
        <v>75.959999999999994</v>
      </c>
      <c r="AC31">
        <v>149.29</v>
      </c>
      <c r="AD31">
        <v>111.8</v>
      </c>
      <c r="AE31">
        <v>66.72</v>
      </c>
      <c r="AF31">
        <v>54.61</v>
      </c>
      <c r="AG31">
        <v>286.3</v>
      </c>
      <c r="AH31">
        <v>32.92</v>
      </c>
      <c r="AI31">
        <v>68.48</v>
      </c>
      <c r="AJ31">
        <v>83.8</v>
      </c>
      <c r="AK31">
        <v>205.64</v>
      </c>
      <c r="AL31">
        <v>233</v>
      </c>
      <c r="AM31">
        <v>64.59</v>
      </c>
    </row>
    <row r="32" spans="2:40" x14ac:dyDescent="0.25">
      <c r="B32" s="3">
        <v>44970</v>
      </c>
      <c r="C32" s="3">
        <v>91.09</v>
      </c>
      <c r="D32">
        <v>224</v>
      </c>
      <c r="E32">
        <v>60.15</v>
      </c>
      <c r="F32">
        <v>175.56</v>
      </c>
      <c r="G32">
        <v>59.29</v>
      </c>
      <c r="H32">
        <v>35.659999999999997</v>
      </c>
      <c r="I32">
        <v>115.51</v>
      </c>
      <c r="J32">
        <v>116.78</v>
      </c>
      <c r="K32">
        <v>40.33</v>
      </c>
      <c r="L32">
        <v>496.68</v>
      </c>
      <c r="M32">
        <v>82.24</v>
      </c>
      <c r="N32">
        <v>400.13</v>
      </c>
      <c r="O32">
        <v>317.08</v>
      </c>
      <c r="P32">
        <v>41.19</v>
      </c>
      <c r="Q32">
        <v>65.25</v>
      </c>
      <c r="R32">
        <v>19.78</v>
      </c>
      <c r="S32">
        <v>23.83</v>
      </c>
      <c r="T32">
        <v>177.98</v>
      </c>
      <c r="U32">
        <v>52.69946401</v>
      </c>
      <c r="V32">
        <v>37.85</v>
      </c>
      <c r="W32">
        <v>69.430000000000007</v>
      </c>
      <c r="X32">
        <v>146.86000000000001</v>
      </c>
      <c r="Y32">
        <v>501.42</v>
      </c>
      <c r="Z32">
        <v>59.59</v>
      </c>
      <c r="AA32">
        <v>179.07</v>
      </c>
      <c r="AB32">
        <v>77.08</v>
      </c>
      <c r="AC32">
        <v>148.22999999999999</v>
      </c>
      <c r="AD32">
        <v>113.2</v>
      </c>
      <c r="AE32">
        <v>67.83</v>
      </c>
      <c r="AF32">
        <v>55.85</v>
      </c>
      <c r="AG32">
        <v>290.45999999999998</v>
      </c>
      <c r="AH32">
        <v>32.78</v>
      </c>
      <c r="AI32">
        <v>68.709999999999994</v>
      </c>
      <c r="AJ32">
        <v>84.38</v>
      </c>
      <c r="AK32">
        <v>211.2</v>
      </c>
      <c r="AL32">
        <v>237.17</v>
      </c>
      <c r="AM32">
        <v>66.150000000000006</v>
      </c>
    </row>
    <row r="33" spans="2:40" x14ac:dyDescent="0.25">
      <c r="B33" s="3">
        <v>44971</v>
      </c>
      <c r="C33" s="3">
        <v>90.48</v>
      </c>
      <c r="D33">
        <v>228.04</v>
      </c>
      <c r="E33">
        <v>61.19</v>
      </c>
      <c r="F33">
        <v>181.87</v>
      </c>
      <c r="G33">
        <v>61.61</v>
      </c>
      <c r="H33">
        <v>35.39</v>
      </c>
      <c r="I33">
        <v>113.94</v>
      </c>
      <c r="J33">
        <v>116.8</v>
      </c>
      <c r="K33">
        <v>39.880000000000003</v>
      </c>
      <c r="L33">
        <v>503.65</v>
      </c>
      <c r="M33">
        <v>85.48</v>
      </c>
      <c r="N33">
        <v>400.13</v>
      </c>
      <c r="O33">
        <v>319.88</v>
      </c>
      <c r="P33">
        <v>42.03</v>
      </c>
      <c r="Q33">
        <v>66.28</v>
      </c>
      <c r="R33">
        <v>19.829999999999998</v>
      </c>
      <c r="S33">
        <v>23.68</v>
      </c>
      <c r="T33">
        <v>179.345</v>
      </c>
      <c r="U33">
        <v>52.411271579999998</v>
      </c>
      <c r="V33">
        <v>37.78</v>
      </c>
      <c r="W33">
        <v>72.61</v>
      </c>
      <c r="X33">
        <v>149.07</v>
      </c>
      <c r="Y33">
        <v>520.55999999999995</v>
      </c>
      <c r="Z33">
        <v>58.62</v>
      </c>
      <c r="AA33">
        <v>176.82</v>
      </c>
      <c r="AB33">
        <v>76.78</v>
      </c>
      <c r="AC33">
        <v>149.87</v>
      </c>
      <c r="AD33">
        <v>112.25</v>
      </c>
      <c r="AE33">
        <v>67.41</v>
      </c>
      <c r="AF33">
        <v>55.95</v>
      </c>
      <c r="AG33">
        <v>289.08</v>
      </c>
      <c r="AH33">
        <v>32.46</v>
      </c>
      <c r="AI33">
        <v>67.98</v>
      </c>
      <c r="AJ33">
        <v>86.88</v>
      </c>
      <c r="AK33">
        <v>208.09</v>
      </c>
      <c r="AL33">
        <v>237.99</v>
      </c>
      <c r="AM33">
        <v>71.73</v>
      </c>
    </row>
    <row r="34" spans="2:40" x14ac:dyDescent="0.25">
      <c r="B34" s="3">
        <v>44972</v>
      </c>
      <c r="C34" s="3">
        <v>90.92</v>
      </c>
      <c r="D34">
        <v>229.28</v>
      </c>
      <c r="E34">
        <v>62.81</v>
      </c>
      <c r="F34">
        <v>187.36</v>
      </c>
      <c r="G34">
        <v>68.180000000000007</v>
      </c>
      <c r="H34">
        <v>35.700000000000003</v>
      </c>
      <c r="I34">
        <v>115.23</v>
      </c>
      <c r="J34">
        <v>116.64</v>
      </c>
      <c r="K34">
        <v>40.130000000000003</v>
      </c>
      <c r="L34">
        <v>514.59</v>
      </c>
      <c r="M34">
        <v>88.72</v>
      </c>
      <c r="N34">
        <v>403.61</v>
      </c>
      <c r="O34">
        <v>325.23</v>
      </c>
      <c r="P34">
        <v>42.67</v>
      </c>
      <c r="Q34">
        <v>67.98</v>
      </c>
      <c r="R34">
        <v>19.79</v>
      </c>
      <c r="S34">
        <v>23.67</v>
      </c>
      <c r="T34">
        <v>178.60499999999999</v>
      </c>
      <c r="U34">
        <v>52.749152359999997</v>
      </c>
      <c r="V34">
        <v>37.83</v>
      </c>
      <c r="W34">
        <v>72.319999999999993</v>
      </c>
      <c r="X34">
        <v>152.04</v>
      </c>
      <c r="Y34">
        <v>530.09</v>
      </c>
      <c r="Z34">
        <v>59.16</v>
      </c>
      <c r="AA34">
        <v>177.42</v>
      </c>
      <c r="AB34">
        <v>78.900000000000006</v>
      </c>
      <c r="AC34">
        <v>145.63999999999999</v>
      </c>
      <c r="AD34">
        <v>113.34</v>
      </c>
      <c r="AE34">
        <v>67.13</v>
      </c>
      <c r="AF34">
        <v>56.17</v>
      </c>
      <c r="AG34">
        <v>278.98</v>
      </c>
      <c r="AH34">
        <v>32.15</v>
      </c>
      <c r="AI34">
        <v>67.900000000000006</v>
      </c>
      <c r="AJ34">
        <v>86.71</v>
      </c>
      <c r="AK34">
        <v>212.62</v>
      </c>
      <c r="AL34">
        <v>239.61</v>
      </c>
      <c r="AM34">
        <v>69.92</v>
      </c>
    </row>
    <row r="35" spans="2:40" x14ac:dyDescent="0.25">
      <c r="B35" s="3">
        <v>44973</v>
      </c>
      <c r="C35" s="3">
        <v>90.7</v>
      </c>
      <c r="D35">
        <v>222.13</v>
      </c>
      <c r="E35">
        <v>61.39</v>
      </c>
      <c r="F35">
        <v>174.66</v>
      </c>
      <c r="G35">
        <v>66.89</v>
      </c>
      <c r="H35">
        <v>35.9</v>
      </c>
      <c r="I35">
        <v>114.66</v>
      </c>
      <c r="J35">
        <v>115.32</v>
      </c>
      <c r="K35">
        <v>39.78</v>
      </c>
      <c r="L35">
        <v>506.4</v>
      </c>
      <c r="M35">
        <v>82.47</v>
      </c>
      <c r="N35">
        <v>400.37</v>
      </c>
      <c r="O35">
        <v>321.83</v>
      </c>
      <c r="P35">
        <v>42.49</v>
      </c>
      <c r="Q35">
        <v>67.099999999999994</v>
      </c>
      <c r="R35">
        <v>19.53</v>
      </c>
      <c r="S35">
        <v>23.4</v>
      </c>
      <c r="T35">
        <v>175.965</v>
      </c>
      <c r="U35">
        <v>52.68952634</v>
      </c>
      <c r="V35">
        <v>38.049999999999997</v>
      </c>
      <c r="W35">
        <v>70.91</v>
      </c>
      <c r="X35">
        <v>149.01</v>
      </c>
      <c r="Y35">
        <v>513.37</v>
      </c>
      <c r="Z35">
        <v>58.44</v>
      </c>
      <c r="AA35">
        <v>176.22</v>
      </c>
      <c r="AB35">
        <v>78.180000000000007</v>
      </c>
      <c r="AC35">
        <v>141.76</v>
      </c>
      <c r="AD35">
        <v>111.72</v>
      </c>
      <c r="AE35">
        <v>66.36</v>
      </c>
      <c r="AF35">
        <v>56.73</v>
      </c>
      <c r="AG35">
        <v>271.52999999999997</v>
      </c>
      <c r="AH35">
        <v>32.26</v>
      </c>
      <c r="AI35">
        <v>67.260000000000005</v>
      </c>
      <c r="AJ35">
        <v>84.13</v>
      </c>
      <c r="AK35">
        <v>214.25</v>
      </c>
      <c r="AL35">
        <v>236.98</v>
      </c>
      <c r="AM35">
        <v>69.53</v>
      </c>
    </row>
    <row r="36" spans="2:40" x14ac:dyDescent="0.25">
      <c r="B36" s="3">
        <v>44974</v>
      </c>
      <c r="C36" s="3">
        <v>92.41</v>
      </c>
      <c r="D36">
        <v>219.98</v>
      </c>
      <c r="E36">
        <v>60.64</v>
      </c>
      <c r="F36">
        <v>168.56</v>
      </c>
      <c r="G36">
        <v>61.81</v>
      </c>
      <c r="H36">
        <v>35.67</v>
      </c>
      <c r="I36">
        <v>114.75</v>
      </c>
      <c r="J36">
        <v>115.69</v>
      </c>
      <c r="K36">
        <v>40</v>
      </c>
      <c r="L36">
        <v>496.46</v>
      </c>
      <c r="M36">
        <v>79.989999999999995</v>
      </c>
      <c r="N36">
        <v>395.62</v>
      </c>
      <c r="O36">
        <v>320.36</v>
      </c>
      <c r="P36">
        <v>43.05</v>
      </c>
      <c r="Q36">
        <v>67.81</v>
      </c>
      <c r="R36">
        <v>19.5</v>
      </c>
      <c r="S36">
        <v>23.16</v>
      </c>
      <c r="T36">
        <v>177.42</v>
      </c>
      <c r="U36">
        <v>53.106908479999994</v>
      </c>
      <c r="V36">
        <v>36.47</v>
      </c>
      <c r="W36">
        <v>73.17</v>
      </c>
      <c r="X36">
        <v>141.71</v>
      </c>
      <c r="Y36">
        <v>502.09</v>
      </c>
      <c r="Z36">
        <v>58.56</v>
      </c>
      <c r="AA36">
        <v>177.13</v>
      </c>
      <c r="AB36">
        <v>77.56</v>
      </c>
      <c r="AC36">
        <v>134.68</v>
      </c>
      <c r="AD36">
        <v>112</v>
      </c>
      <c r="AE36">
        <v>65.48</v>
      </c>
      <c r="AF36">
        <v>56.23</v>
      </c>
      <c r="AG36">
        <v>278.38</v>
      </c>
      <c r="AH36">
        <v>30.59</v>
      </c>
      <c r="AI36">
        <v>68.010000000000005</v>
      </c>
      <c r="AJ36">
        <v>81.86</v>
      </c>
      <c r="AK36">
        <v>213.93</v>
      </c>
      <c r="AL36">
        <v>239</v>
      </c>
      <c r="AM36">
        <v>67.16</v>
      </c>
    </row>
    <row r="37" spans="2:40" x14ac:dyDescent="0.25">
      <c r="B37" s="3">
        <v>44978</v>
      </c>
      <c r="C37" s="3">
        <v>90.85</v>
      </c>
      <c r="D37">
        <v>215.55</v>
      </c>
      <c r="E37">
        <v>59.71</v>
      </c>
      <c r="F37">
        <v>165.15</v>
      </c>
      <c r="G37">
        <v>58.06</v>
      </c>
      <c r="H37">
        <v>35.549999999999997</v>
      </c>
      <c r="I37">
        <v>111.52</v>
      </c>
      <c r="J37">
        <v>112.91</v>
      </c>
      <c r="K37">
        <v>39.869999999999997</v>
      </c>
      <c r="L37">
        <v>478.17</v>
      </c>
      <c r="M37">
        <v>78.52</v>
      </c>
      <c r="N37">
        <v>377.91</v>
      </c>
      <c r="O37">
        <v>314.11</v>
      </c>
      <c r="P37">
        <v>42.23</v>
      </c>
      <c r="Q37">
        <v>67.55</v>
      </c>
      <c r="R37">
        <v>18.72</v>
      </c>
      <c r="S37">
        <v>22.37</v>
      </c>
      <c r="T37">
        <v>171.35</v>
      </c>
      <c r="U37">
        <v>51.139249819999996</v>
      </c>
      <c r="V37">
        <v>36.4</v>
      </c>
      <c r="W37">
        <v>72.47</v>
      </c>
      <c r="X37">
        <v>140.82</v>
      </c>
      <c r="Y37">
        <v>481.92</v>
      </c>
      <c r="Z37">
        <v>56.78</v>
      </c>
      <c r="AA37">
        <v>174.69</v>
      </c>
      <c r="AB37">
        <v>76.02</v>
      </c>
      <c r="AC37">
        <v>134.21</v>
      </c>
      <c r="AD37">
        <v>112.02</v>
      </c>
      <c r="AE37">
        <v>64.66</v>
      </c>
      <c r="AF37">
        <v>54.92</v>
      </c>
      <c r="AG37">
        <v>271.93</v>
      </c>
      <c r="AH37">
        <v>30.13</v>
      </c>
      <c r="AI37">
        <v>67.2</v>
      </c>
      <c r="AJ37">
        <v>79.28</v>
      </c>
      <c r="AK37">
        <v>205.5</v>
      </c>
      <c r="AL37">
        <v>234.04</v>
      </c>
      <c r="AM37">
        <v>63.11</v>
      </c>
    </row>
    <row r="38" spans="2:40" x14ac:dyDescent="0.25">
      <c r="B38" s="3">
        <v>44979</v>
      </c>
      <c r="C38" s="3">
        <v>90.82</v>
      </c>
      <c r="D38">
        <v>216.7</v>
      </c>
      <c r="E38">
        <v>60.21</v>
      </c>
      <c r="F38">
        <v>169.49</v>
      </c>
      <c r="G38">
        <v>57.89</v>
      </c>
      <c r="H38">
        <v>35.78</v>
      </c>
      <c r="I38">
        <v>110.68</v>
      </c>
      <c r="J38">
        <v>112.66</v>
      </c>
      <c r="K38">
        <v>39.58</v>
      </c>
      <c r="L38">
        <v>476.29</v>
      </c>
      <c r="M38">
        <v>79.959999999999994</v>
      </c>
      <c r="N38">
        <v>382.65</v>
      </c>
      <c r="O38">
        <v>316.52</v>
      </c>
      <c r="P38">
        <v>41.84</v>
      </c>
      <c r="Q38">
        <v>67.94</v>
      </c>
      <c r="R38">
        <v>19.14</v>
      </c>
      <c r="S38">
        <v>22.66</v>
      </c>
      <c r="T38">
        <v>171.005</v>
      </c>
      <c r="U38">
        <v>51.278377200000001</v>
      </c>
      <c r="V38">
        <v>36.770000000000003</v>
      </c>
      <c r="W38">
        <v>71.94</v>
      </c>
      <c r="X38">
        <v>137.12</v>
      </c>
      <c r="Y38">
        <v>482.71</v>
      </c>
      <c r="Z38">
        <v>57.1</v>
      </c>
      <c r="AA38">
        <v>174.5</v>
      </c>
      <c r="AB38">
        <v>72.13</v>
      </c>
      <c r="AC38">
        <v>137.29</v>
      </c>
      <c r="AD38">
        <v>111.74</v>
      </c>
      <c r="AE38">
        <v>64.44</v>
      </c>
      <c r="AF38">
        <v>54.9</v>
      </c>
      <c r="AG38">
        <v>272.55</v>
      </c>
      <c r="AH38">
        <v>30.05</v>
      </c>
      <c r="AI38">
        <v>66.69</v>
      </c>
      <c r="AJ38">
        <v>78.56</v>
      </c>
      <c r="AK38">
        <v>203.99</v>
      </c>
      <c r="AL38">
        <v>232.81</v>
      </c>
      <c r="AM38">
        <v>63.22</v>
      </c>
    </row>
    <row r="39" spans="2:40" x14ac:dyDescent="0.25">
      <c r="B39" s="3">
        <v>44980</v>
      </c>
      <c r="C39" s="3">
        <v>90.71</v>
      </c>
      <c r="D39">
        <v>221.16</v>
      </c>
      <c r="E39">
        <v>60.58</v>
      </c>
      <c r="F39">
        <v>170.63</v>
      </c>
      <c r="G39">
        <v>56.57</v>
      </c>
      <c r="H39">
        <v>36.11</v>
      </c>
      <c r="I39">
        <v>111.32</v>
      </c>
      <c r="J39">
        <v>111.49</v>
      </c>
      <c r="K39">
        <v>39.75</v>
      </c>
      <c r="L39">
        <v>478.35</v>
      </c>
      <c r="M39">
        <v>78.7</v>
      </c>
      <c r="N39">
        <v>383.23</v>
      </c>
      <c r="O39">
        <v>317.8</v>
      </c>
      <c r="P39">
        <v>41.84</v>
      </c>
      <c r="Q39">
        <v>68.38</v>
      </c>
      <c r="R39">
        <v>19.3</v>
      </c>
      <c r="S39">
        <v>22.81</v>
      </c>
      <c r="T39">
        <v>172.64</v>
      </c>
      <c r="U39">
        <v>51.079623799999993</v>
      </c>
      <c r="V39">
        <v>36.28</v>
      </c>
      <c r="W39">
        <v>75.900000000000006</v>
      </c>
      <c r="X39">
        <v>137.94</v>
      </c>
      <c r="Y39">
        <v>494.9</v>
      </c>
      <c r="Z39">
        <v>57.2</v>
      </c>
      <c r="AA39">
        <v>173.9</v>
      </c>
      <c r="AB39">
        <v>70.739999999999995</v>
      </c>
      <c r="AC39">
        <v>141.6</v>
      </c>
      <c r="AD39">
        <v>110.72</v>
      </c>
      <c r="AE39">
        <v>64.290000000000006</v>
      </c>
      <c r="AF39">
        <v>55.95</v>
      </c>
      <c r="AG39">
        <v>271.95</v>
      </c>
      <c r="AH39">
        <v>30.47</v>
      </c>
      <c r="AI39">
        <v>66.33</v>
      </c>
      <c r="AJ39">
        <v>78.39</v>
      </c>
      <c r="AK39">
        <v>204.62</v>
      </c>
      <c r="AL39">
        <v>233</v>
      </c>
      <c r="AM39">
        <v>64.430000000000007</v>
      </c>
    </row>
    <row r="40" spans="2:40" x14ac:dyDescent="0.25">
      <c r="B40" s="3">
        <v>44981</v>
      </c>
      <c r="C40" s="3">
        <v>90.43</v>
      </c>
      <c r="D40">
        <v>192.53</v>
      </c>
      <c r="E40">
        <v>58.86</v>
      </c>
      <c r="F40">
        <v>162.55000000000001</v>
      </c>
      <c r="G40">
        <v>55.09</v>
      </c>
      <c r="H40">
        <v>35.79</v>
      </c>
      <c r="I40">
        <v>110.98</v>
      </c>
      <c r="J40">
        <v>111.46</v>
      </c>
      <c r="K40">
        <v>39.61</v>
      </c>
      <c r="L40">
        <v>468.17</v>
      </c>
      <c r="M40">
        <v>76.67</v>
      </c>
      <c r="N40">
        <v>374.81</v>
      </c>
      <c r="O40">
        <v>308.10000000000002</v>
      </c>
      <c r="P40">
        <v>41.32</v>
      </c>
      <c r="Q40">
        <v>69.17</v>
      </c>
      <c r="R40">
        <v>19.13</v>
      </c>
      <c r="S40">
        <v>22.64</v>
      </c>
      <c r="T40">
        <v>169.77</v>
      </c>
      <c r="U40">
        <v>50.920621079999997</v>
      </c>
      <c r="V40">
        <v>34.79</v>
      </c>
      <c r="W40">
        <v>75.010000000000005</v>
      </c>
      <c r="X40">
        <v>132.51</v>
      </c>
      <c r="Y40">
        <v>483.06</v>
      </c>
      <c r="Z40">
        <v>57.05</v>
      </c>
      <c r="AA40">
        <v>171.68</v>
      </c>
      <c r="AB40">
        <v>70.73</v>
      </c>
      <c r="AC40">
        <v>142.38</v>
      </c>
      <c r="AD40">
        <v>109.77</v>
      </c>
      <c r="AE40">
        <v>63.83</v>
      </c>
      <c r="AF40">
        <v>55.97</v>
      </c>
      <c r="AG40">
        <v>270.02</v>
      </c>
      <c r="AH40">
        <v>30.38</v>
      </c>
      <c r="AI40">
        <v>65.81</v>
      </c>
      <c r="AJ40">
        <v>76.28</v>
      </c>
      <c r="AK40">
        <v>202.53</v>
      </c>
      <c r="AL40">
        <v>230.54</v>
      </c>
      <c r="AM40">
        <v>64.69</v>
      </c>
      <c r="AN40">
        <v>26.835520731359999</v>
      </c>
    </row>
    <row r="41" spans="2:40" x14ac:dyDescent="0.25">
      <c r="B41" s="3">
        <v>44984</v>
      </c>
      <c r="C41" s="3">
        <v>90.07</v>
      </c>
      <c r="D41">
        <v>196.68</v>
      </c>
      <c r="E41">
        <v>59.62</v>
      </c>
      <c r="F41">
        <v>164.62</v>
      </c>
      <c r="G41">
        <v>54.19</v>
      </c>
      <c r="H41">
        <v>35.369999999999997</v>
      </c>
      <c r="I41">
        <v>110.99</v>
      </c>
      <c r="J41">
        <v>110.92</v>
      </c>
      <c r="K41">
        <v>39.659999999999997</v>
      </c>
      <c r="L41">
        <v>468.18</v>
      </c>
      <c r="M41">
        <v>77.599999999999994</v>
      </c>
      <c r="N41">
        <v>375.05</v>
      </c>
      <c r="O41">
        <v>310.3</v>
      </c>
      <c r="P41">
        <v>41.43</v>
      </c>
      <c r="Q41">
        <v>69.209999999999994</v>
      </c>
      <c r="R41">
        <v>19.14</v>
      </c>
      <c r="S41">
        <v>22.92</v>
      </c>
      <c r="T41">
        <v>171.19499999999999</v>
      </c>
      <c r="U41">
        <v>51.248564189999996</v>
      </c>
      <c r="V41">
        <v>35.49</v>
      </c>
      <c r="W41">
        <v>76.040000000000006</v>
      </c>
      <c r="X41">
        <v>139.36000000000001</v>
      </c>
      <c r="Y41">
        <v>486.26</v>
      </c>
      <c r="Z41">
        <v>56.35</v>
      </c>
      <c r="AA41">
        <v>171.99</v>
      </c>
      <c r="AB41">
        <v>70.89</v>
      </c>
      <c r="AC41">
        <v>144.36000000000001</v>
      </c>
      <c r="AD41">
        <v>111.09</v>
      </c>
      <c r="AE41">
        <v>63.5</v>
      </c>
      <c r="AF41">
        <v>55.87</v>
      </c>
      <c r="AG41">
        <v>269.2</v>
      </c>
      <c r="AH41">
        <v>31.04</v>
      </c>
      <c r="AI41">
        <v>65.400000000000006</v>
      </c>
      <c r="AJ41">
        <v>77.73</v>
      </c>
      <c r="AK41">
        <v>202.52</v>
      </c>
      <c r="AL41">
        <v>234.43</v>
      </c>
      <c r="AM41">
        <v>64.89</v>
      </c>
    </row>
    <row r="42" spans="2:40" x14ac:dyDescent="0.25">
      <c r="B42" s="3">
        <v>44985</v>
      </c>
      <c r="C42" s="3">
        <v>87.97</v>
      </c>
      <c r="D42">
        <v>198.69</v>
      </c>
      <c r="E42">
        <v>59.44</v>
      </c>
      <c r="F42">
        <v>164.33</v>
      </c>
      <c r="G42">
        <v>54.66</v>
      </c>
      <c r="H42">
        <v>34.549999999999997</v>
      </c>
      <c r="I42">
        <v>110.4</v>
      </c>
      <c r="J42">
        <v>110.54</v>
      </c>
      <c r="K42">
        <v>38.94</v>
      </c>
      <c r="L42">
        <v>473.24</v>
      </c>
      <c r="M42">
        <v>76.52</v>
      </c>
      <c r="N42">
        <v>367.61</v>
      </c>
      <c r="O42">
        <v>309.2</v>
      </c>
      <c r="P42">
        <v>40.39</v>
      </c>
      <c r="Q42">
        <v>70</v>
      </c>
      <c r="R42">
        <v>19.25</v>
      </c>
      <c r="S42">
        <v>22.72</v>
      </c>
      <c r="T42">
        <v>169.63</v>
      </c>
      <c r="U42">
        <v>51.238626519999997</v>
      </c>
      <c r="V42">
        <v>35.549999999999997</v>
      </c>
      <c r="W42">
        <v>76</v>
      </c>
      <c r="X42">
        <v>137.69</v>
      </c>
      <c r="Y42">
        <v>484.29</v>
      </c>
      <c r="Z42">
        <v>56.06</v>
      </c>
      <c r="AA42">
        <v>171.11</v>
      </c>
      <c r="AB42">
        <v>70.66</v>
      </c>
      <c r="AC42">
        <v>140.58000000000001</v>
      </c>
      <c r="AD42">
        <v>110.94</v>
      </c>
      <c r="AE42">
        <v>62.63</v>
      </c>
      <c r="AF42">
        <v>55</v>
      </c>
      <c r="AG42">
        <v>269.86</v>
      </c>
      <c r="AH42">
        <v>30.6</v>
      </c>
      <c r="AI42">
        <v>64.569999999999993</v>
      </c>
      <c r="AJ42">
        <v>77.41</v>
      </c>
      <c r="AK42">
        <v>202.42</v>
      </c>
      <c r="AL42">
        <v>233.26</v>
      </c>
      <c r="AM42">
        <v>65.34</v>
      </c>
    </row>
    <row r="43" spans="2:40" x14ac:dyDescent="0.25">
      <c r="B43" s="3">
        <v>44986</v>
      </c>
      <c r="C43" s="3">
        <v>86.36</v>
      </c>
      <c r="D43">
        <v>196.38</v>
      </c>
      <c r="E43">
        <v>58.44</v>
      </c>
      <c r="F43">
        <v>162.19</v>
      </c>
      <c r="G43">
        <v>53.92</v>
      </c>
      <c r="H43">
        <v>34.19</v>
      </c>
      <c r="I43">
        <v>110.7</v>
      </c>
      <c r="J43">
        <v>110.67</v>
      </c>
      <c r="K43">
        <v>38.4</v>
      </c>
      <c r="L43">
        <v>469.1</v>
      </c>
      <c r="M43">
        <v>75.22</v>
      </c>
      <c r="N43">
        <v>362.54</v>
      </c>
      <c r="O43">
        <v>309.49</v>
      </c>
      <c r="P43">
        <v>39.75</v>
      </c>
      <c r="Q43">
        <v>70.97</v>
      </c>
      <c r="R43">
        <v>19.13</v>
      </c>
      <c r="S43">
        <v>22.53</v>
      </c>
      <c r="T43">
        <v>169.30500000000001</v>
      </c>
      <c r="U43">
        <v>51.228688849999998</v>
      </c>
      <c r="V43">
        <v>37.729999999999997</v>
      </c>
      <c r="W43">
        <v>75.3</v>
      </c>
      <c r="X43">
        <v>143.66</v>
      </c>
      <c r="Y43">
        <v>486.53</v>
      </c>
      <c r="Z43">
        <v>55.55</v>
      </c>
      <c r="AA43">
        <v>176.72</v>
      </c>
      <c r="AB43">
        <v>70.03</v>
      </c>
      <c r="AC43">
        <v>144.62</v>
      </c>
      <c r="AD43">
        <v>110.41</v>
      </c>
      <c r="AE43">
        <v>62.37</v>
      </c>
      <c r="AF43">
        <v>54.82</v>
      </c>
      <c r="AG43">
        <v>272.20999999999998</v>
      </c>
      <c r="AH43">
        <v>31.09</v>
      </c>
      <c r="AI43">
        <v>63.27</v>
      </c>
      <c r="AJ43">
        <v>78.23</v>
      </c>
      <c r="AK43">
        <v>200.78</v>
      </c>
      <c r="AL43">
        <v>225.76</v>
      </c>
      <c r="AM43">
        <v>65.11</v>
      </c>
    </row>
    <row r="44" spans="2:40" x14ac:dyDescent="0.25">
      <c r="B44" s="3">
        <v>44987</v>
      </c>
      <c r="C44" s="3">
        <v>87.99</v>
      </c>
      <c r="D44">
        <v>201.13</v>
      </c>
      <c r="E44">
        <v>59.64</v>
      </c>
      <c r="F44">
        <v>166.11</v>
      </c>
      <c r="G44">
        <v>55.28</v>
      </c>
      <c r="H44">
        <v>34.58</v>
      </c>
      <c r="I44">
        <v>112.1</v>
      </c>
      <c r="J44">
        <v>111.01</v>
      </c>
      <c r="K44">
        <v>38.659999999999997</v>
      </c>
      <c r="L44">
        <v>476.13</v>
      </c>
      <c r="M44">
        <v>74.099999999999994</v>
      </c>
      <c r="N44">
        <v>363.09</v>
      </c>
      <c r="O44">
        <v>311.64999999999998</v>
      </c>
      <c r="P44">
        <v>40.380000000000003</v>
      </c>
      <c r="Q44">
        <v>70.900000000000006</v>
      </c>
      <c r="R44">
        <v>18.940000000000001</v>
      </c>
      <c r="S44">
        <v>22.26</v>
      </c>
      <c r="T44">
        <v>177.38499999999999</v>
      </c>
      <c r="U44">
        <v>52.570274299999994</v>
      </c>
      <c r="V44">
        <v>37.869999999999997</v>
      </c>
      <c r="W44">
        <v>75.040000000000006</v>
      </c>
      <c r="X44">
        <v>150.22999999999999</v>
      </c>
      <c r="Y44">
        <v>493.74</v>
      </c>
      <c r="Z44">
        <v>56</v>
      </c>
      <c r="AA44">
        <v>181.59</v>
      </c>
      <c r="AB44">
        <v>71.22</v>
      </c>
      <c r="AC44">
        <v>144.16</v>
      </c>
      <c r="AD44">
        <v>112.29</v>
      </c>
      <c r="AE44">
        <v>62.53</v>
      </c>
      <c r="AF44">
        <v>55.66</v>
      </c>
      <c r="AG44">
        <v>268.75</v>
      </c>
      <c r="AH44">
        <v>31.71</v>
      </c>
      <c r="AI44">
        <v>64.34</v>
      </c>
      <c r="AJ44">
        <v>76.75</v>
      </c>
      <c r="AK44">
        <v>201.52</v>
      </c>
      <c r="AL44">
        <v>228.49</v>
      </c>
      <c r="AM44">
        <v>65.540000000000006</v>
      </c>
      <c r="AN44">
        <v>27.664982281238402</v>
      </c>
    </row>
    <row r="45" spans="2:40" x14ac:dyDescent="0.25">
      <c r="B45" s="3">
        <v>44988</v>
      </c>
      <c r="C45" s="3">
        <v>89.09</v>
      </c>
      <c r="D45">
        <v>207.46</v>
      </c>
      <c r="E45">
        <v>60.84</v>
      </c>
      <c r="F45">
        <v>177.53</v>
      </c>
      <c r="G45">
        <v>57.34</v>
      </c>
      <c r="H45">
        <v>34.549999999999997</v>
      </c>
      <c r="I45">
        <v>112.73</v>
      </c>
      <c r="J45">
        <v>112.43</v>
      </c>
      <c r="K45">
        <v>39.04</v>
      </c>
      <c r="L45">
        <v>488</v>
      </c>
      <c r="M45">
        <v>76.98</v>
      </c>
      <c r="N45">
        <v>369.98</v>
      </c>
      <c r="O45">
        <v>316.83</v>
      </c>
      <c r="P45">
        <v>41.38</v>
      </c>
      <c r="Q45">
        <v>71.3</v>
      </c>
      <c r="R45">
        <v>19.190000000000001</v>
      </c>
      <c r="S45">
        <v>22.6</v>
      </c>
      <c r="T45">
        <v>177.53</v>
      </c>
      <c r="U45">
        <v>53.34541256</v>
      </c>
      <c r="V45">
        <v>38.72</v>
      </c>
      <c r="W45">
        <v>76.37</v>
      </c>
      <c r="X45">
        <v>153.46</v>
      </c>
      <c r="Y45">
        <v>506.03</v>
      </c>
      <c r="Z45">
        <v>56.22</v>
      </c>
      <c r="AA45">
        <v>186.92</v>
      </c>
      <c r="AB45">
        <v>72.41</v>
      </c>
      <c r="AC45">
        <v>146.76</v>
      </c>
      <c r="AD45">
        <v>113.15</v>
      </c>
      <c r="AE45">
        <v>62.54</v>
      </c>
      <c r="AF45">
        <v>55.93</v>
      </c>
      <c r="AG45">
        <v>270.27</v>
      </c>
      <c r="AH45">
        <v>32.28</v>
      </c>
      <c r="AI45">
        <v>65.099999999999994</v>
      </c>
      <c r="AJ45">
        <v>78.94</v>
      </c>
      <c r="AK45">
        <v>201.63</v>
      </c>
      <c r="AL45">
        <v>230.16</v>
      </c>
      <c r="AM45">
        <v>66.709999999999994</v>
      </c>
    </row>
    <row r="46" spans="2:40" x14ac:dyDescent="0.25">
      <c r="B46" s="3">
        <v>44991</v>
      </c>
      <c r="C46" s="3">
        <v>89.37</v>
      </c>
      <c r="D46">
        <v>208.33</v>
      </c>
      <c r="E46">
        <v>61.31</v>
      </c>
      <c r="F46">
        <v>176.15</v>
      </c>
      <c r="G46">
        <v>55.95</v>
      </c>
      <c r="H46">
        <v>34.82</v>
      </c>
      <c r="I46">
        <v>113.13</v>
      </c>
      <c r="J46">
        <v>112.4</v>
      </c>
      <c r="K46">
        <v>38.99</v>
      </c>
      <c r="L46">
        <v>486.16</v>
      </c>
      <c r="M46">
        <v>76.58</v>
      </c>
      <c r="N46">
        <v>369.11</v>
      </c>
      <c r="O46">
        <v>304.60000000000002</v>
      </c>
      <c r="P46">
        <v>41.49</v>
      </c>
      <c r="Q46">
        <v>71.7</v>
      </c>
      <c r="R46">
        <v>19.239999999999998</v>
      </c>
      <c r="S46">
        <v>22.64</v>
      </c>
      <c r="T46">
        <v>176.47499999999999</v>
      </c>
      <c r="U46">
        <v>53.027407119999999</v>
      </c>
      <c r="V46">
        <v>38.61</v>
      </c>
      <c r="W46">
        <v>76.680000000000007</v>
      </c>
      <c r="X46">
        <v>149.51</v>
      </c>
      <c r="Y46">
        <v>497.21</v>
      </c>
      <c r="Z46">
        <v>56.07</v>
      </c>
      <c r="AA46">
        <v>187.7</v>
      </c>
      <c r="AB46">
        <v>71.87</v>
      </c>
      <c r="AC46">
        <v>143.55000000000001</v>
      </c>
      <c r="AD46">
        <v>113.19</v>
      </c>
      <c r="AE46">
        <v>62.61</v>
      </c>
      <c r="AF46">
        <v>55.9</v>
      </c>
      <c r="AG46">
        <v>270.25</v>
      </c>
      <c r="AH46">
        <v>32.270000000000003</v>
      </c>
      <c r="AI46">
        <v>65.05</v>
      </c>
      <c r="AJ46">
        <v>77.41</v>
      </c>
      <c r="AK46">
        <v>202.99</v>
      </c>
      <c r="AL46">
        <v>228.69</v>
      </c>
      <c r="AM46">
        <v>66.19</v>
      </c>
    </row>
    <row r="47" spans="2:40" x14ac:dyDescent="0.25">
      <c r="B47" s="3">
        <v>44992</v>
      </c>
      <c r="C47" s="3">
        <v>88.63</v>
      </c>
      <c r="D47">
        <v>205.48</v>
      </c>
      <c r="E47">
        <v>60.37</v>
      </c>
      <c r="F47">
        <v>176.48</v>
      </c>
      <c r="G47">
        <v>58.16</v>
      </c>
      <c r="H47">
        <v>34.83</v>
      </c>
      <c r="I47">
        <v>112.09</v>
      </c>
      <c r="J47">
        <v>109.86</v>
      </c>
      <c r="K47">
        <v>38.64</v>
      </c>
      <c r="L47">
        <v>473.99</v>
      </c>
      <c r="M47">
        <v>74.819999999999993</v>
      </c>
      <c r="N47">
        <v>357.85</v>
      </c>
      <c r="O47">
        <v>301.81</v>
      </c>
      <c r="P47">
        <v>41</v>
      </c>
      <c r="Q47">
        <v>70.989999999999995</v>
      </c>
      <c r="R47">
        <v>19.2</v>
      </c>
      <c r="S47">
        <v>22.48</v>
      </c>
      <c r="T47">
        <v>174.9</v>
      </c>
      <c r="U47">
        <v>52.282081869999999</v>
      </c>
      <c r="V47">
        <v>37.53</v>
      </c>
      <c r="W47">
        <v>76.25</v>
      </c>
      <c r="X47">
        <v>142.63999999999999</v>
      </c>
      <c r="Y47">
        <v>492.8</v>
      </c>
      <c r="Z47">
        <v>55.01</v>
      </c>
      <c r="AA47">
        <v>184.15</v>
      </c>
      <c r="AB47">
        <v>70.64</v>
      </c>
      <c r="AC47">
        <v>142.74</v>
      </c>
      <c r="AD47">
        <v>112.14</v>
      </c>
      <c r="AE47">
        <v>61.42</v>
      </c>
      <c r="AF47">
        <v>55.02</v>
      </c>
      <c r="AG47">
        <v>264.88</v>
      </c>
      <c r="AH47">
        <v>31.75</v>
      </c>
      <c r="AI47">
        <v>63.61</v>
      </c>
      <c r="AJ47">
        <v>78.7</v>
      </c>
      <c r="AK47">
        <v>199.33</v>
      </c>
      <c r="AL47">
        <v>228.53</v>
      </c>
      <c r="AM47">
        <v>65.06</v>
      </c>
    </row>
    <row r="48" spans="2:40" x14ac:dyDescent="0.25">
      <c r="B48" s="3">
        <v>44993</v>
      </c>
      <c r="C48" s="3">
        <v>89.3</v>
      </c>
      <c r="D48">
        <v>204.51</v>
      </c>
      <c r="E48">
        <v>61.79</v>
      </c>
      <c r="F48">
        <v>177.9</v>
      </c>
      <c r="G48">
        <v>58.2</v>
      </c>
      <c r="H48">
        <v>34.78</v>
      </c>
      <c r="I48">
        <v>112.69</v>
      </c>
      <c r="J48">
        <v>109.04</v>
      </c>
      <c r="K48">
        <v>38.32</v>
      </c>
      <c r="L48">
        <v>482.22</v>
      </c>
      <c r="M48">
        <v>71.98</v>
      </c>
      <c r="N48">
        <v>353.87</v>
      </c>
      <c r="O48">
        <v>305.87</v>
      </c>
      <c r="P48">
        <v>41.25</v>
      </c>
      <c r="Q48">
        <v>70.290000000000006</v>
      </c>
      <c r="R48">
        <v>19.065000000000001</v>
      </c>
      <c r="S48">
        <v>22.45</v>
      </c>
      <c r="T48">
        <v>175.22</v>
      </c>
      <c r="U48">
        <v>52.619962649999998</v>
      </c>
      <c r="V48">
        <v>36.94</v>
      </c>
      <c r="W48">
        <v>76.63</v>
      </c>
      <c r="X48">
        <v>142.1</v>
      </c>
      <c r="Y48">
        <v>504.77</v>
      </c>
      <c r="Z48">
        <v>55.13</v>
      </c>
      <c r="AA48">
        <v>184.87</v>
      </c>
      <c r="AB48">
        <v>70.36</v>
      </c>
      <c r="AC48">
        <v>142.49</v>
      </c>
      <c r="AD48">
        <v>112.28</v>
      </c>
      <c r="AE48">
        <v>61.53</v>
      </c>
      <c r="AF48">
        <v>54.9</v>
      </c>
      <c r="AG48">
        <v>263.02</v>
      </c>
      <c r="AH48">
        <v>31.43</v>
      </c>
      <c r="AI48">
        <v>64.400000000000006</v>
      </c>
      <c r="AJ48">
        <v>83.1</v>
      </c>
      <c r="AK48">
        <v>199.98</v>
      </c>
      <c r="AL48">
        <v>228.45</v>
      </c>
      <c r="AM48">
        <v>67.510000000000005</v>
      </c>
    </row>
    <row r="49" spans="2:40" x14ac:dyDescent="0.25">
      <c r="B49" s="3">
        <v>44994</v>
      </c>
      <c r="C49" s="3">
        <v>88.76</v>
      </c>
      <c r="D49">
        <v>200.49</v>
      </c>
      <c r="E49">
        <v>59.95</v>
      </c>
      <c r="F49">
        <v>169.99</v>
      </c>
      <c r="G49">
        <v>55.28</v>
      </c>
      <c r="H49">
        <v>34.56</v>
      </c>
      <c r="I49">
        <v>111.05</v>
      </c>
      <c r="J49">
        <v>105.56</v>
      </c>
      <c r="K49">
        <v>37.79</v>
      </c>
      <c r="L49">
        <v>472.28</v>
      </c>
      <c r="M49">
        <v>69.91</v>
      </c>
      <c r="N49">
        <v>343.01</v>
      </c>
      <c r="O49">
        <v>301.8</v>
      </c>
      <c r="P49">
        <v>40.590000000000003</v>
      </c>
      <c r="Q49">
        <v>68.38</v>
      </c>
      <c r="R49">
        <v>18.47</v>
      </c>
      <c r="S49">
        <v>22.11</v>
      </c>
      <c r="T49">
        <v>171.48500000000001</v>
      </c>
      <c r="U49">
        <v>51.775260699999997</v>
      </c>
      <c r="V49">
        <v>35.03</v>
      </c>
      <c r="W49">
        <v>76.38</v>
      </c>
      <c r="X49">
        <v>131.46</v>
      </c>
      <c r="Y49">
        <v>492.67</v>
      </c>
      <c r="Z49">
        <v>54.32</v>
      </c>
      <c r="AA49">
        <v>183.17</v>
      </c>
      <c r="AB49">
        <v>68.87</v>
      </c>
      <c r="AC49">
        <v>139.94</v>
      </c>
      <c r="AD49">
        <v>110.46</v>
      </c>
      <c r="AE49">
        <v>60.91</v>
      </c>
      <c r="AF49">
        <v>54.11</v>
      </c>
      <c r="AG49">
        <v>258.99</v>
      </c>
      <c r="AH49">
        <v>30.06</v>
      </c>
      <c r="AI49">
        <v>64.25</v>
      </c>
      <c r="AJ49">
        <v>81.41</v>
      </c>
      <c r="AK49">
        <v>196.21</v>
      </c>
      <c r="AL49">
        <v>226.91</v>
      </c>
      <c r="AM49">
        <v>66.400000000000006</v>
      </c>
      <c r="AN49">
        <v>27.46493567215008</v>
      </c>
    </row>
    <row r="50" spans="2:40" x14ac:dyDescent="0.25">
      <c r="B50" s="3">
        <v>44995</v>
      </c>
      <c r="C50" s="3">
        <v>87.53</v>
      </c>
      <c r="D50">
        <v>194.02</v>
      </c>
      <c r="E50">
        <v>58.76</v>
      </c>
      <c r="F50">
        <v>155.78</v>
      </c>
      <c r="G50">
        <v>53.23</v>
      </c>
      <c r="H50">
        <v>34.32</v>
      </c>
      <c r="I50">
        <v>107.83</v>
      </c>
      <c r="J50">
        <v>104.17</v>
      </c>
      <c r="K50">
        <v>37.94</v>
      </c>
      <c r="L50">
        <v>454.86</v>
      </c>
      <c r="M50">
        <v>65.14</v>
      </c>
      <c r="N50">
        <v>329.49</v>
      </c>
      <c r="O50">
        <v>296.26</v>
      </c>
      <c r="P50">
        <v>40.18</v>
      </c>
      <c r="Q50">
        <v>66.61</v>
      </c>
      <c r="R50">
        <v>18.234999999999999</v>
      </c>
      <c r="S50">
        <v>21.65</v>
      </c>
      <c r="T50">
        <v>168.1825</v>
      </c>
      <c r="U50">
        <v>51.198875839999999</v>
      </c>
      <c r="V50">
        <v>36.08</v>
      </c>
      <c r="W50">
        <v>74.97</v>
      </c>
      <c r="X50">
        <v>132.41999999999999</v>
      </c>
      <c r="Y50">
        <v>478.95</v>
      </c>
      <c r="Z50">
        <v>52.6</v>
      </c>
      <c r="AA50">
        <v>180.14</v>
      </c>
      <c r="AB50">
        <v>67.08</v>
      </c>
      <c r="AC50">
        <v>135.91</v>
      </c>
      <c r="AD50">
        <v>109.19</v>
      </c>
      <c r="AE50">
        <v>60.38</v>
      </c>
      <c r="AF50">
        <v>54.05</v>
      </c>
      <c r="AG50">
        <v>256.56</v>
      </c>
      <c r="AH50">
        <v>29.07</v>
      </c>
      <c r="AI50">
        <v>63.22</v>
      </c>
      <c r="AJ50">
        <v>78.38</v>
      </c>
      <c r="AK50">
        <v>190.47</v>
      </c>
      <c r="AL50">
        <v>227.24</v>
      </c>
      <c r="AM50">
        <v>64.2</v>
      </c>
    </row>
    <row r="51" spans="2:40" x14ac:dyDescent="0.25">
      <c r="B51" s="3">
        <v>44998</v>
      </c>
      <c r="C51" s="3">
        <v>89.38</v>
      </c>
      <c r="D51">
        <v>197.87</v>
      </c>
      <c r="E51">
        <v>59.27</v>
      </c>
      <c r="F51">
        <v>158.32</v>
      </c>
      <c r="G51">
        <v>53.8</v>
      </c>
      <c r="H51">
        <v>34.25</v>
      </c>
      <c r="I51">
        <v>108.33</v>
      </c>
      <c r="J51">
        <v>103.39</v>
      </c>
      <c r="K51">
        <v>38.119999999999997</v>
      </c>
      <c r="L51">
        <v>460.92</v>
      </c>
      <c r="M51">
        <v>66.239999999999995</v>
      </c>
      <c r="N51">
        <v>335.26</v>
      </c>
      <c r="O51">
        <v>292.89999999999998</v>
      </c>
      <c r="P51">
        <v>41.39</v>
      </c>
      <c r="Q51">
        <v>65.180000000000007</v>
      </c>
      <c r="R51">
        <v>17.66</v>
      </c>
      <c r="S51">
        <v>21.28</v>
      </c>
      <c r="T51">
        <v>164.61</v>
      </c>
      <c r="U51">
        <v>51.377753900000002</v>
      </c>
      <c r="V51">
        <v>37.28</v>
      </c>
      <c r="W51">
        <v>76.239999999999995</v>
      </c>
      <c r="X51">
        <v>133.65</v>
      </c>
      <c r="Y51">
        <v>486.3</v>
      </c>
      <c r="Z51">
        <v>51.97</v>
      </c>
      <c r="AA51">
        <v>180.96</v>
      </c>
      <c r="AB51">
        <v>66.84</v>
      </c>
      <c r="AC51">
        <v>131.54</v>
      </c>
      <c r="AD51">
        <v>110.07</v>
      </c>
      <c r="AE51">
        <v>57.98</v>
      </c>
      <c r="AF51">
        <v>55.2</v>
      </c>
      <c r="AG51">
        <v>258.55</v>
      </c>
      <c r="AH51">
        <v>28.14</v>
      </c>
      <c r="AI51">
        <v>65.3</v>
      </c>
      <c r="AJ51">
        <v>77.75</v>
      </c>
      <c r="AK51">
        <v>188.42</v>
      </c>
      <c r="AL51">
        <v>227.93</v>
      </c>
      <c r="AM51">
        <v>64.05</v>
      </c>
    </row>
    <row r="52" spans="2:40" x14ac:dyDescent="0.25">
      <c r="B52" s="3">
        <v>44999</v>
      </c>
      <c r="C52" s="3">
        <v>90.25</v>
      </c>
      <c r="D52">
        <v>199.22</v>
      </c>
      <c r="E52">
        <v>60.89</v>
      </c>
      <c r="F52">
        <v>159.97999999999999</v>
      </c>
      <c r="G52">
        <v>56.99</v>
      </c>
      <c r="H52">
        <v>34.630000000000003</v>
      </c>
      <c r="I52">
        <v>108.24</v>
      </c>
      <c r="J52">
        <v>103.68</v>
      </c>
      <c r="K52">
        <v>38.14</v>
      </c>
      <c r="L52">
        <v>471.42</v>
      </c>
      <c r="M52">
        <v>65.959999999999994</v>
      </c>
      <c r="N52">
        <v>336.14</v>
      </c>
      <c r="O52">
        <v>295.10000000000002</v>
      </c>
      <c r="P52">
        <v>41.34</v>
      </c>
      <c r="Q52">
        <v>67.34</v>
      </c>
      <c r="R52">
        <v>18.190000000000001</v>
      </c>
      <c r="S52">
        <v>21.44</v>
      </c>
      <c r="T52">
        <v>166.79499999999999</v>
      </c>
      <c r="U52">
        <v>52.023702450000002</v>
      </c>
      <c r="V52">
        <v>37.81</v>
      </c>
      <c r="W52">
        <v>77.14</v>
      </c>
      <c r="X52">
        <v>136.69999999999999</v>
      </c>
      <c r="Y52">
        <v>493.72</v>
      </c>
      <c r="Z52">
        <v>52.76</v>
      </c>
      <c r="AA52">
        <v>180.9</v>
      </c>
      <c r="AB52">
        <v>67.62</v>
      </c>
      <c r="AC52">
        <v>132.63999999999999</v>
      </c>
      <c r="AD52">
        <v>111.48</v>
      </c>
      <c r="AE52">
        <v>58.44</v>
      </c>
      <c r="AF52">
        <v>56.35</v>
      </c>
      <c r="AG52">
        <v>262.35000000000002</v>
      </c>
      <c r="AH52">
        <v>28.36</v>
      </c>
      <c r="AI52">
        <v>65.44</v>
      </c>
      <c r="AJ52">
        <v>81.2</v>
      </c>
      <c r="AK52">
        <v>191.3</v>
      </c>
      <c r="AL52">
        <v>229.65</v>
      </c>
      <c r="AM52">
        <v>65.849999999999994</v>
      </c>
    </row>
    <row r="53" spans="2:40" x14ac:dyDescent="0.25">
      <c r="B53" s="3">
        <v>45000</v>
      </c>
      <c r="C53" s="3">
        <v>92.59</v>
      </c>
      <c r="D53">
        <v>195.79</v>
      </c>
      <c r="E53">
        <v>60.39</v>
      </c>
      <c r="F53">
        <v>158</v>
      </c>
      <c r="G53">
        <v>58.47</v>
      </c>
      <c r="H53">
        <v>34.92</v>
      </c>
      <c r="I53">
        <v>107</v>
      </c>
      <c r="J53">
        <v>102.3</v>
      </c>
      <c r="K53">
        <v>38.11</v>
      </c>
      <c r="L53">
        <v>464.97</v>
      </c>
      <c r="M53">
        <v>67.540000000000006</v>
      </c>
      <c r="N53">
        <v>341.94</v>
      </c>
      <c r="O53">
        <v>293.23</v>
      </c>
      <c r="P53">
        <v>41.84</v>
      </c>
      <c r="Q53">
        <v>62.74</v>
      </c>
      <c r="R53">
        <v>18.02</v>
      </c>
      <c r="S53">
        <v>21.07</v>
      </c>
      <c r="T53">
        <v>166.23500000000001</v>
      </c>
      <c r="U53">
        <v>51.238626519999997</v>
      </c>
      <c r="V53">
        <v>36.380000000000003</v>
      </c>
      <c r="W53">
        <v>76.760000000000005</v>
      </c>
      <c r="X53">
        <v>133.1</v>
      </c>
      <c r="Y53">
        <v>476.61</v>
      </c>
      <c r="Z53">
        <v>51.91</v>
      </c>
      <c r="AA53">
        <v>179.97</v>
      </c>
      <c r="AB53">
        <v>67.349999999999994</v>
      </c>
      <c r="AC53">
        <v>122.74</v>
      </c>
      <c r="AD53">
        <v>111.38</v>
      </c>
      <c r="AE53">
        <v>57.07</v>
      </c>
      <c r="AF53">
        <v>55.82</v>
      </c>
      <c r="AG53">
        <v>262.37</v>
      </c>
      <c r="AH53">
        <v>26.85</v>
      </c>
      <c r="AI53">
        <v>67.31</v>
      </c>
      <c r="AJ53">
        <v>78</v>
      </c>
      <c r="AK53">
        <v>188.65</v>
      </c>
      <c r="AL53">
        <v>231.41</v>
      </c>
      <c r="AM53">
        <v>64.75</v>
      </c>
    </row>
    <row r="54" spans="2:40" x14ac:dyDescent="0.25">
      <c r="B54" s="3">
        <v>45001</v>
      </c>
      <c r="C54" s="3">
        <v>92.01</v>
      </c>
      <c r="D54">
        <v>200.59</v>
      </c>
      <c r="E54">
        <v>61.88</v>
      </c>
      <c r="F54">
        <v>157.35</v>
      </c>
      <c r="G54">
        <v>60.73</v>
      </c>
      <c r="H54">
        <v>35.1</v>
      </c>
      <c r="I54">
        <v>108.67</v>
      </c>
      <c r="J54">
        <v>103.24</v>
      </c>
      <c r="K54">
        <v>38.18</v>
      </c>
      <c r="L54">
        <v>474.11</v>
      </c>
      <c r="M54">
        <v>69.209999999999994</v>
      </c>
      <c r="N54">
        <v>346.45</v>
      </c>
      <c r="O54">
        <v>297.39999999999998</v>
      </c>
      <c r="P54">
        <v>42.15</v>
      </c>
      <c r="Q54">
        <v>66.069999999999993</v>
      </c>
      <c r="R54">
        <v>19.18</v>
      </c>
      <c r="S54">
        <v>21.96</v>
      </c>
      <c r="T54">
        <v>168.755</v>
      </c>
      <c r="U54">
        <v>52.05351546</v>
      </c>
      <c r="V54">
        <v>37.39</v>
      </c>
      <c r="W54">
        <v>76.62</v>
      </c>
      <c r="X54">
        <v>138.16</v>
      </c>
      <c r="Y54">
        <v>497.97</v>
      </c>
      <c r="Z54">
        <v>53.11</v>
      </c>
      <c r="AA54">
        <v>180.87</v>
      </c>
      <c r="AB54">
        <v>67.75</v>
      </c>
      <c r="AC54">
        <v>125.53</v>
      </c>
      <c r="AD54">
        <v>113.53</v>
      </c>
      <c r="AE54">
        <v>58.4</v>
      </c>
      <c r="AF54">
        <v>56.58</v>
      </c>
      <c r="AG54">
        <v>265.25</v>
      </c>
      <c r="AH54">
        <v>27.3</v>
      </c>
      <c r="AI54">
        <v>67.239999999999995</v>
      </c>
      <c r="AJ54">
        <v>80.5</v>
      </c>
      <c r="AK54">
        <v>193.58</v>
      </c>
      <c r="AL54">
        <v>235.32</v>
      </c>
      <c r="AM54">
        <v>66.77</v>
      </c>
    </row>
    <row r="55" spans="2:40" x14ac:dyDescent="0.25">
      <c r="B55" s="3">
        <v>45002</v>
      </c>
      <c r="C55" s="3">
        <v>90.7</v>
      </c>
      <c r="D55">
        <v>199.11</v>
      </c>
      <c r="E55">
        <v>61.22</v>
      </c>
      <c r="F55">
        <v>158.25</v>
      </c>
      <c r="G55">
        <v>59.64</v>
      </c>
      <c r="H55">
        <v>34.86</v>
      </c>
      <c r="I55">
        <v>107.53</v>
      </c>
      <c r="J55">
        <v>102.06</v>
      </c>
      <c r="K55">
        <v>37.630000000000003</v>
      </c>
      <c r="L55">
        <v>471.36</v>
      </c>
      <c r="M55">
        <v>68.62</v>
      </c>
      <c r="N55">
        <v>350.01</v>
      </c>
      <c r="O55">
        <v>294.74</v>
      </c>
      <c r="P55">
        <v>42.14</v>
      </c>
      <c r="Q55">
        <v>63.15</v>
      </c>
      <c r="R55">
        <v>19.149999999999999</v>
      </c>
      <c r="S55">
        <v>21.73</v>
      </c>
      <c r="T55">
        <v>165.78</v>
      </c>
      <c r="U55">
        <v>51.815011380000001</v>
      </c>
      <c r="V55">
        <v>36.65</v>
      </c>
      <c r="W55">
        <v>75.84</v>
      </c>
      <c r="X55">
        <v>146.84</v>
      </c>
      <c r="Y55">
        <v>488.31</v>
      </c>
      <c r="Z55">
        <v>52.75</v>
      </c>
      <c r="AA55">
        <v>180.07</v>
      </c>
      <c r="AB55">
        <v>66.930000000000007</v>
      </c>
      <c r="AC55">
        <v>123.12</v>
      </c>
      <c r="AD55">
        <v>113.35</v>
      </c>
      <c r="AE55">
        <v>57.79</v>
      </c>
      <c r="AF55">
        <v>55.09</v>
      </c>
      <c r="AG55">
        <v>263.16000000000003</v>
      </c>
      <c r="AH55">
        <v>26.92</v>
      </c>
      <c r="AI55">
        <v>66.88</v>
      </c>
      <c r="AJ55">
        <v>78.28</v>
      </c>
      <c r="AK55">
        <v>188.05</v>
      </c>
      <c r="AL55">
        <v>232.44</v>
      </c>
      <c r="AM55">
        <v>66.459999999999994</v>
      </c>
    </row>
    <row r="56" spans="2:40" x14ac:dyDescent="0.25">
      <c r="B56" s="3">
        <v>45005</v>
      </c>
      <c r="C56" s="3">
        <v>91.76</v>
      </c>
      <c r="D56">
        <v>200.42</v>
      </c>
      <c r="E56">
        <v>61.54</v>
      </c>
      <c r="F56">
        <v>148.9</v>
      </c>
      <c r="G56">
        <v>59.32</v>
      </c>
      <c r="H56">
        <v>35.22</v>
      </c>
      <c r="I56">
        <v>109.7</v>
      </c>
      <c r="J56">
        <v>102.14</v>
      </c>
      <c r="K56">
        <v>37.94</v>
      </c>
      <c r="L56">
        <v>483.26</v>
      </c>
      <c r="M56">
        <v>66.209999999999994</v>
      </c>
      <c r="N56">
        <v>348.75</v>
      </c>
      <c r="O56">
        <v>293.45</v>
      </c>
      <c r="P56">
        <v>41.82</v>
      </c>
      <c r="Q56">
        <v>65.61</v>
      </c>
      <c r="R56">
        <v>18.96</v>
      </c>
      <c r="S56">
        <v>21.5</v>
      </c>
      <c r="T56">
        <v>166.715</v>
      </c>
      <c r="U56">
        <v>52.818716049999999</v>
      </c>
      <c r="V56">
        <v>36.44</v>
      </c>
      <c r="W56">
        <v>75.2</v>
      </c>
      <c r="X56">
        <v>150.18</v>
      </c>
      <c r="Y56">
        <v>494.34</v>
      </c>
      <c r="Z56">
        <v>52.92</v>
      </c>
      <c r="AA56">
        <v>185.5</v>
      </c>
      <c r="AB56">
        <v>66.760000000000005</v>
      </c>
      <c r="AC56">
        <v>125.61</v>
      </c>
      <c r="AD56">
        <v>113.52</v>
      </c>
      <c r="AE56">
        <v>58.7</v>
      </c>
      <c r="AF56">
        <v>56.13</v>
      </c>
      <c r="AG56">
        <v>267.91000000000003</v>
      </c>
      <c r="AH56">
        <v>26.95</v>
      </c>
      <c r="AI56">
        <v>67.39</v>
      </c>
      <c r="AJ56">
        <v>79.98</v>
      </c>
      <c r="AK56">
        <v>191.44</v>
      </c>
      <c r="AL56">
        <v>232.19</v>
      </c>
      <c r="AM56">
        <v>68.09</v>
      </c>
    </row>
    <row r="57" spans="2:40" x14ac:dyDescent="0.25">
      <c r="B57" s="3">
        <v>45006</v>
      </c>
      <c r="C57" s="3">
        <v>88.9</v>
      </c>
      <c r="D57">
        <v>207.15</v>
      </c>
      <c r="E57">
        <v>62.46</v>
      </c>
      <c r="F57">
        <v>154.30000000000001</v>
      </c>
      <c r="G57">
        <v>60.37</v>
      </c>
      <c r="H57">
        <v>35.15</v>
      </c>
      <c r="I57">
        <v>110.29</v>
      </c>
      <c r="J57">
        <v>104.14</v>
      </c>
      <c r="K57">
        <v>38.04</v>
      </c>
      <c r="L57">
        <v>495.4</v>
      </c>
      <c r="M57">
        <v>69.67</v>
      </c>
      <c r="N57">
        <v>352.29</v>
      </c>
      <c r="O57">
        <v>298.81</v>
      </c>
      <c r="P57">
        <v>40.68</v>
      </c>
      <c r="Q57">
        <v>67.209999999999994</v>
      </c>
      <c r="R57">
        <v>19.100000000000001</v>
      </c>
      <c r="S57">
        <v>21.7</v>
      </c>
      <c r="T57">
        <v>168.07499999999999</v>
      </c>
      <c r="U57">
        <v>52.80877838</v>
      </c>
      <c r="V57">
        <v>38.1</v>
      </c>
      <c r="W57">
        <v>76.52</v>
      </c>
      <c r="X57">
        <v>151.75</v>
      </c>
      <c r="Y57">
        <v>498.44</v>
      </c>
      <c r="Z57">
        <v>54.01</v>
      </c>
      <c r="AA57">
        <v>186.1</v>
      </c>
      <c r="AB57">
        <v>67.86</v>
      </c>
      <c r="AC57">
        <v>130.62</v>
      </c>
      <c r="AD57">
        <v>114.94</v>
      </c>
      <c r="AE57">
        <v>59.18</v>
      </c>
      <c r="AF57">
        <v>56.68</v>
      </c>
      <c r="AG57">
        <v>266.14999999999998</v>
      </c>
      <c r="AH57">
        <v>28.04</v>
      </c>
      <c r="AI57">
        <v>65.5</v>
      </c>
      <c r="AJ57">
        <v>81.349999999999994</v>
      </c>
      <c r="AK57">
        <v>194.49</v>
      </c>
      <c r="AL57">
        <v>235.67</v>
      </c>
      <c r="AM57">
        <v>68.84</v>
      </c>
    </row>
    <row r="58" spans="2:40" x14ac:dyDescent="0.25">
      <c r="B58" s="3">
        <v>45007</v>
      </c>
      <c r="C58" s="3">
        <v>86.85</v>
      </c>
      <c r="D58">
        <v>198.38</v>
      </c>
      <c r="E58">
        <v>61.21</v>
      </c>
      <c r="F58">
        <v>149.03</v>
      </c>
      <c r="G58">
        <v>59.12</v>
      </c>
      <c r="H58">
        <v>34.67</v>
      </c>
      <c r="I58">
        <v>107.07</v>
      </c>
      <c r="J58">
        <v>102.61</v>
      </c>
      <c r="K58">
        <v>37.57</v>
      </c>
      <c r="L58">
        <v>475.03</v>
      </c>
      <c r="M58">
        <v>66.19</v>
      </c>
      <c r="N58">
        <v>341.83</v>
      </c>
      <c r="O58">
        <v>303.73</v>
      </c>
      <c r="P58">
        <v>39.68</v>
      </c>
      <c r="Q58">
        <v>65.87</v>
      </c>
      <c r="R58">
        <v>19.100000000000001</v>
      </c>
      <c r="S58">
        <v>21.83</v>
      </c>
      <c r="T58">
        <v>165.41</v>
      </c>
      <c r="U58">
        <v>51.506943609999993</v>
      </c>
      <c r="V58">
        <v>37.19</v>
      </c>
      <c r="W58">
        <v>74.77</v>
      </c>
      <c r="X58">
        <v>148.66</v>
      </c>
      <c r="Y58">
        <v>489.81</v>
      </c>
      <c r="Z58">
        <v>52.94</v>
      </c>
      <c r="AA58">
        <v>182.94</v>
      </c>
      <c r="AB58">
        <v>65.989999999999995</v>
      </c>
      <c r="AC58">
        <v>127.96</v>
      </c>
      <c r="AD58">
        <v>113.16</v>
      </c>
      <c r="AE58">
        <v>57.44</v>
      </c>
      <c r="AF58">
        <v>56.64</v>
      </c>
      <c r="AG58">
        <v>261.22000000000003</v>
      </c>
      <c r="AH58">
        <v>27.04</v>
      </c>
      <c r="AI58">
        <v>64.150000000000006</v>
      </c>
      <c r="AJ58">
        <v>78.819999999999993</v>
      </c>
      <c r="AK58">
        <v>190.68</v>
      </c>
      <c r="AL58">
        <v>228.84</v>
      </c>
      <c r="AM58">
        <v>68.260000000000005</v>
      </c>
      <c r="AN58">
        <v>27.694257394763518</v>
      </c>
    </row>
    <row r="59" spans="2:40" x14ac:dyDescent="0.25">
      <c r="B59" s="3">
        <v>45008</v>
      </c>
      <c r="C59" s="3">
        <v>85.41</v>
      </c>
      <c r="D59">
        <v>201.14</v>
      </c>
      <c r="E59">
        <v>63.25</v>
      </c>
      <c r="F59">
        <v>153.29</v>
      </c>
      <c r="G59">
        <v>60.31</v>
      </c>
      <c r="H59">
        <v>34.11</v>
      </c>
      <c r="I59">
        <v>107.88</v>
      </c>
      <c r="J59">
        <v>101.63</v>
      </c>
      <c r="K59">
        <v>37.42</v>
      </c>
      <c r="L59">
        <v>478.74</v>
      </c>
      <c r="M59">
        <v>67.44</v>
      </c>
      <c r="N59">
        <v>342.17</v>
      </c>
      <c r="O59">
        <v>308.22000000000003</v>
      </c>
      <c r="P59">
        <v>39.200000000000003</v>
      </c>
      <c r="Q59">
        <v>65.599999999999994</v>
      </c>
      <c r="R59">
        <v>18.87</v>
      </c>
      <c r="S59">
        <v>21.61</v>
      </c>
      <c r="T59">
        <v>164.75</v>
      </c>
      <c r="U59">
        <v>51.417504579999999</v>
      </c>
      <c r="V59">
        <v>37.39</v>
      </c>
      <c r="W59">
        <v>75.709999999999994</v>
      </c>
      <c r="X59">
        <v>150.91</v>
      </c>
      <c r="Y59">
        <v>510.5</v>
      </c>
      <c r="Z59">
        <v>52.49</v>
      </c>
      <c r="AA59">
        <v>181.82</v>
      </c>
      <c r="AB59">
        <v>65.849999999999994</v>
      </c>
      <c r="AC59">
        <v>126.63</v>
      </c>
      <c r="AD59">
        <v>116.04</v>
      </c>
      <c r="AE59">
        <v>58.16</v>
      </c>
      <c r="AF59">
        <v>56.63</v>
      </c>
      <c r="AG59">
        <v>265.17</v>
      </c>
      <c r="AH59">
        <v>26.73</v>
      </c>
      <c r="AI59">
        <v>63.31</v>
      </c>
      <c r="AJ59">
        <v>80.97</v>
      </c>
      <c r="AK59">
        <v>191.1</v>
      </c>
      <c r="AL59">
        <v>226.61</v>
      </c>
      <c r="AM59">
        <v>69.739999999999995</v>
      </c>
    </row>
    <row r="60" spans="2:40" x14ac:dyDescent="0.25">
      <c r="B60" s="3">
        <v>45009</v>
      </c>
      <c r="C60" s="3">
        <v>89.09</v>
      </c>
      <c r="D60">
        <v>200.22</v>
      </c>
      <c r="E60">
        <v>62.99</v>
      </c>
      <c r="F60">
        <v>152.72</v>
      </c>
      <c r="G60">
        <v>60.67</v>
      </c>
      <c r="H60">
        <v>34.869999999999997</v>
      </c>
      <c r="I60">
        <v>108.84</v>
      </c>
      <c r="J60">
        <v>101.33</v>
      </c>
      <c r="K60">
        <v>38.18</v>
      </c>
      <c r="L60">
        <v>485.51</v>
      </c>
      <c r="M60">
        <v>65.239999999999995</v>
      </c>
      <c r="N60">
        <v>343.95</v>
      </c>
      <c r="O60">
        <v>313.45</v>
      </c>
      <c r="P60">
        <v>40.24</v>
      </c>
      <c r="Q60">
        <v>66.05</v>
      </c>
      <c r="R60">
        <v>19.02</v>
      </c>
      <c r="S60">
        <v>21.65</v>
      </c>
      <c r="T60">
        <v>164.75</v>
      </c>
      <c r="U60">
        <v>51.974014099999998</v>
      </c>
      <c r="V60">
        <v>36.22</v>
      </c>
      <c r="W60">
        <v>76.459999999999994</v>
      </c>
      <c r="X60">
        <v>156.27000000000001</v>
      </c>
      <c r="Y60">
        <v>485.4</v>
      </c>
      <c r="Z60">
        <v>53.07</v>
      </c>
      <c r="AA60">
        <v>186.69</v>
      </c>
      <c r="AB60">
        <v>67.14</v>
      </c>
      <c r="AC60">
        <v>125.42</v>
      </c>
      <c r="AD60">
        <v>119.03</v>
      </c>
      <c r="AE60">
        <v>58.65</v>
      </c>
      <c r="AF60">
        <v>56.78</v>
      </c>
      <c r="AG60">
        <v>270.02999999999997</v>
      </c>
      <c r="AH60">
        <v>27.02</v>
      </c>
      <c r="AI60">
        <v>65.55</v>
      </c>
      <c r="AJ60">
        <v>77.81</v>
      </c>
      <c r="AK60">
        <v>191.71</v>
      </c>
      <c r="AL60">
        <v>227.21</v>
      </c>
      <c r="AM60">
        <v>69.05</v>
      </c>
    </row>
    <row r="61" spans="2:40" x14ac:dyDescent="0.25">
      <c r="B61" s="3">
        <v>45012</v>
      </c>
      <c r="C61" s="3">
        <v>88.55</v>
      </c>
      <c r="D61">
        <v>198.75</v>
      </c>
      <c r="E61">
        <v>63.98</v>
      </c>
      <c r="F61">
        <v>154.99</v>
      </c>
      <c r="G61">
        <v>59.9</v>
      </c>
      <c r="H61">
        <v>35.1</v>
      </c>
      <c r="I61">
        <v>109.08</v>
      </c>
      <c r="J61">
        <v>100.63</v>
      </c>
      <c r="K61">
        <v>38.6</v>
      </c>
      <c r="L61">
        <v>489.05</v>
      </c>
      <c r="M61">
        <v>65.599999999999994</v>
      </c>
      <c r="N61">
        <v>348.36</v>
      </c>
      <c r="O61">
        <v>317.22000000000003</v>
      </c>
      <c r="P61">
        <v>40.520000000000003</v>
      </c>
      <c r="Q61">
        <v>66.38</v>
      </c>
      <c r="R61">
        <v>19.239999999999998</v>
      </c>
      <c r="S61">
        <v>21.88</v>
      </c>
      <c r="T61">
        <v>167.245</v>
      </c>
      <c r="U61">
        <v>52.023702450000002</v>
      </c>
      <c r="V61">
        <v>36.11</v>
      </c>
      <c r="W61">
        <v>76.38</v>
      </c>
      <c r="X61">
        <v>152.72999999999999</v>
      </c>
      <c r="Y61">
        <v>482.83</v>
      </c>
      <c r="Z61">
        <v>53.25</v>
      </c>
      <c r="AA61">
        <v>185.24</v>
      </c>
      <c r="AB61">
        <v>67.88</v>
      </c>
      <c r="AC61">
        <v>128.56</v>
      </c>
      <c r="AD61">
        <v>118.64</v>
      </c>
      <c r="AE61">
        <v>59.01</v>
      </c>
      <c r="AF61">
        <v>57.29</v>
      </c>
      <c r="AG61">
        <v>269.98</v>
      </c>
      <c r="AH61">
        <v>27.26</v>
      </c>
      <c r="AI61">
        <v>65.290000000000006</v>
      </c>
      <c r="AJ61">
        <v>75.67</v>
      </c>
      <c r="AK61">
        <v>191.67</v>
      </c>
      <c r="AL61">
        <v>229.77</v>
      </c>
      <c r="AM61">
        <v>67.8</v>
      </c>
      <c r="AN61">
        <v>26.933104443110398</v>
      </c>
    </row>
    <row r="62" spans="2:40" x14ac:dyDescent="0.25">
      <c r="B62" s="3">
        <v>45013</v>
      </c>
      <c r="C62" s="3">
        <v>88.93</v>
      </c>
      <c r="D62">
        <v>197.27</v>
      </c>
      <c r="E62">
        <v>64.27</v>
      </c>
      <c r="F62">
        <v>155.26</v>
      </c>
      <c r="G62">
        <v>59.04</v>
      </c>
      <c r="H62">
        <v>35.14</v>
      </c>
      <c r="I62">
        <v>108.98</v>
      </c>
      <c r="J62">
        <v>103.14</v>
      </c>
      <c r="K62">
        <v>38.39</v>
      </c>
      <c r="L62">
        <v>488.14</v>
      </c>
      <c r="M62">
        <v>67.73</v>
      </c>
      <c r="N62">
        <v>345.54</v>
      </c>
      <c r="O62">
        <v>320.31</v>
      </c>
      <c r="P62">
        <v>40.82</v>
      </c>
      <c r="Q62">
        <v>66.81</v>
      </c>
      <c r="R62">
        <v>19.13</v>
      </c>
      <c r="S62">
        <v>22.06</v>
      </c>
      <c r="T62">
        <v>166.01499999999999</v>
      </c>
      <c r="U62">
        <v>52.301957209999998</v>
      </c>
      <c r="V62">
        <v>35.75</v>
      </c>
      <c r="W62">
        <v>76.900000000000006</v>
      </c>
      <c r="X62">
        <v>159.96</v>
      </c>
      <c r="Y62">
        <v>475.04</v>
      </c>
      <c r="Z62">
        <v>52.94</v>
      </c>
      <c r="AA62">
        <v>187.69</v>
      </c>
      <c r="AB62">
        <v>67.400000000000006</v>
      </c>
      <c r="AC62">
        <v>130.71</v>
      </c>
      <c r="AD62">
        <v>118.02</v>
      </c>
      <c r="AE62">
        <v>58.95</v>
      </c>
      <c r="AF62">
        <v>57.07</v>
      </c>
      <c r="AG62">
        <v>270.25</v>
      </c>
      <c r="AH62">
        <v>27.58</v>
      </c>
      <c r="AI62">
        <v>65.400000000000006</v>
      </c>
      <c r="AJ62">
        <v>76.53</v>
      </c>
      <c r="AK62">
        <v>185.82</v>
      </c>
      <c r="AL62">
        <v>229.51</v>
      </c>
      <c r="AM62">
        <v>66.25</v>
      </c>
    </row>
    <row r="63" spans="2:40" x14ac:dyDescent="0.25">
      <c r="B63" s="3">
        <v>45014</v>
      </c>
      <c r="C63" s="3">
        <v>90.1</v>
      </c>
      <c r="D63">
        <v>199.16</v>
      </c>
      <c r="E63">
        <v>64.81</v>
      </c>
      <c r="F63">
        <v>158.88999999999999</v>
      </c>
      <c r="G63">
        <v>59.86</v>
      </c>
      <c r="H63">
        <v>35.29</v>
      </c>
      <c r="I63">
        <v>116.03</v>
      </c>
      <c r="J63">
        <v>102.47</v>
      </c>
      <c r="K63">
        <v>38.67</v>
      </c>
      <c r="L63">
        <v>487.62</v>
      </c>
      <c r="M63">
        <v>68.099999999999994</v>
      </c>
      <c r="N63">
        <v>349.71</v>
      </c>
      <c r="O63">
        <v>361.04</v>
      </c>
      <c r="P63">
        <v>41.15</v>
      </c>
      <c r="Q63">
        <v>67.8</v>
      </c>
      <c r="R63">
        <v>19.12</v>
      </c>
      <c r="S63">
        <v>22.25</v>
      </c>
      <c r="T63">
        <v>165.69</v>
      </c>
      <c r="U63">
        <v>52.639837989999997</v>
      </c>
      <c r="V63">
        <v>36.15</v>
      </c>
      <c r="W63">
        <v>79.239999999999995</v>
      </c>
      <c r="X63">
        <v>157.94999999999999</v>
      </c>
      <c r="Y63">
        <v>490.91</v>
      </c>
      <c r="Z63">
        <v>54.09</v>
      </c>
      <c r="AA63">
        <v>190.25</v>
      </c>
      <c r="AB63">
        <v>68.209999999999994</v>
      </c>
      <c r="AC63">
        <v>132.79</v>
      </c>
      <c r="AD63">
        <v>119.19</v>
      </c>
      <c r="AE63">
        <v>59.51</v>
      </c>
      <c r="AF63">
        <v>57.86</v>
      </c>
      <c r="AG63">
        <v>274.01</v>
      </c>
      <c r="AH63">
        <v>28.17</v>
      </c>
      <c r="AI63">
        <v>66.540000000000006</v>
      </c>
      <c r="AJ63">
        <v>79.87</v>
      </c>
      <c r="AK63">
        <v>188.3</v>
      </c>
      <c r="AL63">
        <v>230.44</v>
      </c>
      <c r="AM63">
        <v>69.42</v>
      </c>
    </row>
    <row r="64" spans="2:40" x14ac:dyDescent="0.25">
      <c r="B64" s="3">
        <v>45015</v>
      </c>
      <c r="C64" s="3">
        <v>90.43</v>
      </c>
      <c r="D64">
        <v>201.61</v>
      </c>
      <c r="E64">
        <v>65.81</v>
      </c>
      <c r="F64">
        <v>160.59</v>
      </c>
      <c r="G64">
        <v>61.78</v>
      </c>
      <c r="H64">
        <v>35.130000000000003</v>
      </c>
      <c r="I64">
        <v>113.54</v>
      </c>
      <c r="J64">
        <v>103.13</v>
      </c>
      <c r="K64">
        <v>38.840000000000003</v>
      </c>
      <c r="L64">
        <v>493.55</v>
      </c>
      <c r="M64">
        <v>67.91</v>
      </c>
      <c r="N64">
        <v>349.05</v>
      </c>
      <c r="O64">
        <v>358.09</v>
      </c>
      <c r="P64">
        <v>41.45</v>
      </c>
      <c r="Q64">
        <v>67.86</v>
      </c>
      <c r="R64">
        <v>19.100000000000001</v>
      </c>
      <c r="S64">
        <v>22.63</v>
      </c>
      <c r="T64">
        <v>166.80500000000001</v>
      </c>
      <c r="U64">
        <v>52.490772939999999</v>
      </c>
      <c r="V64">
        <v>36.979999999999997</v>
      </c>
      <c r="W64">
        <v>82.14</v>
      </c>
      <c r="X64">
        <v>153.82</v>
      </c>
      <c r="Y64">
        <v>497.79</v>
      </c>
      <c r="Z64">
        <v>54.03</v>
      </c>
      <c r="AA64">
        <v>190.96</v>
      </c>
      <c r="AB64">
        <v>68.150000000000006</v>
      </c>
      <c r="AC64">
        <v>133.30000000000001</v>
      </c>
      <c r="AD64">
        <v>119.1</v>
      </c>
      <c r="AE64">
        <v>59.81</v>
      </c>
      <c r="AF64">
        <v>58.24</v>
      </c>
      <c r="AG64">
        <v>275.13</v>
      </c>
      <c r="AH64">
        <v>28.75</v>
      </c>
      <c r="AI64">
        <v>66.91</v>
      </c>
      <c r="AJ64">
        <v>81.83</v>
      </c>
      <c r="AK64">
        <v>190.07</v>
      </c>
      <c r="AL64">
        <v>230.39</v>
      </c>
      <c r="AM64">
        <v>70.56</v>
      </c>
    </row>
    <row r="65" spans="2:40" x14ac:dyDescent="0.25">
      <c r="B65" s="3">
        <v>45016</v>
      </c>
      <c r="C65" s="3">
        <v>90.99</v>
      </c>
      <c r="D65">
        <v>208.16</v>
      </c>
      <c r="E65">
        <v>66.459999999999994</v>
      </c>
      <c r="F65">
        <v>171.17</v>
      </c>
      <c r="G65">
        <v>63.56</v>
      </c>
      <c r="H65">
        <v>35.28</v>
      </c>
      <c r="I65">
        <v>114.59</v>
      </c>
      <c r="J65">
        <v>106.13</v>
      </c>
      <c r="K65">
        <v>38.67</v>
      </c>
      <c r="L65">
        <v>500.08</v>
      </c>
      <c r="M65">
        <v>72.66</v>
      </c>
      <c r="N65">
        <v>357.61</v>
      </c>
      <c r="O65">
        <v>364.19</v>
      </c>
      <c r="P65">
        <v>41.89</v>
      </c>
      <c r="Q65">
        <v>67.87</v>
      </c>
      <c r="R65">
        <v>19.25</v>
      </c>
      <c r="S65">
        <v>23.01</v>
      </c>
      <c r="T65">
        <v>170.42</v>
      </c>
      <c r="U65">
        <v>53.603791979999997</v>
      </c>
      <c r="V65">
        <v>37.67</v>
      </c>
      <c r="W65">
        <v>82.03</v>
      </c>
      <c r="X65">
        <v>150.91999999999999</v>
      </c>
      <c r="Y65">
        <v>500.54</v>
      </c>
      <c r="Z65">
        <v>54.67</v>
      </c>
      <c r="AA65">
        <v>191.86</v>
      </c>
      <c r="AB65">
        <v>68.849999999999994</v>
      </c>
      <c r="AC65">
        <v>135.16999999999999</v>
      </c>
      <c r="AD65">
        <v>120.45</v>
      </c>
      <c r="AE65">
        <v>60.93</v>
      </c>
      <c r="AF65">
        <v>59.19</v>
      </c>
      <c r="AG65">
        <v>278.02999999999997</v>
      </c>
      <c r="AH65">
        <v>28.86</v>
      </c>
      <c r="AI65">
        <v>67.44</v>
      </c>
      <c r="AJ65">
        <v>82.32</v>
      </c>
      <c r="AK65">
        <v>194.89</v>
      </c>
      <c r="AL65">
        <v>235.04</v>
      </c>
      <c r="AM65">
        <v>72.180000000000007</v>
      </c>
    </row>
    <row r="66" spans="2:40" x14ac:dyDescent="0.25">
      <c r="B66" s="3">
        <v>45019</v>
      </c>
      <c r="C66" s="3">
        <v>90.9</v>
      </c>
      <c r="D66">
        <v>207.58</v>
      </c>
      <c r="E66">
        <v>66.31</v>
      </c>
      <c r="F66">
        <v>163.92</v>
      </c>
      <c r="G66">
        <v>63.94</v>
      </c>
      <c r="H66">
        <v>35.39</v>
      </c>
      <c r="I66">
        <v>111.33</v>
      </c>
      <c r="J66">
        <v>108.63</v>
      </c>
      <c r="K66">
        <v>38.85</v>
      </c>
      <c r="L66">
        <v>489.27</v>
      </c>
      <c r="M66">
        <v>70.67</v>
      </c>
      <c r="N66">
        <v>356.21</v>
      </c>
      <c r="O66">
        <v>367.4</v>
      </c>
      <c r="P66">
        <v>41.81</v>
      </c>
      <c r="Q66">
        <v>68.61</v>
      </c>
      <c r="R66">
        <v>19.22</v>
      </c>
      <c r="S66">
        <v>22.96</v>
      </c>
      <c r="T66">
        <v>167.10499999999999</v>
      </c>
      <c r="U66">
        <v>53.494477609999997</v>
      </c>
      <c r="V66">
        <v>37.4</v>
      </c>
      <c r="W66">
        <v>81.81</v>
      </c>
      <c r="X66">
        <v>149.19</v>
      </c>
      <c r="Y66">
        <v>492.97</v>
      </c>
      <c r="Z66">
        <v>54.4</v>
      </c>
      <c r="AA66">
        <v>191.58</v>
      </c>
      <c r="AB66">
        <v>68.77</v>
      </c>
      <c r="AC66">
        <v>144.43</v>
      </c>
      <c r="AD66">
        <v>121.35</v>
      </c>
      <c r="AE66">
        <v>61.37</v>
      </c>
      <c r="AF66">
        <v>59.57</v>
      </c>
      <c r="AG66">
        <v>277.33999999999997</v>
      </c>
      <c r="AH66">
        <v>29.91</v>
      </c>
      <c r="AI66">
        <v>67.52</v>
      </c>
      <c r="AJ66">
        <v>81.14</v>
      </c>
      <c r="AK66">
        <v>193.69</v>
      </c>
      <c r="AL66">
        <v>241.66</v>
      </c>
      <c r="AM66">
        <v>70.709999999999994</v>
      </c>
    </row>
    <row r="67" spans="2:40" x14ac:dyDescent="0.25">
      <c r="B67" s="3">
        <v>45020</v>
      </c>
      <c r="C67" s="3">
        <v>91.17</v>
      </c>
      <c r="D67">
        <v>203.32</v>
      </c>
      <c r="E67">
        <v>65.97</v>
      </c>
      <c r="F67">
        <v>166.49</v>
      </c>
      <c r="G67">
        <v>63.34</v>
      </c>
      <c r="H67">
        <v>35.36</v>
      </c>
      <c r="I67">
        <v>109.9</v>
      </c>
      <c r="J67">
        <v>108.53</v>
      </c>
      <c r="K67">
        <v>38.61</v>
      </c>
      <c r="L67">
        <v>484.01</v>
      </c>
      <c r="M67">
        <v>69.319999999999993</v>
      </c>
      <c r="N67">
        <v>348.12</v>
      </c>
      <c r="O67">
        <v>366.8</v>
      </c>
      <c r="P67">
        <v>41.86</v>
      </c>
      <c r="Q67">
        <v>67.89</v>
      </c>
      <c r="R67">
        <v>19.149999999999999</v>
      </c>
      <c r="S67">
        <v>22.87</v>
      </c>
      <c r="T67">
        <v>164.36</v>
      </c>
      <c r="U67">
        <v>52.679588669999994</v>
      </c>
      <c r="V67">
        <v>37.549999999999997</v>
      </c>
      <c r="W67">
        <v>81.59</v>
      </c>
      <c r="X67">
        <v>148.57</v>
      </c>
      <c r="Y67">
        <v>483.01</v>
      </c>
      <c r="Z67">
        <v>54.7</v>
      </c>
      <c r="AA67">
        <v>190.59</v>
      </c>
      <c r="AB67">
        <v>68.02</v>
      </c>
      <c r="AC67">
        <v>141.65</v>
      </c>
      <c r="AD67">
        <v>125.24</v>
      </c>
      <c r="AE67">
        <v>60.67</v>
      </c>
      <c r="AF67">
        <v>58.89</v>
      </c>
      <c r="AG67">
        <v>275.25</v>
      </c>
      <c r="AH67">
        <v>29.25</v>
      </c>
      <c r="AI67">
        <v>68.45</v>
      </c>
      <c r="AJ67">
        <v>78.489999999999995</v>
      </c>
      <c r="AK67">
        <v>189.27</v>
      </c>
      <c r="AL67">
        <v>239.59</v>
      </c>
      <c r="AM67">
        <v>69.34</v>
      </c>
    </row>
    <row r="68" spans="2:40" x14ac:dyDescent="0.25">
      <c r="B68" s="3">
        <v>45021</v>
      </c>
      <c r="C68" s="3">
        <v>94.54</v>
      </c>
      <c r="D68">
        <v>197.55</v>
      </c>
      <c r="E68">
        <v>65.150000000000006</v>
      </c>
      <c r="F68">
        <v>156.99</v>
      </c>
      <c r="G68">
        <v>60.86</v>
      </c>
      <c r="H68">
        <v>35.4</v>
      </c>
      <c r="I68">
        <v>108.83</v>
      </c>
      <c r="J68">
        <v>106.46</v>
      </c>
      <c r="K68">
        <v>39.020000000000003</v>
      </c>
      <c r="L68">
        <v>476.69</v>
      </c>
      <c r="M68">
        <v>66.11</v>
      </c>
      <c r="N68">
        <v>353.12</v>
      </c>
      <c r="O68">
        <v>364.81</v>
      </c>
      <c r="P68">
        <v>42.93</v>
      </c>
      <c r="Q68">
        <v>68.59</v>
      </c>
      <c r="R68">
        <v>19.23</v>
      </c>
      <c r="S68">
        <v>22.78</v>
      </c>
      <c r="T68">
        <v>162.48500000000001</v>
      </c>
      <c r="U68">
        <v>51.188938169999993</v>
      </c>
      <c r="V68">
        <v>36.74</v>
      </c>
      <c r="W68">
        <v>81.12</v>
      </c>
      <c r="X68">
        <v>144.54</v>
      </c>
      <c r="Y68">
        <v>473.32</v>
      </c>
      <c r="Z68">
        <v>54.56</v>
      </c>
      <c r="AA68">
        <v>191.46</v>
      </c>
      <c r="AB68">
        <v>67.75</v>
      </c>
      <c r="AC68">
        <v>142.97999999999999</v>
      </c>
      <c r="AD68">
        <v>126.15</v>
      </c>
      <c r="AE68">
        <v>60.66</v>
      </c>
      <c r="AF68">
        <v>58.62</v>
      </c>
      <c r="AG68">
        <v>283.99</v>
      </c>
      <c r="AH68">
        <v>29.04</v>
      </c>
      <c r="AI68">
        <v>71.12</v>
      </c>
      <c r="AJ68">
        <v>76.540000000000006</v>
      </c>
      <c r="AK68">
        <v>187.97</v>
      </c>
      <c r="AL68">
        <v>234.53</v>
      </c>
      <c r="AM68">
        <v>66.22</v>
      </c>
    </row>
    <row r="69" spans="2:40" x14ac:dyDescent="0.25">
      <c r="B69" s="3">
        <v>45022</v>
      </c>
      <c r="C69" s="3">
        <v>94.89</v>
      </c>
      <c r="D69">
        <v>197.34</v>
      </c>
      <c r="E69">
        <v>65.52</v>
      </c>
      <c r="F69">
        <v>158.54</v>
      </c>
      <c r="G69">
        <v>60.68</v>
      </c>
      <c r="H69">
        <v>35.64</v>
      </c>
      <c r="I69">
        <v>109.04</v>
      </c>
      <c r="J69">
        <v>106.22</v>
      </c>
      <c r="K69">
        <v>39.14</v>
      </c>
      <c r="L69">
        <v>472.52</v>
      </c>
      <c r="M69">
        <v>65.83</v>
      </c>
      <c r="N69">
        <v>350.27</v>
      </c>
      <c r="O69">
        <v>364.33</v>
      </c>
      <c r="P69">
        <v>43.06</v>
      </c>
      <c r="Q69">
        <v>68.94</v>
      </c>
      <c r="R69">
        <v>19.23</v>
      </c>
      <c r="S69">
        <v>22.97</v>
      </c>
      <c r="T69">
        <v>162.88499999999999</v>
      </c>
      <c r="U69">
        <v>51.159125159999995</v>
      </c>
      <c r="V69">
        <v>37.64</v>
      </c>
      <c r="W69">
        <v>80.16</v>
      </c>
      <c r="X69">
        <v>144.99</v>
      </c>
      <c r="Y69">
        <v>473.61</v>
      </c>
      <c r="Z69">
        <v>54.9</v>
      </c>
      <c r="AA69">
        <v>190.42</v>
      </c>
      <c r="AB69">
        <v>68.36</v>
      </c>
      <c r="AC69">
        <v>140.55000000000001</v>
      </c>
      <c r="AD69">
        <v>125.16</v>
      </c>
      <c r="AE69">
        <v>60.42</v>
      </c>
      <c r="AF69">
        <v>58.74</v>
      </c>
      <c r="AG69">
        <v>286.8</v>
      </c>
      <c r="AH69">
        <v>28.51</v>
      </c>
      <c r="AI69">
        <v>71.27</v>
      </c>
      <c r="AJ69">
        <v>75.34</v>
      </c>
      <c r="AK69">
        <v>185.5</v>
      </c>
      <c r="AL69">
        <v>235.63</v>
      </c>
      <c r="AM69">
        <v>66.900000000000006</v>
      </c>
    </row>
    <row r="70" spans="2:40" x14ac:dyDescent="0.25">
      <c r="B70" s="3">
        <v>45026</v>
      </c>
      <c r="C70" s="3">
        <v>94.44</v>
      </c>
      <c r="D70">
        <v>198.14</v>
      </c>
      <c r="E70">
        <v>66.91</v>
      </c>
      <c r="F70">
        <v>158.91999999999999</v>
      </c>
      <c r="G70">
        <v>61.58</v>
      </c>
      <c r="H70">
        <v>35.229999999999997</v>
      </c>
      <c r="I70">
        <v>109.3</v>
      </c>
      <c r="J70">
        <v>106.64</v>
      </c>
      <c r="K70">
        <v>39.1</v>
      </c>
      <c r="L70">
        <v>477.22</v>
      </c>
      <c r="M70">
        <v>66.14</v>
      </c>
      <c r="N70">
        <v>353.89</v>
      </c>
      <c r="O70">
        <v>363.37</v>
      </c>
      <c r="P70">
        <v>43.26</v>
      </c>
      <c r="Q70">
        <v>68.650000000000006</v>
      </c>
      <c r="R70">
        <v>19.18</v>
      </c>
      <c r="S70">
        <v>23.01</v>
      </c>
      <c r="T70">
        <v>167.39500000000001</v>
      </c>
      <c r="U70">
        <v>51.844824389999999</v>
      </c>
      <c r="V70">
        <v>37.799999999999997</v>
      </c>
      <c r="W70">
        <v>80.59</v>
      </c>
      <c r="X70">
        <v>139</v>
      </c>
      <c r="Y70">
        <v>488.76</v>
      </c>
      <c r="Z70">
        <v>54.38</v>
      </c>
      <c r="AA70">
        <v>190.26</v>
      </c>
      <c r="AB70">
        <v>68.819999999999993</v>
      </c>
      <c r="AC70">
        <v>143.19</v>
      </c>
      <c r="AD70">
        <v>125.62</v>
      </c>
      <c r="AE70">
        <v>61.11</v>
      </c>
      <c r="AF70">
        <v>58.8</v>
      </c>
      <c r="AG70">
        <v>282.86</v>
      </c>
      <c r="AH70">
        <v>28.83</v>
      </c>
      <c r="AI70">
        <v>70.760000000000005</v>
      </c>
      <c r="AJ70">
        <v>77.7</v>
      </c>
      <c r="AK70">
        <v>189.04</v>
      </c>
      <c r="AL70">
        <v>238.55</v>
      </c>
      <c r="AM70">
        <v>67.75</v>
      </c>
    </row>
    <row r="71" spans="2:40" x14ac:dyDescent="0.25">
      <c r="B71" s="3">
        <v>45027</v>
      </c>
      <c r="C71" s="3">
        <v>94.34</v>
      </c>
      <c r="D71">
        <v>197.78</v>
      </c>
      <c r="E71">
        <v>67</v>
      </c>
      <c r="F71">
        <v>162.88</v>
      </c>
      <c r="G71">
        <v>62.92</v>
      </c>
      <c r="H71">
        <v>35.25</v>
      </c>
      <c r="I71">
        <v>109.38</v>
      </c>
      <c r="J71">
        <v>105.13</v>
      </c>
      <c r="K71">
        <v>39.25</v>
      </c>
      <c r="L71">
        <v>478.13</v>
      </c>
      <c r="M71">
        <v>64.849999999999994</v>
      </c>
      <c r="N71">
        <v>358.52</v>
      </c>
      <c r="O71">
        <v>365.81</v>
      </c>
      <c r="P71">
        <v>43.26</v>
      </c>
      <c r="Q71">
        <v>69.010000000000005</v>
      </c>
      <c r="R71">
        <v>19.2</v>
      </c>
      <c r="S71">
        <v>23.22</v>
      </c>
      <c r="T71">
        <v>169.995</v>
      </c>
      <c r="U71">
        <v>52.331770219999996</v>
      </c>
      <c r="V71">
        <v>37.08</v>
      </c>
      <c r="W71">
        <v>80.59</v>
      </c>
      <c r="X71">
        <v>136.69</v>
      </c>
      <c r="Y71">
        <v>484.64</v>
      </c>
      <c r="Z71">
        <v>54.35</v>
      </c>
      <c r="AA71">
        <v>191.45</v>
      </c>
      <c r="AB71">
        <v>68.8</v>
      </c>
      <c r="AC71">
        <v>145.16999999999999</v>
      </c>
      <c r="AD71">
        <v>125.68</v>
      </c>
      <c r="AE71">
        <v>61.69</v>
      </c>
      <c r="AF71">
        <v>59.29</v>
      </c>
      <c r="AG71">
        <v>283.69</v>
      </c>
      <c r="AH71">
        <v>29.15</v>
      </c>
      <c r="AI71">
        <v>71.040000000000006</v>
      </c>
      <c r="AJ71">
        <v>77.22</v>
      </c>
      <c r="AK71">
        <v>188.5</v>
      </c>
      <c r="AL71">
        <v>240</v>
      </c>
      <c r="AM71">
        <v>67.7</v>
      </c>
    </row>
    <row r="72" spans="2:40" x14ac:dyDescent="0.25">
      <c r="B72" s="3">
        <v>45028</v>
      </c>
      <c r="C72" s="3">
        <v>94.26</v>
      </c>
      <c r="D72">
        <v>193.16</v>
      </c>
      <c r="E72">
        <v>67.19</v>
      </c>
      <c r="F72">
        <v>158.55000000000001</v>
      </c>
      <c r="G72">
        <v>60.1</v>
      </c>
      <c r="H72">
        <v>35.21</v>
      </c>
      <c r="I72">
        <v>108.41</v>
      </c>
      <c r="J72">
        <v>102.89</v>
      </c>
      <c r="K72">
        <v>39.28</v>
      </c>
      <c r="L72">
        <v>470.9</v>
      </c>
      <c r="M72">
        <v>66.84</v>
      </c>
      <c r="N72">
        <v>343.28</v>
      </c>
      <c r="O72">
        <v>363.54</v>
      </c>
      <c r="P72">
        <v>43.08</v>
      </c>
      <c r="Q72">
        <v>70.23</v>
      </c>
      <c r="R72">
        <v>19.05</v>
      </c>
      <c r="S72">
        <v>23.04</v>
      </c>
      <c r="T72">
        <v>170.03</v>
      </c>
      <c r="U72">
        <v>52.232393520000002</v>
      </c>
      <c r="V72">
        <v>35.26</v>
      </c>
      <c r="W72">
        <v>81.75</v>
      </c>
      <c r="X72">
        <v>136.4</v>
      </c>
      <c r="Y72">
        <v>465.89</v>
      </c>
      <c r="Z72">
        <v>54.89</v>
      </c>
      <c r="AA72">
        <v>192.17</v>
      </c>
      <c r="AB72">
        <v>68.59</v>
      </c>
      <c r="AC72">
        <v>145.01</v>
      </c>
      <c r="AD72">
        <v>126.13</v>
      </c>
      <c r="AE72">
        <v>60.28</v>
      </c>
      <c r="AF72">
        <v>59.39</v>
      </c>
      <c r="AG72">
        <v>285.79000000000002</v>
      </c>
      <c r="AH72">
        <v>29.25</v>
      </c>
      <c r="AI72">
        <v>71.040000000000006</v>
      </c>
      <c r="AJ72">
        <v>76.459999999999994</v>
      </c>
      <c r="AK72">
        <v>188.09</v>
      </c>
      <c r="AL72">
        <v>232.64</v>
      </c>
      <c r="AM72">
        <v>66.06</v>
      </c>
    </row>
    <row r="73" spans="2:40" x14ac:dyDescent="0.25">
      <c r="B73" s="3">
        <v>45029</v>
      </c>
      <c r="C73" s="3">
        <v>93.97</v>
      </c>
      <c r="D73">
        <v>196.31</v>
      </c>
      <c r="E73">
        <v>68.39</v>
      </c>
      <c r="F73">
        <v>168.09</v>
      </c>
      <c r="G73">
        <v>61.45</v>
      </c>
      <c r="H73">
        <v>35.24</v>
      </c>
      <c r="I73">
        <v>109.25</v>
      </c>
      <c r="J73">
        <v>104.19</v>
      </c>
      <c r="K73">
        <v>39.17</v>
      </c>
      <c r="L73">
        <v>480.01</v>
      </c>
      <c r="M73">
        <v>68.08</v>
      </c>
      <c r="N73">
        <v>347.63</v>
      </c>
      <c r="O73">
        <v>364.38</v>
      </c>
      <c r="P73">
        <v>42.89</v>
      </c>
      <c r="Q73">
        <v>70.5</v>
      </c>
      <c r="R73">
        <v>19.23</v>
      </c>
      <c r="S73">
        <v>23.34</v>
      </c>
      <c r="T73">
        <v>166.38499999999999</v>
      </c>
      <c r="U73">
        <v>52.013764780000002</v>
      </c>
      <c r="V73">
        <v>35.729999999999997</v>
      </c>
      <c r="W73">
        <v>82.94</v>
      </c>
      <c r="X73">
        <v>132.72999999999999</v>
      </c>
      <c r="Y73">
        <v>476.84</v>
      </c>
      <c r="Z73">
        <v>55.56</v>
      </c>
      <c r="AA73">
        <v>194.61</v>
      </c>
      <c r="AB73">
        <v>69.77</v>
      </c>
      <c r="AC73">
        <v>145.74</v>
      </c>
      <c r="AD73">
        <v>128.28</v>
      </c>
      <c r="AE73">
        <v>60.61</v>
      </c>
      <c r="AF73">
        <v>59.99</v>
      </c>
      <c r="AG73">
        <v>289.7</v>
      </c>
      <c r="AH73">
        <v>29.45</v>
      </c>
      <c r="AI73">
        <v>71.040000000000006</v>
      </c>
      <c r="AJ73">
        <v>77.59</v>
      </c>
      <c r="AK73">
        <v>189.21</v>
      </c>
      <c r="AL73">
        <v>236.06</v>
      </c>
      <c r="AM73">
        <v>65.930000000000007</v>
      </c>
    </row>
    <row r="74" spans="2:40" x14ac:dyDescent="0.25">
      <c r="B74" s="3">
        <v>45030</v>
      </c>
      <c r="C74" s="3">
        <v>92.5</v>
      </c>
      <c r="D74">
        <v>194.66</v>
      </c>
      <c r="E74">
        <v>68.069999999999993</v>
      </c>
      <c r="F74">
        <v>165.53</v>
      </c>
      <c r="G74">
        <v>61.72</v>
      </c>
      <c r="H74">
        <v>35.1</v>
      </c>
      <c r="I74">
        <v>107.92</v>
      </c>
      <c r="J74">
        <v>104.6</v>
      </c>
      <c r="K74">
        <v>39.1</v>
      </c>
      <c r="L74">
        <v>482.49</v>
      </c>
      <c r="M74">
        <v>67.319999999999993</v>
      </c>
      <c r="N74">
        <v>341.5</v>
      </c>
      <c r="O74">
        <v>368.25</v>
      </c>
      <c r="P74">
        <v>42.13</v>
      </c>
      <c r="Q74">
        <v>70.25</v>
      </c>
      <c r="R74">
        <v>19.12</v>
      </c>
      <c r="S74">
        <v>23.37</v>
      </c>
      <c r="T74">
        <v>169.33500000000001</v>
      </c>
      <c r="U74">
        <v>52.937968089999998</v>
      </c>
      <c r="V74">
        <v>35.479999999999997</v>
      </c>
      <c r="W74">
        <v>82.37</v>
      </c>
      <c r="X74">
        <v>128.75</v>
      </c>
      <c r="Y74">
        <v>477.27</v>
      </c>
      <c r="Z74">
        <v>55.16</v>
      </c>
      <c r="AA74">
        <v>191.86</v>
      </c>
      <c r="AB74">
        <v>69.22</v>
      </c>
      <c r="AC74">
        <v>146.74</v>
      </c>
      <c r="AD74">
        <v>127.87</v>
      </c>
      <c r="AE74">
        <v>60.04</v>
      </c>
      <c r="AF74">
        <v>59.88</v>
      </c>
      <c r="AG74">
        <v>288.13</v>
      </c>
      <c r="AH74">
        <v>29.15</v>
      </c>
      <c r="AI74">
        <v>70.14</v>
      </c>
      <c r="AJ74">
        <v>77.92</v>
      </c>
      <c r="AK74">
        <v>186.96</v>
      </c>
      <c r="AL74">
        <v>237.95</v>
      </c>
      <c r="AM74">
        <v>65.849999999999994</v>
      </c>
    </row>
    <row r="75" spans="2:40" x14ac:dyDescent="0.25">
      <c r="B75" s="3">
        <v>45033</v>
      </c>
      <c r="C75" s="3">
        <v>93.29</v>
      </c>
      <c r="D75">
        <v>197.09</v>
      </c>
      <c r="E75">
        <v>67.709999999999994</v>
      </c>
      <c r="F75">
        <v>166.42</v>
      </c>
      <c r="G75">
        <v>60.62</v>
      </c>
      <c r="H75">
        <v>35.39</v>
      </c>
      <c r="I75">
        <v>109.57</v>
      </c>
      <c r="J75">
        <v>104.18</v>
      </c>
      <c r="K75">
        <v>39.54</v>
      </c>
      <c r="L75">
        <v>481.52</v>
      </c>
      <c r="M75">
        <v>69.84</v>
      </c>
      <c r="N75">
        <v>346.19</v>
      </c>
      <c r="O75">
        <v>368.38</v>
      </c>
      <c r="P75">
        <v>42.67</v>
      </c>
      <c r="Q75">
        <v>70.95</v>
      </c>
      <c r="R75">
        <v>19.234999999999999</v>
      </c>
      <c r="S75">
        <v>23.4</v>
      </c>
      <c r="T75">
        <v>170.41</v>
      </c>
      <c r="U75">
        <v>53.206285179999995</v>
      </c>
      <c r="V75">
        <v>36.549999999999997</v>
      </c>
      <c r="W75">
        <v>82.72</v>
      </c>
      <c r="X75">
        <v>131.54</v>
      </c>
      <c r="Y75">
        <v>482.36</v>
      </c>
      <c r="Z75">
        <v>55.77</v>
      </c>
      <c r="AA75">
        <v>192.17</v>
      </c>
      <c r="AB75">
        <v>69.69</v>
      </c>
      <c r="AC75">
        <v>144.6</v>
      </c>
      <c r="AD75">
        <v>128.08000000000001</v>
      </c>
      <c r="AE75">
        <v>60.75</v>
      </c>
      <c r="AF75">
        <v>60.13</v>
      </c>
      <c r="AG75">
        <v>292.2</v>
      </c>
      <c r="AH75">
        <v>29.15</v>
      </c>
      <c r="AI75">
        <v>70.319999999999993</v>
      </c>
      <c r="AJ75">
        <v>78.41</v>
      </c>
      <c r="AK75">
        <v>188.92</v>
      </c>
      <c r="AL75">
        <v>241.24</v>
      </c>
      <c r="AM75">
        <v>65.25</v>
      </c>
    </row>
    <row r="76" spans="2:40" x14ac:dyDescent="0.25">
      <c r="B76" s="3">
        <v>45034</v>
      </c>
      <c r="C76" s="3">
        <v>92.47</v>
      </c>
      <c r="D76">
        <v>197.45</v>
      </c>
      <c r="E76">
        <v>67.819999999999993</v>
      </c>
      <c r="F76">
        <v>162.32</v>
      </c>
      <c r="G76">
        <v>62.39</v>
      </c>
      <c r="H76">
        <v>35.39</v>
      </c>
      <c r="I76">
        <v>109.3</v>
      </c>
      <c r="J76">
        <v>103.69</v>
      </c>
      <c r="K76">
        <v>39.46</v>
      </c>
      <c r="L76">
        <v>482.12</v>
      </c>
      <c r="M76">
        <v>70</v>
      </c>
      <c r="N76">
        <v>343.32</v>
      </c>
      <c r="O76">
        <v>372.5</v>
      </c>
      <c r="P76">
        <v>42.85</v>
      </c>
      <c r="Q76">
        <v>72.25</v>
      </c>
      <c r="R76">
        <v>19.16</v>
      </c>
      <c r="S76">
        <v>23.25</v>
      </c>
      <c r="T76">
        <v>171.7</v>
      </c>
      <c r="U76">
        <v>53.514352949999996</v>
      </c>
      <c r="V76">
        <v>37.65</v>
      </c>
      <c r="W76">
        <v>83.66</v>
      </c>
      <c r="X76">
        <v>131.18</v>
      </c>
      <c r="Y76">
        <v>475.62</v>
      </c>
      <c r="Z76">
        <v>55.61</v>
      </c>
      <c r="AA76">
        <v>193.14</v>
      </c>
      <c r="AB76">
        <v>69.86</v>
      </c>
      <c r="AC76">
        <v>144.68</v>
      </c>
      <c r="AD76">
        <v>129.04</v>
      </c>
      <c r="AE76">
        <v>61.12</v>
      </c>
      <c r="AF76">
        <v>61.1</v>
      </c>
      <c r="AG76">
        <v>293.83</v>
      </c>
      <c r="AH76">
        <v>29.5</v>
      </c>
      <c r="AI76">
        <v>69.760000000000005</v>
      </c>
      <c r="AJ76">
        <v>79.209999999999994</v>
      </c>
      <c r="AK76">
        <v>190.29</v>
      </c>
      <c r="AL76">
        <v>245.21</v>
      </c>
      <c r="AM76">
        <v>65.12</v>
      </c>
    </row>
    <row r="77" spans="2:40" x14ac:dyDescent="0.25">
      <c r="B77" s="3">
        <v>45035</v>
      </c>
      <c r="C77" s="3">
        <v>93.54</v>
      </c>
      <c r="D77">
        <v>196.56</v>
      </c>
      <c r="E77">
        <v>67.319999999999993</v>
      </c>
      <c r="F77">
        <v>162.77000000000001</v>
      </c>
      <c r="G77">
        <v>61.73</v>
      </c>
      <c r="H77">
        <v>35.35</v>
      </c>
      <c r="I77">
        <v>109.77</v>
      </c>
      <c r="J77">
        <v>104.26</v>
      </c>
      <c r="K77">
        <v>39.47</v>
      </c>
      <c r="L77">
        <v>487.7</v>
      </c>
      <c r="M77">
        <v>69.555000000000007</v>
      </c>
      <c r="N77">
        <v>343.67</v>
      </c>
      <c r="O77">
        <v>370.12</v>
      </c>
      <c r="P77">
        <v>43.04</v>
      </c>
      <c r="Q77">
        <v>72.13</v>
      </c>
      <c r="R77">
        <v>19.079999999999998</v>
      </c>
      <c r="S77">
        <v>23.155000000000001</v>
      </c>
      <c r="T77">
        <v>173.005</v>
      </c>
      <c r="U77">
        <v>53.673355669999992</v>
      </c>
      <c r="V77">
        <v>37.14</v>
      </c>
      <c r="W77">
        <v>85.75</v>
      </c>
      <c r="X77">
        <v>128.15</v>
      </c>
      <c r="Y77">
        <v>463.5</v>
      </c>
      <c r="Z77">
        <v>57.36</v>
      </c>
      <c r="AA77">
        <v>192.82</v>
      </c>
      <c r="AB77">
        <v>69.69</v>
      </c>
      <c r="AC77">
        <v>143.66999999999999</v>
      </c>
      <c r="AD77">
        <v>128.18</v>
      </c>
      <c r="AE77">
        <v>60.25</v>
      </c>
      <c r="AF77">
        <v>61.06</v>
      </c>
      <c r="AG77">
        <v>292.27</v>
      </c>
      <c r="AH77">
        <v>30.56</v>
      </c>
      <c r="AI77">
        <v>70.59</v>
      </c>
      <c r="AJ77">
        <v>76.92</v>
      </c>
      <c r="AK77">
        <v>165.12</v>
      </c>
      <c r="AL77">
        <v>246.82</v>
      </c>
      <c r="AM77">
        <v>63.98</v>
      </c>
      <c r="AN77">
        <v>29.040912616919041</v>
      </c>
    </row>
    <row r="78" spans="2:40" x14ac:dyDescent="0.25">
      <c r="B78" s="3">
        <v>45036</v>
      </c>
      <c r="C78" s="3">
        <v>93.51</v>
      </c>
      <c r="D78">
        <v>194.64</v>
      </c>
      <c r="E78">
        <v>66.900000000000006</v>
      </c>
      <c r="F78">
        <v>157.25</v>
      </c>
      <c r="G78">
        <v>59.56</v>
      </c>
      <c r="H78">
        <v>35.53</v>
      </c>
      <c r="I78">
        <v>109.07</v>
      </c>
      <c r="J78">
        <v>106.03</v>
      </c>
      <c r="K78">
        <v>39.409999999999997</v>
      </c>
      <c r="L78">
        <v>490.61</v>
      </c>
      <c r="M78">
        <v>67.48</v>
      </c>
      <c r="N78">
        <v>336</v>
      </c>
      <c r="O78">
        <v>376.71</v>
      </c>
      <c r="P78">
        <v>43</v>
      </c>
      <c r="Q78">
        <v>72.19</v>
      </c>
      <c r="R78">
        <v>19.14</v>
      </c>
      <c r="S78">
        <v>23.17</v>
      </c>
      <c r="T78">
        <v>173.44499999999999</v>
      </c>
      <c r="U78">
        <v>54.259678199999996</v>
      </c>
      <c r="V78">
        <v>36.96</v>
      </c>
      <c r="W78">
        <v>85</v>
      </c>
      <c r="X78">
        <v>127.44</v>
      </c>
      <c r="Y78">
        <v>466.42</v>
      </c>
      <c r="Z78">
        <v>56.49</v>
      </c>
      <c r="AA78">
        <v>194.56</v>
      </c>
      <c r="AB78">
        <v>69.010000000000005</v>
      </c>
      <c r="AC78">
        <v>141.94</v>
      </c>
      <c r="AD78">
        <v>128.80000000000001</v>
      </c>
      <c r="AE78">
        <v>59.97</v>
      </c>
      <c r="AF78">
        <v>61.58</v>
      </c>
      <c r="AG78">
        <v>290.27</v>
      </c>
      <c r="AH78">
        <v>30.09</v>
      </c>
      <c r="AI78">
        <v>70.69</v>
      </c>
      <c r="AJ78">
        <v>74.260000000000005</v>
      </c>
      <c r="AK78">
        <v>164.68</v>
      </c>
      <c r="AL78">
        <v>249</v>
      </c>
      <c r="AM78">
        <v>62.7</v>
      </c>
    </row>
    <row r="79" spans="2:40" x14ac:dyDescent="0.25">
      <c r="B79" s="3">
        <v>45037</v>
      </c>
      <c r="C79" s="3">
        <v>93.92</v>
      </c>
      <c r="D79">
        <v>194.09</v>
      </c>
      <c r="E79">
        <v>66.78</v>
      </c>
      <c r="F79">
        <v>158.55000000000001</v>
      </c>
      <c r="G79">
        <v>61.29</v>
      </c>
      <c r="H79">
        <v>35.31</v>
      </c>
      <c r="I79">
        <v>109.52</v>
      </c>
      <c r="J79">
        <v>106.32</v>
      </c>
      <c r="K79">
        <v>39.22</v>
      </c>
      <c r="L79">
        <v>495.65</v>
      </c>
      <c r="M79">
        <v>67.28</v>
      </c>
      <c r="N79">
        <v>332.71</v>
      </c>
      <c r="O79">
        <v>377.8</v>
      </c>
      <c r="P79">
        <v>43.22</v>
      </c>
      <c r="Q79">
        <v>71.680000000000007</v>
      </c>
      <c r="R79">
        <v>19.149999999999999</v>
      </c>
      <c r="S79">
        <v>23.15</v>
      </c>
      <c r="T79">
        <v>174.42500000000001</v>
      </c>
      <c r="U79">
        <v>54.468369269999997</v>
      </c>
      <c r="V79">
        <v>36.57</v>
      </c>
      <c r="W79">
        <v>86.48</v>
      </c>
      <c r="X79">
        <v>124.96</v>
      </c>
      <c r="Y79">
        <v>463</v>
      </c>
      <c r="Z79">
        <v>56.97</v>
      </c>
      <c r="AA79">
        <v>196.79</v>
      </c>
      <c r="AB79">
        <v>70</v>
      </c>
      <c r="AC79">
        <v>141.09</v>
      </c>
      <c r="AD79">
        <v>129.11000000000001</v>
      </c>
      <c r="AE79">
        <v>59.49</v>
      </c>
      <c r="AF79">
        <v>61.78</v>
      </c>
      <c r="AG79">
        <v>293.99</v>
      </c>
      <c r="AH79">
        <v>29.66</v>
      </c>
      <c r="AI79">
        <v>70.44</v>
      </c>
      <c r="AJ79">
        <v>73.739999999999995</v>
      </c>
      <c r="AK79">
        <v>163.13</v>
      </c>
      <c r="AL79">
        <v>248.59</v>
      </c>
      <c r="AM79">
        <v>61.88</v>
      </c>
    </row>
    <row r="80" spans="2:40" x14ac:dyDescent="0.25">
      <c r="B80" s="3">
        <v>45040</v>
      </c>
      <c r="C80" s="3">
        <v>94.24</v>
      </c>
      <c r="D80">
        <v>195.84</v>
      </c>
      <c r="E80">
        <v>66.25</v>
      </c>
      <c r="F80">
        <v>154.81</v>
      </c>
      <c r="G80">
        <v>59.88</v>
      </c>
      <c r="H80">
        <v>35.36</v>
      </c>
      <c r="I80">
        <v>110.89</v>
      </c>
      <c r="J80">
        <v>106.41</v>
      </c>
      <c r="K80">
        <v>39.18</v>
      </c>
      <c r="L80">
        <v>503.61</v>
      </c>
      <c r="M80">
        <v>65.709999999999994</v>
      </c>
      <c r="N80">
        <v>330.83</v>
      </c>
      <c r="O80">
        <v>381.37</v>
      </c>
      <c r="P80">
        <v>43.45</v>
      </c>
      <c r="Q80">
        <v>72.510000000000005</v>
      </c>
      <c r="R80">
        <v>19.239999999999998</v>
      </c>
      <c r="S80">
        <v>23.34</v>
      </c>
      <c r="T80">
        <v>177.22</v>
      </c>
      <c r="U80">
        <v>54.577683639999997</v>
      </c>
      <c r="V80">
        <v>35.79</v>
      </c>
      <c r="W80">
        <v>87.79</v>
      </c>
      <c r="X80">
        <v>122.62</v>
      </c>
      <c r="Y80">
        <v>472.93</v>
      </c>
      <c r="Z80">
        <v>56.58</v>
      </c>
      <c r="AA80">
        <v>195.8</v>
      </c>
      <c r="AB80">
        <v>70.260000000000005</v>
      </c>
      <c r="AC80">
        <v>143.49</v>
      </c>
      <c r="AD80">
        <v>129.47999999999999</v>
      </c>
      <c r="AE80">
        <v>59.5</v>
      </c>
      <c r="AF80">
        <v>62.2</v>
      </c>
      <c r="AG80">
        <v>293.02999999999997</v>
      </c>
      <c r="AH80">
        <v>30.19</v>
      </c>
      <c r="AI80">
        <v>71.03</v>
      </c>
      <c r="AJ80">
        <v>74.38</v>
      </c>
      <c r="AK80">
        <v>165.94</v>
      </c>
      <c r="AL80">
        <v>249.97</v>
      </c>
      <c r="AM80">
        <v>60.98</v>
      </c>
    </row>
    <row r="81" spans="2:39" x14ac:dyDescent="0.25">
      <c r="B81" s="3">
        <v>45041</v>
      </c>
      <c r="C81" s="3">
        <v>94.38</v>
      </c>
      <c r="D81">
        <v>190.21</v>
      </c>
      <c r="E81">
        <v>63.17</v>
      </c>
      <c r="F81">
        <v>143.06</v>
      </c>
      <c r="G81">
        <v>56.82</v>
      </c>
      <c r="H81">
        <v>35.89</v>
      </c>
      <c r="I81">
        <v>107.95</v>
      </c>
      <c r="J81">
        <v>104.04</v>
      </c>
      <c r="K81">
        <v>39.44</v>
      </c>
      <c r="L81">
        <v>483.23</v>
      </c>
      <c r="M81">
        <v>62.69</v>
      </c>
      <c r="N81">
        <v>323.94</v>
      </c>
      <c r="O81">
        <v>372.81</v>
      </c>
      <c r="P81">
        <v>43.61</v>
      </c>
      <c r="Q81">
        <v>72.59</v>
      </c>
      <c r="R81">
        <v>19.14</v>
      </c>
      <c r="S81">
        <v>23.1</v>
      </c>
      <c r="T81">
        <v>169.685</v>
      </c>
      <c r="U81">
        <v>53.176472169999997</v>
      </c>
      <c r="V81">
        <v>35.11</v>
      </c>
      <c r="W81">
        <v>80.39</v>
      </c>
      <c r="X81">
        <v>116.94</v>
      </c>
      <c r="Y81">
        <v>450.82</v>
      </c>
      <c r="Z81">
        <v>55.27</v>
      </c>
      <c r="AA81">
        <v>192.71</v>
      </c>
      <c r="AB81">
        <v>68.5</v>
      </c>
      <c r="AC81">
        <v>139.33000000000001</v>
      </c>
      <c r="AD81">
        <v>129.5</v>
      </c>
      <c r="AE81">
        <v>58.46</v>
      </c>
      <c r="AF81">
        <v>63.28</v>
      </c>
      <c r="AG81">
        <v>282.41000000000003</v>
      </c>
      <c r="AH81">
        <v>29.29</v>
      </c>
      <c r="AI81">
        <v>71.180000000000007</v>
      </c>
      <c r="AJ81">
        <v>70.349999999999994</v>
      </c>
      <c r="AK81">
        <v>165.11</v>
      </c>
      <c r="AL81">
        <v>244.37</v>
      </c>
      <c r="AM81">
        <v>58.47</v>
      </c>
    </row>
    <row r="82" spans="2:39" x14ac:dyDescent="0.25">
      <c r="B82" s="3">
        <v>45042</v>
      </c>
      <c r="C82" s="3">
        <v>92.25</v>
      </c>
      <c r="D82">
        <v>189.9</v>
      </c>
      <c r="E82">
        <v>63.4</v>
      </c>
      <c r="F82">
        <v>151.74</v>
      </c>
      <c r="G82">
        <v>57.5</v>
      </c>
      <c r="H82">
        <v>35.5</v>
      </c>
      <c r="I82">
        <v>105.37</v>
      </c>
      <c r="J82">
        <v>104.7</v>
      </c>
      <c r="K82">
        <v>39.36</v>
      </c>
      <c r="L82">
        <v>481.44</v>
      </c>
      <c r="M82">
        <v>69.27</v>
      </c>
      <c r="N82">
        <v>320.63</v>
      </c>
      <c r="O82">
        <v>372.94</v>
      </c>
      <c r="P82">
        <v>42.79</v>
      </c>
      <c r="Q82">
        <v>72.290000000000006</v>
      </c>
      <c r="R82">
        <v>19.079999999999998</v>
      </c>
      <c r="S82">
        <v>23.07</v>
      </c>
      <c r="T82">
        <v>152.76</v>
      </c>
      <c r="U82">
        <v>52.123079150000002</v>
      </c>
      <c r="V82">
        <v>34.92</v>
      </c>
      <c r="W82">
        <v>80.12</v>
      </c>
      <c r="X82">
        <v>117.07</v>
      </c>
      <c r="Y82">
        <v>454.04</v>
      </c>
      <c r="Z82">
        <v>54.13</v>
      </c>
      <c r="AA82">
        <v>190.22</v>
      </c>
      <c r="AB82">
        <v>71.92</v>
      </c>
      <c r="AC82">
        <v>136.93</v>
      </c>
      <c r="AD82">
        <v>125.12</v>
      </c>
      <c r="AE82">
        <v>58.4</v>
      </c>
      <c r="AF82">
        <v>64.010000000000005</v>
      </c>
      <c r="AG82">
        <v>288.04000000000002</v>
      </c>
      <c r="AH82">
        <v>28.76</v>
      </c>
      <c r="AI82">
        <v>69.680000000000007</v>
      </c>
      <c r="AJ82">
        <v>71.95</v>
      </c>
      <c r="AK82">
        <v>165.12</v>
      </c>
      <c r="AL82">
        <v>243.19</v>
      </c>
      <c r="AM82">
        <v>58.25</v>
      </c>
    </row>
    <row r="83" spans="2:39" x14ac:dyDescent="0.25">
      <c r="B83" s="3">
        <v>45043</v>
      </c>
      <c r="C83" s="3">
        <v>92.81</v>
      </c>
      <c r="D83">
        <v>190.11</v>
      </c>
      <c r="E83">
        <v>63.06</v>
      </c>
      <c r="F83">
        <v>153.77000000000001</v>
      </c>
      <c r="G83">
        <v>58.42</v>
      </c>
      <c r="H83">
        <v>33.54</v>
      </c>
      <c r="I83">
        <v>107.84</v>
      </c>
      <c r="J83">
        <v>105.55</v>
      </c>
      <c r="K83">
        <v>39.68</v>
      </c>
      <c r="L83">
        <v>484.62</v>
      </c>
      <c r="M83">
        <v>70.209999999999994</v>
      </c>
      <c r="N83">
        <v>342.75</v>
      </c>
      <c r="O83">
        <v>378.08</v>
      </c>
      <c r="P83">
        <v>42.78</v>
      </c>
      <c r="Q83">
        <v>73.88</v>
      </c>
      <c r="R83">
        <v>19.22</v>
      </c>
      <c r="S83">
        <v>23.36</v>
      </c>
      <c r="T83">
        <v>156.60499999999999</v>
      </c>
      <c r="U83">
        <v>53.603791979999997</v>
      </c>
      <c r="V83">
        <v>35.01</v>
      </c>
      <c r="W83">
        <v>81.52</v>
      </c>
      <c r="X83">
        <v>118.46</v>
      </c>
      <c r="Y83">
        <v>448.61</v>
      </c>
      <c r="Z83">
        <v>54.82</v>
      </c>
      <c r="AA83">
        <v>192.1</v>
      </c>
      <c r="AB83">
        <v>77.17</v>
      </c>
      <c r="AC83">
        <v>138.06</v>
      </c>
      <c r="AD83">
        <v>126.51</v>
      </c>
      <c r="AE83">
        <v>59.21</v>
      </c>
      <c r="AF83">
        <v>64.48</v>
      </c>
      <c r="AG83">
        <v>293.72000000000003</v>
      </c>
      <c r="AH83">
        <v>28.84</v>
      </c>
      <c r="AI83">
        <v>70.260000000000005</v>
      </c>
      <c r="AJ83">
        <v>69.98</v>
      </c>
      <c r="AK83">
        <v>168.03</v>
      </c>
      <c r="AL83">
        <v>239.09</v>
      </c>
      <c r="AM83">
        <v>58.01</v>
      </c>
    </row>
    <row r="84" spans="2:39" x14ac:dyDescent="0.25">
      <c r="B84" s="3">
        <v>45044</v>
      </c>
      <c r="C84" s="3">
        <v>92.42</v>
      </c>
      <c r="D84">
        <v>194.79</v>
      </c>
      <c r="E84">
        <v>63.05</v>
      </c>
      <c r="F84">
        <v>147.66</v>
      </c>
      <c r="G84">
        <v>61.19</v>
      </c>
      <c r="H84">
        <v>32.700000000000003</v>
      </c>
      <c r="I84">
        <v>109.86</v>
      </c>
      <c r="J84">
        <v>106.73</v>
      </c>
      <c r="K84">
        <v>39.270000000000003</v>
      </c>
      <c r="L84">
        <v>492.16</v>
      </c>
      <c r="M84">
        <v>67.38</v>
      </c>
      <c r="N84">
        <v>368.7</v>
      </c>
      <c r="O84">
        <v>379.93</v>
      </c>
      <c r="P84">
        <v>42.44</v>
      </c>
      <c r="Q84">
        <v>75.069999999999993</v>
      </c>
      <c r="R84">
        <v>19.18</v>
      </c>
      <c r="S84">
        <v>23.21</v>
      </c>
      <c r="T84">
        <v>160.19499999999999</v>
      </c>
      <c r="U84">
        <v>53.504415280000003</v>
      </c>
      <c r="V84">
        <v>35.51</v>
      </c>
      <c r="W84">
        <v>81.34</v>
      </c>
      <c r="X84">
        <v>120.61</v>
      </c>
      <c r="Y84">
        <v>461.97</v>
      </c>
      <c r="Z84">
        <v>55.37</v>
      </c>
      <c r="AA84">
        <v>194.11</v>
      </c>
      <c r="AB84">
        <v>76.95</v>
      </c>
      <c r="AC84">
        <v>142.19999999999999</v>
      </c>
      <c r="AD84">
        <v>127.28</v>
      </c>
      <c r="AE84">
        <v>59.71</v>
      </c>
      <c r="AF84">
        <v>64.47</v>
      </c>
      <c r="AG84">
        <v>304.23</v>
      </c>
      <c r="AH84">
        <v>29.24</v>
      </c>
      <c r="AI84">
        <v>69.91</v>
      </c>
      <c r="AJ84">
        <v>71.959999999999994</v>
      </c>
      <c r="AK84">
        <v>169.59</v>
      </c>
      <c r="AL84">
        <v>238.4</v>
      </c>
      <c r="AM84">
        <v>58.8</v>
      </c>
    </row>
    <row r="85" spans="2:39" x14ac:dyDescent="0.25">
      <c r="B85" s="3">
        <v>45047</v>
      </c>
      <c r="C85" s="3">
        <v>92.65</v>
      </c>
      <c r="D85">
        <v>196.47</v>
      </c>
      <c r="E85">
        <v>62.81</v>
      </c>
      <c r="F85">
        <v>149.55000000000001</v>
      </c>
      <c r="G85">
        <v>62.2</v>
      </c>
      <c r="H85">
        <v>32.57</v>
      </c>
      <c r="I85">
        <v>110.07</v>
      </c>
      <c r="J85">
        <v>105.75</v>
      </c>
      <c r="K85">
        <v>39.76</v>
      </c>
      <c r="L85">
        <v>489.6</v>
      </c>
      <c r="M85">
        <v>65.400000000000006</v>
      </c>
      <c r="N85">
        <v>366.51</v>
      </c>
      <c r="O85">
        <v>384.99</v>
      </c>
      <c r="P85">
        <v>43.18</v>
      </c>
      <c r="Q85">
        <v>75.900000000000006</v>
      </c>
      <c r="R85">
        <v>19.170000000000002</v>
      </c>
      <c r="S85">
        <v>22.945</v>
      </c>
      <c r="T85">
        <v>158.87</v>
      </c>
      <c r="U85">
        <v>54.239802859999998</v>
      </c>
      <c r="V85">
        <v>35.29</v>
      </c>
      <c r="W85">
        <v>80.78</v>
      </c>
      <c r="X85">
        <v>121.28</v>
      </c>
      <c r="Y85">
        <v>471.74</v>
      </c>
      <c r="Z85">
        <v>55.05</v>
      </c>
      <c r="AA85">
        <v>192.57</v>
      </c>
      <c r="AB85">
        <v>76.11</v>
      </c>
      <c r="AC85">
        <v>141.93</v>
      </c>
      <c r="AD85">
        <v>127.42</v>
      </c>
      <c r="AE85">
        <v>59.84</v>
      </c>
      <c r="AF85">
        <v>64.760000000000005</v>
      </c>
      <c r="AG85">
        <v>311.11</v>
      </c>
      <c r="AH85">
        <v>28.88</v>
      </c>
      <c r="AI85">
        <v>70.17</v>
      </c>
      <c r="AJ85">
        <v>78.33</v>
      </c>
      <c r="AK85">
        <v>170.32</v>
      </c>
      <c r="AL85">
        <v>238.95</v>
      </c>
      <c r="AM85">
        <v>59.18</v>
      </c>
    </row>
    <row r="86" spans="2:39" x14ac:dyDescent="0.25">
      <c r="B86" s="3">
        <v>45048</v>
      </c>
      <c r="C86" s="3">
        <v>91.28</v>
      </c>
      <c r="D86">
        <v>192.42</v>
      </c>
      <c r="E86">
        <v>61.44</v>
      </c>
      <c r="F86">
        <v>147.16</v>
      </c>
      <c r="G86">
        <v>61.62</v>
      </c>
      <c r="H86">
        <v>32.54</v>
      </c>
      <c r="I86">
        <v>107.6</v>
      </c>
      <c r="J86">
        <v>104.77</v>
      </c>
      <c r="K86">
        <v>39.450000000000003</v>
      </c>
      <c r="L86">
        <v>467.38</v>
      </c>
      <c r="M86">
        <v>64.040000000000006</v>
      </c>
      <c r="N86">
        <v>357.23</v>
      </c>
      <c r="O86">
        <v>380.75</v>
      </c>
      <c r="P86">
        <v>42.57</v>
      </c>
      <c r="Q86">
        <v>76.03</v>
      </c>
      <c r="R86">
        <v>19.100000000000001</v>
      </c>
      <c r="S86">
        <v>22.62</v>
      </c>
      <c r="T86">
        <v>157.785</v>
      </c>
      <c r="U86">
        <v>54.011236449999998</v>
      </c>
      <c r="V86">
        <v>34.520000000000003</v>
      </c>
      <c r="W86">
        <v>78.459999999999994</v>
      </c>
      <c r="X86">
        <v>117.53</v>
      </c>
      <c r="Y86">
        <v>468.13</v>
      </c>
      <c r="Z86">
        <v>54.27</v>
      </c>
      <c r="AA86">
        <v>188.98</v>
      </c>
      <c r="AB86">
        <v>74.75</v>
      </c>
      <c r="AC86">
        <v>135.05000000000001</v>
      </c>
      <c r="AD86">
        <v>126.16</v>
      </c>
      <c r="AE86">
        <v>59.38</v>
      </c>
      <c r="AF86">
        <v>65.260000000000005</v>
      </c>
      <c r="AG86">
        <v>309.27999999999997</v>
      </c>
      <c r="AH86">
        <v>27.35</v>
      </c>
      <c r="AI86">
        <v>69.099999999999994</v>
      </c>
      <c r="AJ86">
        <v>79.17</v>
      </c>
      <c r="AK86">
        <v>167.86</v>
      </c>
      <c r="AL86">
        <v>241.95</v>
      </c>
      <c r="AM86">
        <v>59.39</v>
      </c>
    </row>
    <row r="87" spans="2:39" x14ac:dyDescent="0.25">
      <c r="B87" s="3">
        <v>45049</v>
      </c>
      <c r="C87" s="3">
        <v>90.87</v>
      </c>
      <c r="D87">
        <v>193.7</v>
      </c>
      <c r="E87">
        <v>60.49</v>
      </c>
      <c r="F87">
        <v>145.13999999999999</v>
      </c>
      <c r="G87">
        <v>62.36</v>
      </c>
      <c r="H87">
        <v>32.79</v>
      </c>
      <c r="I87">
        <v>107.67</v>
      </c>
      <c r="J87">
        <v>103.99</v>
      </c>
      <c r="K87">
        <v>40.25</v>
      </c>
      <c r="L87">
        <v>478.83</v>
      </c>
      <c r="M87">
        <v>65.84</v>
      </c>
      <c r="N87">
        <v>356.9</v>
      </c>
      <c r="O87">
        <v>383.12</v>
      </c>
      <c r="P87">
        <v>42.33</v>
      </c>
      <c r="Q87">
        <v>75.62</v>
      </c>
      <c r="R87">
        <v>19.18</v>
      </c>
      <c r="S87">
        <v>22.9</v>
      </c>
      <c r="T87">
        <v>160.33500000000001</v>
      </c>
      <c r="U87">
        <v>53.742919359999995</v>
      </c>
      <c r="V87">
        <v>32.909999999999997</v>
      </c>
      <c r="W87">
        <v>79.709999999999994</v>
      </c>
      <c r="X87">
        <v>116.69</v>
      </c>
      <c r="Y87">
        <v>466.11</v>
      </c>
      <c r="Z87">
        <v>53.56</v>
      </c>
      <c r="AA87">
        <v>203.97</v>
      </c>
      <c r="AB87">
        <v>73.7</v>
      </c>
      <c r="AC87">
        <v>128.78</v>
      </c>
      <c r="AD87">
        <v>125.07</v>
      </c>
      <c r="AE87">
        <v>58.88</v>
      </c>
      <c r="AF87">
        <v>65.45</v>
      </c>
      <c r="AG87">
        <v>311</v>
      </c>
      <c r="AH87">
        <v>27.46</v>
      </c>
      <c r="AI87">
        <v>68.5</v>
      </c>
      <c r="AJ87">
        <v>78.58</v>
      </c>
      <c r="AK87">
        <v>164.97</v>
      </c>
      <c r="AL87">
        <v>243.31</v>
      </c>
      <c r="AM87">
        <v>59.43</v>
      </c>
    </row>
    <row r="88" spans="2:39" x14ac:dyDescent="0.25">
      <c r="B88" s="3">
        <v>45050</v>
      </c>
      <c r="C88" s="3">
        <v>91.44</v>
      </c>
      <c r="D88">
        <v>193.03</v>
      </c>
      <c r="E88">
        <v>61.18</v>
      </c>
      <c r="F88">
        <v>150.05000000000001</v>
      </c>
      <c r="G88">
        <v>62.83</v>
      </c>
      <c r="H88">
        <v>32.49</v>
      </c>
      <c r="I88">
        <v>107.2</v>
      </c>
      <c r="J88">
        <v>102.83</v>
      </c>
      <c r="K88">
        <v>40.840000000000003</v>
      </c>
      <c r="L88">
        <v>469.51</v>
      </c>
      <c r="M88">
        <v>75.400000000000006</v>
      </c>
      <c r="N88">
        <v>348.78</v>
      </c>
      <c r="O88">
        <v>382.06</v>
      </c>
      <c r="P88">
        <v>42.56</v>
      </c>
      <c r="Q88">
        <v>72.92</v>
      </c>
      <c r="R88">
        <v>19.100000000000001</v>
      </c>
      <c r="S88">
        <v>22.85</v>
      </c>
      <c r="T88">
        <v>156.12</v>
      </c>
      <c r="U88">
        <v>53.683293339999999</v>
      </c>
      <c r="V88">
        <v>32.94</v>
      </c>
      <c r="W88">
        <v>78.260000000000005</v>
      </c>
      <c r="X88">
        <v>121.35</v>
      </c>
      <c r="Y88">
        <v>458.93</v>
      </c>
      <c r="Z88">
        <v>53.79</v>
      </c>
      <c r="AA88">
        <v>205.76</v>
      </c>
      <c r="AB88">
        <v>74.34</v>
      </c>
      <c r="AC88">
        <v>125.99</v>
      </c>
      <c r="AD88">
        <v>124.01</v>
      </c>
      <c r="AE88">
        <v>62.86</v>
      </c>
      <c r="AF88">
        <v>66</v>
      </c>
      <c r="AG88">
        <v>313.57</v>
      </c>
      <c r="AH88">
        <v>27.22</v>
      </c>
      <c r="AI88">
        <v>69.11</v>
      </c>
      <c r="AJ88">
        <v>77.83</v>
      </c>
      <c r="AK88">
        <v>163.86</v>
      </c>
      <c r="AL88">
        <v>236.82</v>
      </c>
      <c r="AM88">
        <v>58.22</v>
      </c>
    </row>
    <row r="89" spans="2:39" x14ac:dyDescent="0.25">
      <c r="B89" s="3">
        <v>45051</v>
      </c>
      <c r="C89" s="3">
        <v>92.11</v>
      </c>
      <c r="D89">
        <v>194.94</v>
      </c>
      <c r="E89">
        <v>64.59</v>
      </c>
      <c r="F89">
        <v>135.72999999999999</v>
      </c>
      <c r="G89">
        <v>62.9</v>
      </c>
      <c r="H89">
        <v>33.229999999999997</v>
      </c>
      <c r="I89">
        <v>107.83</v>
      </c>
      <c r="J89">
        <v>104.44</v>
      </c>
      <c r="K89">
        <v>41.32</v>
      </c>
      <c r="L89">
        <v>488.49</v>
      </c>
      <c r="M89">
        <v>76.569999999999993</v>
      </c>
      <c r="N89">
        <v>350.85</v>
      </c>
      <c r="O89">
        <v>386.71</v>
      </c>
      <c r="P89">
        <v>42.85</v>
      </c>
      <c r="Q89">
        <v>74.81</v>
      </c>
      <c r="R89">
        <v>19.75</v>
      </c>
      <c r="S89">
        <v>23.425000000000001</v>
      </c>
      <c r="T89">
        <v>158.48500000000001</v>
      </c>
      <c r="U89">
        <v>54.319304219999992</v>
      </c>
      <c r="V89">
        <v>33.1</v>
      </c>
      <c r="W89">
        <v>78.989999999999995</v>
      </c>
      <c r="X89">
        <v>123.45</v>
      </c>
      <c r="Y89">
        <v>411.27</v>
      </c>
      <c r="Z89">
        <v>54.92</v>
      </c>
      <c r="AA89">
        <v>210.88</v>
      </c>
      <c r="AB89">
        <v>74.599999999999994</v>
      </c>
      <c r="AC89">
        <v>132.80000000000001</v>
      </c>
      <c r="AD89">
        <v>125.42</v>
      </c>
      <c r="AE89">
        <v>63.29</v>
      </c>
      <c r="AF89">
        <v>65.599999999999994</v>
      </c>
      <c r="AG89">
        <v>318.06</v>
      </c>
      <c r="AH89">
        <v>28.22</v>
      </c>
      <c r="AI89">
        <v>69.569999999999993</v>
      </c>
      <c r="AJ89">
        <v>81.22</v>
      </c>
      <c r="AK89">
        <v>165.99</v>
      </c>
      <c r="AL89">
        <v>240.33</v>
      </c>
      <c r="AM89">
        <v>59.41</v>
      </c>
    </row>
    <row r="90" spans="2:39" x14ac:dyDescent="0.25">
      <c r="B90" s="3">
        <v>45054</v>
      </c>
      <c r="C90" s="3">
        <v>92.14</v>
      </c>
      <c r="D90">
        <v>191.99</v>
      </c>
      <c r="E90">
        <v>66.08</v>
      </c>
      <c r="F90">
        <v>130.01</v>
      </c>
      <c r="G90">
        <v>66.77</v>
      </c>
      <c r="H90">
        <v>32.85</v>
      </c>
      <c r="I90">
        <v>106.33</v>
      </c>
      <c r="J90">
        <v>104.83</v>
      </c>
      <c r="K90">
        <v>41.08</v>
      </c>
      <c r="L90">
        <v>485.53</v>
      </c>
      <c r="M90">
        <v>78.540000000000006</v>
      </c>
      <c r="N90">
        <v>350.5</v>
      </c>
      <c r="O90">
        <v>381.86</v>
      </c>
      <c r="P90">
        <v>42.77</v>
      </c>
      <c r="Q90">
        <v>76.14</v>
      </c>
      <c r="R90">
        <v>19.829999999999998</v>
      </c>
      <c r="S90">
        <v>23.39</v>
      </c>
      <c r="T90">
        <v>155.82</v>
      </c>
      <c r="U90">
        <v>54.001298779999999</v>
      </c>
      <c r="V90">
        <v>33.15</v>
      </c>
      <c r="W90">
        <v>79.42</v>
      </c>
      <c r="X90">
        <v>122.49</v>
      </c>
      <c r="Y90">
        <v>418.62</v>
      </c>
      <c r="Z90">
        <v>54.92</v>
      </c>
      <c r="AA90">
        <v>210.12</v>
      </c>
      <c r="AB90">
        <v>74.3</v>
      </c>
      <c r="AC90">
        <v>132.59</v>
      </c>
      <c r="AD90">
        <v>125.76</v>
      </c>
      <c r="AE90">
        <v>61.64</v>
      </c>
      <c r="AF90">
        <v>65.290000000000006</v>
      </c>
      <c r="AG90">
        <v>314.37</v>
      </c>
      <c r="AH90">
        <v>28.11</v>
      </c>
      <c r="AI90">
        <v>69.319999999999993</v>
      </c>
      <c r="AJ90">
        <v>80.52</v>
      </c>
      <c r="AK90">
        <v>166.13</v>
      </c>
      <c r="AL90">
        <v>240.7</v>
      </c>
      <c r="AM90">
        <v>59.8</v>
      </c>
    </row>
    <row r="91" spans="2:39" x14ac:dyDescent="0.25">
      <c r="B91" s="3">
        <v>45055</v>
      </c>
      <c r="C91" s="3">
        <v>91.1</v>
      </c>
      <c r="D91">
        <v>192.73</v>
      </c>
      <c r="E91">
        <v>66.400000000000006</v>
      </c>
      <c r="F91">
        <v>133.15</v>
      </c>
      <c r="G91">
        <v>67.3</v>
      </c>
      <c r="H91">
        <v>32.71</v>
      </c>
      <c r="I91">
        <v>107.25</v>
      </c>
      <c r="J91">
        <v>104.08</v>
      </c>
      <c r="K91">
        <v>40.880000000000003</v>
      </c>
      <c r="L91">
        <v>479.37</v>
      </c>
      <c r="M91">
        <v>79.59</v>
      </c>
      <c r="N91">
        <v>339</v>
      </c>
      <c r="O91">
        <v>381.44</v>
      </c>
      <c r="P91">
        <v>42.62</v>
      </c>
      <c r="Q91">
        <v>76.61</v>
      </c>
      <c r="R91">
        <v>19.940000000000001</v>
      </c>
      <c r="S91">
        <v>23.54</v>
      </c>
      <c r="T91">
        <v>156.07499999999999</v>
      </c>
      <c r="U91">
        <v>54.120550819999998</v>
      </c>
      <c r="V91">
        <v>32.479999999999997</v>
      </c>
      <c r="W91">
        <v>76.37</v>
      </c>
      <c r="X91">
        <v>119.48</v>
      </c>
      <c r="Y91">
        <v>401.38</v>
      </c>
      <c r="Z91">
        <v>54.56</v>
      </c>
      <c r="AA91">
        <v>211.4</v>
      </c>
      <c r="AB91">
        <v>74</v>
      </c>
      <c r="AC91">
        <v>132.91</v>
      </c>
      <c r="AD91">
        <v>125.41</v>
      </c>
      <c r="AE91">
        <v>61.63</v>
      </c>
      <c r="AF91">
        <v>65.900000000000006</v>
      </c>
      <c r="AG91">
        <v>314</v>
      </c>
      <c r="AH91">
        <v>28.19</v>
      </c>
      <c r="AI91">
        <v>69.11</v>
      </c>
      <c r="AJ91">
        <v>78.81</v>
      </c>
      <c r="AK91">
        <v>167.76</v>
      </c>
      <c r="AL91">
        <v>241.71</v>
      </c>
      <c r="AM91">
        <v>54.23</v>
      </c>
    </row>
    <row r="92" spans="2:39" x14ac:dyDescent="0.25">
      <c r="B92" s="3">
        <v>45056</v>
      </c>
      <c r="C92" s="3">
        <v>91.72</v>
      </c>
      <c r="D92">
        <v>196.32</v>
      </c>
      <c r="E92">
        <v>67.010000000000005</v>
      </c>
      <c r="F92">
        <v>137.41999999999999</v>
      </c>
      <c r="G92">
        <v>68.760000000000005</v>
      </c>
      <c r="H92">
        <v>32.590000000000003</v>
      </c>
      <c r="I92">
        <v>108.62</v>
      </c>
      <c r="J92">
        <v>101.95</v>
      </c>
      <c r="K92">
        <v>40.68</v>
      </c>
      <c r="L92">
        <v>485.11</v>
      </c>
      <c r="M92">
        <v>86</v>
      </c>
      <c r="N92">
        <v>339.94</v>
      </c>
      <c r="O92">
        <v>379.32</v>
      </c>
      <c r="P92">
        <v>42.92</v>
      </c>
      <c r="Q92">
        <v>77.22</v>
      </c>
      <c r="R92">
        <v>20.2</v>
      </c>
      <c r="S92">
        <v>23.79</v>
      </c>
      <c r="T92">
        <v>157.20500000000001</v>
      </c>
      <c r="U92">
        <v>54.249740530000004</v>
      </c>
      <c r="V92">
        <v>32.520000000000003</v>
      </c>
      <c r="W92">
        <v>75.900000000000006</v>
      </c>
      <c r="X92">
        <v>118.9</v>
      </c>
      <c r="Y92">
        <v>415.98</v>
      </c>
      <c r="Z92">
        <v>55.2</v>
      </c>
      <c r="AA92">
        <v>214.47</v>
      </c>
      <c r="AB92">
        <v>75.45</v>
      </c>
      <c r="AC92">
        <v>130.49</v>
      </c>
      <c r="AD92">
        <v>124.74</v>
      </c>
      <c r="AE92">
        <v>62.56</v>
      </c>
      <c r="AF92">
        <v>65.989999999999995</v>
      </c>
      <c r="AG92">
        <v>313.26</v>
      </c>
      <c r="AH92">
        <v>27.89</v>
      </c>
      <c r="AI92">
        <v>69.3</v>
      </c>
      <c r="AJ92">
        <v>79.87</v>
      </c>
      <c r="AK92">
        <v>168.66</v>
      </c>
      <c r="AL92">
        <v>243.87</v>
      </c>
      <c r="AM92">
        <v>54.5</v>
      </c>
    </row>
    <row r="93" spans="2:39" x14ac:dyDescent="0.25">
      <c r="B93" s="3">
        <v>45057</v>
      </c>
      <c r="C93" s="3">
        <v>90.68</v>
      </c>
      <c r="D93">
        <v>193.1</v>
      </c>
      <c r="E93">
        <v>67.5</v>
      </c>
      <c r="F93">
        <v>135.68</v>
      </c>
      <c r="G93">
        <v>67.22</v>
      </c>
      <c r="H93">
        <v>32.43</v>
      </c>
      <c r="I93">
        <v>106.61</v>
      </c>
      <c r="J93">
        <v>102.53</v>
      </c>
      <c r="K93">
        <v>40.65</v>
      </c>
      <c r="L93">
        <v>486.73</v>
      </c>
      <c r="M93">
        <v>86.65</v>
      </c>
      <c r="N93">
        <v>341.71</v>
      </c>
      <c r="O93">
        <v>377.32</v>
      </c>
      <c r="P93">
        <v>42.48</v>
      </c>
      <c r="Q93">
        <v>77.31</v>
      </c>
      <c r="R93">
        <v>20.11</v>
      </c>
      <c r="S93">
        <v>23.79</v>
      </c>
      <c r="T93">
        <v>155.21</v>
      </c>
      <c r="U93">
        <v>54.527995289999993</v>
      </c>
      <c r="V93">
        <v>33.42</v>
      </c>
      <c r="W93">
        <v>74.989999999999995</v>
      </c>
      <c r="X93">
        <v>124.17</v>
      </c>
      <c r="Y93">
        <v>398.61</v>
      </c>
      <c r="Z93">
        <v>55.22</v>
      </c>
      <c r="AA93">
        <v>215.33</v>
      </c>
      <c r="AB93">
        <v>74.97</v>
      </c>
      <c r="AC93">
        <v>127.66</v>
      </c>
      <c r="AD93">
        <v>125.32</v>
      </c>
      <c r="AE93">
        <v>61.88</v>
      </c>
      <c r="AF93">
        <v>65.92</v>
      </c>
      <c r="AG93">
        <v>310.56</v>
      </c>
      <c r="AH93">
        <v>27.36</v>
      </c>
      <c r="AI93">
        <v>68.62</v>
      </c>
      <c r="AJ93">
        <v>80.319999999999993</v>
      </c>
      <c r="AK93">
        <v>167.5</v>
      </c>
      <c r="AL93">
        <v>241.82</v>
      </c>
      <c r="AM93">
        <v>53.98</v>
      </c>
    </row>
    <row r="94" spans="2:39" x14ac:dyDescent="0.25">
      <c r="B94" s="3">
        <v>45058</v>
      </c>
      <c r="C94" s="3">
        <v>91.66</v>
      </c>
      <c r="D94">
        <v>194.45</v>
      </c>
      <c r="E94">
        <v>67.77</v>
      </c>
      <c r="F94">
        <v>135.02000000000001</v>
      </c>
      <c r="G94">
        <v>65.87</v>
      </c>
      <c r="H94">
        <v>32.67</v>
      </c>
      <c r="I94">
        <v>106.89</v>
      </c>
      <c r="J94">
        <v>104.51</v>
      </c>
      <c r="K94">
        <v>40.659999999999997</v>
      </c>
      <c r="L94">
        <v>487.47</v>
      </c>
      <c r="M94">
        <v>87.25</v>
      </c>
      <c r="N94">
        <v>338.09</v>
      </c>
      <c r="O94">
        <v>376.2</v>
      </c>
      <c r="P94">
        <v>41.75</v>
      </c>
      <c r="Q94">
        <v>76.900000000000006</v>
      </c>
      <c r="R94">
        <v>20.29</v>
      </c>
      <c r="S94">
        <v>23.85</v>
      </c>
      <c r="T94">
        <v>154.035</v>
      </c>
      <c r="U94">
        <v>54.403774414999994</v>
      </c>
      <c r="V94">
        <v>33.049999999999997</v>
      </c>
      <c r="W94">
        <v>74.92</v>
      </c>
      <c r="X94">
        <v>120.07</v>
      </c>
      <c r="Y94">
        <v>399.19</v>
      </c>
      <c r="Z94">
        <v>55.14</v>
      </c>
      <c r="AA94">
        <v>215.01</v>
      </c>
      <c r="AB94">
        <v>75.37</v>
      </c>
      <c r="AC94">
        <v>128</v>
      </c>
      <c r="AD94">
        <v>125.47</v>
      </c>
      <c r="AE94">
        <v>61.66</v>
      </c>
      <c r="AF94">
        <v>65.5</v>
      </c>
      <c r="AG94">
        <v>309.60000000000002</v>
      </c>
      <c r="AH94">
        <v>27.66</v>
      </c>
      <c r="AI94">
        <v>68.89</v>
      </c>
      <c r="AJ94">
        <v>81.34</v>
      </c>
      <c r="AK94">
        <v>170.24</v>
      </c>
      <c r="AL94">
        <v>239.92</v>
      </c>
      <c r="AM94">
        <v>53.72</v>
      </c>
    </row>
    <row r="95" spans="2:39" x14ac:dyDescent="0.25">
      <c r="B95" s="3">
        <v>45061</v>
      </c>
      <c r="C95" s="3">
        <v>90.09</v>
      </c>
      <c r="D95">
        <v>196.91</v>
      </c>
      <c r="E95">
        <v>68.56</v>
      </c>
      <c r="F95">
        <v>145.36000000000001</v>
      </c>
      <c r="G95">
        <v>66.2</v>
      </c>
      <c r="H95">
        <v>32.36</v>
      </c>
      <c r="I95">
        <v>108.17</v>
      </c>
      <c r="J95">
        <v>104.39</v>
      </c>
      <c r="K95">
        <v>40.17</v>
      </c>
      <c r="L95">
        <v>489.88</v>
      </c>
      <c r="M95">
        <v>88.5</v>
      </c>
      <c r="N95">
        <v>343.24</v>
      </c>
      <c r="O95">
        <v>375.71</v>
      </c>
      <c r="P95">
        <v>40.76</v>
      </c>
      <c r="Q95">
        <v>75.099999999999994</v>
      </c>
      <c r="R95">
        <v>20.350000000000001</v>
      </c>
      <c r="S95">
        <v>23.64</v>
      </c>
      <c r="T95">
        <v>153.24</v>
      </c>
      <c r="U95">
        <v>53.88204674</v>
      </c>
      <c r="V95">
        <v>34.24</v>
      </c>
      <c r="W95">
        <v>74.930000000000007</v>
      </c>
      <c r="X95">
        <v>127.61</v>
      </c>
      <c r="Y95">
        <v>412.56</v>
      </c>
      <c r="Z95">
        <v>55.17</v>
      </c>
      <c r="AA95">
        <v>214.99</v>
      </c>
      <c r="AB95">
        <v>75.98</v>
      </c>
      <c r="AC95">
        <v>128.96</v>
      </c>
      <c r="AD95">
        <v>124.84</v>
      </c>
      <c r="AE95">
        <v>62.76</v>
      </c>
      <c r="AF95">
        <v>66.12</v>
      </c>
      <c r="AG95">
        <v>311.87</v>
      </c>
      <c r="AH95">
        <v>27.89</v>
      </c>
      <c r="AI95">
        <v>67.91</v>
      </c>
      <c r="AJ95">
        <v>82.39</v>
      </c>
      <c r="AK95">
        <v>171.41</v>
      </c>
      <c r="AL95">
        <v>231.53</v>
      </c>
      <c r="AM95">
        <v>54.78</v>
      </c>
    </row>
    <row r="96" spans="2:39" x14ac:dyDescent="0.25">
      <c r="B96" s="3">
        <v>45062</v>
      </c>
      <c r="C96" s="3">
        <v>88.09</v>
      </c>
      <c r="D96">
        <v>193.25</v>
      </c>
      <c r="E96">
        <v>68.31</v>
      </c>
      <c r="F96">
        <v>139.22</v>
      </c>
      <c r="G96">
        <v>64.180000000000007</v>
      </c>
      <c r="H96">
        <v>31.86</v>
      </c>
      <c r="I96">
        <v>106.06</v>
      </c>
      <c r="J96">
        <v>102.93</v>
      </c>
      <c r="K96">
        <v>39</v>
      </c>
      <c r="L96">
        <v>491.93</v>
      </c>
      <c r="M96">
        <v>88.07</v>
      </c>
      <c r="N96">
        <v>335.34</v>
      </c>
      <c r="O96">
        <v>371.52</v>
      </c>
      <c r="P96">
        <v>39.369999999999997</v>
      </c>
      <c r="Q96">
        <v>74.52</v>
      </c>
      <c r="R96">
        <v>20.100000000000001</v>
      </c>
      <c r="S96">
        <v>23.53</v>
      </c>
      <c r="T96">
        <v>149.215</v>
      </c>
      <c r="U96">
        <v>53.305661879999995</v>
      </c>
      <c r="V96">
        <v>33.950000000000003</v>
      </c>
      <c r="W96">
        <v>77.78</v>
      </c>
      <c r="X96">
        <v>132.68</v>
      </c>
      <c r="Y96">
        <v>402.54</v>
      </c>
      <c r="Z96">
        <v>54.54</v>
      </c>
      <c r="AA96">
        <v>218.11</v>
      </c>
      <c r="AB96">
        <v>75.87</v>
      </c>
      <c r="AC96">
        <v>124.86</v>
      </c>
      <c r="AD96">
        <v>125.12</v>
      </c>
      <c r="AE96">
        <v>61.98</v>
      </c>
      <c r="AF96">
        <v>66.69</v>
      </c>
      <c r="AG96">
        <v>307.61</v>
      </c>
      <c r="AH96">
        <v>27.44</v>
      </c>
      <c r="AI96">
        <v>66.59</v>
      </c>
      <c r="AJ96">
        <v>83.04</v>
      </c>
      <c r="AK96">
        <v>170.03</v>
      </c>
      <c r="AL96">
        <v>226.3</v>
      </c>
      <c r="AM96">
        <v>54.23</v>
      </c>
    </row>
    <row r="97" spans="2:40" x14ac:dyDescent="0.25">
      <c r="B97" s="3">
        <v>45063</v>
      </c>
      <c r="C97" s="3">
        <v>87.07</v>
      </c>
      <c r="D97">
        <v>198.46</v>
      </c>
      <c r="E97">
        <v>68.430000000000007</v>
      </c>
      <c r="F97">
        <v>144.04</v>
      </c>
      <c r="G97">
        <v>65.22</v>
      </c>
      <c r="H97">
        <v>32.119999999999997</v>
      </c>
      <c r="I97">
        <v>107.31</v>
      </c>
      <c r="J97">
        <v>103.79</v>
      </c>
      <c r="K97">
        <v>38.909999999999997</v>
      </c>
      <c r="L97">
        <v>487.12</v>
      </c>
      <c r="M97">
        <v>91.28</v>
      </c>
      <c r="N97">
        <v>338.54</v>
      </c>
      <c r="O97">
        <v>372.22</v>
      </c>
      <c r="P97">
        <v>39.26</v>
      </c>
      <c r="Q97">
        <v>73.040000000000006</v>
      </c>
      <c r="R97">
        <v>20.41</v>
      </c>
      <c r="S97">
        <v>23.85</v>
      </c>
      <c r="T97">
        <v>151.88</v>
      </c>
      <c r="U97">
        <v>53.88204674</v>
      </c>
      <c r="V97">
        <v>33.75</v>
      </c>
      <c r="W97">
        <v>80.3</v>
      </c>
      <c r="X97">
        <v>130.52000000000001</v>
      </c>
      <c r="Y97">
        <v>415.71</v>
      </c>
      <c r="Z97">
        <v>54.93</v>
      </c>
      <c r="AA97">
        <v>219.12</v>
      </c>
      <c r="AB97">
        <v>76</v>
      </c>
      <c r="AC97">
        <v>127.58</v>
      </c>
      <c r="AD97">
        <v>124.92</v>
      </c>
      <c r="AE97">
        <v>62.76</v>
      </c>
      <c r="AF97">
        <v>66.290000000000006</v>
      </c>
      <c r="AG97">
        <v>306.25</v>
      </c>
      <c r="AH97">
        <v>27.48</v>
      </c>
      <c r="AI97">
        <v>66.040000000000006</v>
      </c>
      <c r="AJ97">
        <v>85.63</v>
      </c>
      <c r="AK97">
        <v>173.25</v>
      </c>
      <c r="AL97">
        <v>224.91</v>
      </c>
      <c r="AM97">
        <v>55.74</v>
      </c>
    </row>
    <row r="98" spans="2:40" x14ac:dyDescent="0.25">
      <c r="B98" s="3">
        <v>45064</v>
      </c>
      <c r="C98" s="3">
        <v>86.64</v>
      </c>
      <c r="D98">
        <v>204.84</v>
      </c>
      <c r="E98">
        <v>68.14</v>
      </c>
      <c r="F98">
        <v>148.08000000000001</v>
      </c>
      <c r="G98">
        <v>66.97</v>
      </c>
      <c r="H98">
        <v>31.87</v>
      </c>
      <c r="I98">
        <v>108.76</v>
      </c>
      <c r="J98">
        <v>105.38</v>
      </c>
      <c r="K98">
        <v>38.909999999999997</v>
      </c>
      <c r="L98">
        <v>492.06</v>
      </c>
      <c r="M98">
        <v>94.54</v>
      </c>
      <c r="N98">
        <v>343.61</v>
      </c>
      <c r="O98">
        <v>378.7</v>
      </c>
      <c r="P98">
        <v>39.39</v>
      </c>
      <c r="Q98">
        <v>75.3</v>
      </c>
      <c r="R98">
        <v>20.37</v>
      </c>
      <c r="S98">
        <v>23.79</v>
      </c>
      <c r="T98">
        <v>153.215</v>
      </c>
      <c r="U98">
        <v>54.895689079999997</v>
      </c>
      <c r="V98">
        <v>33.57</v>
      </c>
      <c r="W98">
        <v>79.69</v>
      </c>
      <c r="X98">
        <v>124.74</v>
      </c>
      <c r="Y98">
        <v>431.47</v>
      </c>
      <c r="Z98">
        <v>55.22</v>
      </c>
      <c r="AA98">
        <v>220.63</v>
      </c>
      <c r="AB98">
        <v>78.03</v>
      </c>
      <c r="AC98">
        <v>128.74</v>
      </c>
      <c r="AD98">
        <v>126.21</v>
      </c>
      <c r="AE98">
        <v>63.62</v>
      </c>
      <c r="AF98">
        <v>65.75</v>
      </c>
      <c r="AG98">
        <v>305.45</v>
      </c>
      <c r="AH98">
        <v>28.18</v>
      </c>
      <c r="AI98">
        <v>65.87</v>
      </c>
      <c r="AJ98">
        <v>86.49</v>
      </c>
      <c r="AK98">
        <v>174.73</v>
      </c>
      <c r="AL98">
        <v>230.56</v>
      </c>
      <c r="AM98">
        <v>56.89</v>
      </c>
    </row>
    <row r="99" spans="2:40" x14ac:dyDescent="0.25">
      <c r="B99" s="3">
        <v>45065</v>
      </c>
      <c r="C99" s="3">
        <v>86.56</v>
      </c>
      <c r="D99">
        <v>200.89</v>
      </c>
      <c r="E99">
        <v>69.63</v>
      </c>
      <c r="F99">
        <v>146.99</v>
      </c>
      <c r="G99">
        <v>66.98</v>
      </c>
      <c r="H99">
        <v>31.83</v>
      </c>
      <c r="I99">
        <v>108.11</v>
      </c>
      <c r="J99">
        <v>104.76</v>
      </c>
      <c r="K99">
        <v>39.07</v>
      </c>
      <c r="L99">
        <v>488.1</v>
      </c>
      <c r="M99">
        <v>92.09</v>
      </c>
      <c r="N99">
        <v>340.4</v>
      </c>
      <c r="O99">
        <v>368.53</v>
      </c>
      <c r="P99">
        <v>39.869999999999997</v>
      </c>
      <c r="Q99">
        <v>76.02</v>
      </c>
      <c r="R99">
        <v>20.25</v>
      </c>
      <c r="S99">
        <v>23.83</v>
      </c>
      <c r="T99">
        <v>150.70500000000001</v>
      </c>
      <c r="U99">
        <v>54.657184999999998</v>
      </c>
      <c r="V99">
        <v>33.25</v>
      </c>
      <c r="W99">
        <v>79.34</v>
      </c>
      <c r="X99">
        <v>124.28</v>
      </c>
      <c r="Y99">
        <v>432.02</v>
      </c>
      <c r="Z99">
        <v>55.32</v>
      </c>
      <c r="AA99">
        <v>222.12</v>
      </c>
      <c r="AB99">
        <v>78.5</v>
      </c>
      <c r="AC99">
        <v>130.22</v>
      </c>
      <c r="AD99">
        <v>125.66</v>
      </c>
      <c r="AE99">
        <v>63.01</v>
      </c>
      <c r="AF99">
        <v>65.760000000000005</v>
      </c>
      <c r="AG99">
        <v>308.48</v>
      </c>
      <c r="AH99">
        <v>28.17</v>
      </c>
      <c r="AI99">
        <v>65.930000000000007</v>
      </c>
      <c r="AJ99">
        <v>84.36</v>
      </c>
      <c r="AK99">
        <v>172.59</v>
      </c>
      <c r="AL99">
        <v>224.23</v>
      </c>
      <c r="AM99">
        <v>56.97</v>
      </c>
    </row>
    <row r="100" spans="2:40" x14ac:dyDescent="0.25">
      <c r="B100" s="3">
        <v>45068</v>
      </c>
      <c r="C100" s="3">
        <v>86.41</v>
      </c>
      <c r="D100">
        <v>203.49</v>
      </c>
      <c r="E100">
        <v>69.52</v>
      </c>
      <c r="F100">
        <v>158.38</v>
      </c>
      <c r="G100">
        <v>65.63</v>
      </c>
      <c r="H100">
        <v>31.91</v>
      </c>
      <c r="I100">
        <v>109.99</v>
      </c>
      <c r="J100">
        <v>104.62</v>
      </c>
      <c r="K100">
        <v>38.74</v>
      </c>
      <c r="L100">
        <v>486.25</v>
      </c>
      <c r="M100">
        <v>93.87</v>
      </c>
      <c r="N100">
        <v>341.49</v>
      </c>
      <c r="O100">
        <v>363.12</v>
      </c>
      <c r="P100">
        <v>40.119999999999997</v>
      </c>
      <c r="Q100">
        <v>73.5</v>
      </c>
      <c r="R100">
        <v>20.43</v>
      </c>
      <c r="S100">
        <v>23.94</v>
      </c>
      <c r="T100">
        <v>151.07499999999999</v>
      </c>
      <c r="U100">
        <v>55.044754130000001</v>
      </c>
      <c r="V100">
        <v>33.909999999999997</v>
      </c>
      <c r="W100">
        <v>79.08</v>
      </c>
      <c r="X100">
        <v>125.95</v>
      </c>
      <c r="Y100">
        <v>448.4</v>
      </c>
      <c r="Z100">
        <v>55.46</v>
      </c>
      <c r="AA100">
        <v>218.25</v>
      </c>
      <c r="AB100">
        <v>79.849999999999994</v>
      </c>
      <c r="AC100">
        <v>132.44999999999999</v>
      </c>
      <c r="AD100">
        <v>125.12</v>
      </c>
      <c r="AE100">
        <v>64.010000000000005</v>
      </c>
      <c r="AF100">
        <v>64.73</v>
      </c>
      <c r="AG100">
        <v>306.87</v>
      </c>
      <c r="AH100">
        <v>28.37</v>
      </c>
      <c r="AI100">
        <v>65.88</v>
      </c>
      <c r="AJ100">
        <v>85.24</v>
      </c>
      <c r="AK100">
        <v>175.71</v>
      </c>
      <c r="AL100">
        <v>222.78</v>
      </c>
      <c r="AM100">
        <v>57.4</v>
      </c>
    </row>
    <row r="101" spans="2:40" x14ac:dyDescent="0.25">
      <c r="B101" s="3">
        <v>45069</v>
      </c>
      <c r="C101" s="3">
        <v>86</v>
      </c>
      <c r="D101">
        <v>196.64</v>
      </c>
      <c r="E101">
        <v>68.09</v>
      </c>
      <c r="F101">
        <v>159.41</v>
      </c>
      <c r="G101">
        <v>66.03</v>
      </c>
      <c r="H101">
        <v>32.020000000000003</v>
      </c>
      <c r="I101">
        <v>108.85</v>
      </c>
      <c r="J101">
        <v>101.88</v>
      </c>
      <c r="K101">
        <v>38.69</v>
      </c>
      <c r="L101">
        <v>461.08</v>
      </c>
      <c r="M101">
        <v>93.07</v>
      </c>
      <c r="N101">
        <v>336.44</v>
      </c>
      <c r="O101">
        <v>353.86</v>
      </c>
      <c r="P101">
        <v>40.44</v>
      </c>
      <c r="Q101">
        <v>73.17</v>
      </c>
      <c r="R101">
        <v>20.38</v>
      </c>
      <c r="S101">
        <v>24</v>
      </c>
      <c r="T101">
        <v>150.65</v>
      </c>
      <c r="U101">
        <v>53.98142344</v>
      </c>
      <c r="V101">
        <v>32.96</v>
      </c>
      <c r="W101">
        <v>77.19</v>
      </c>
      <c r="X101">
        <v>121.56</v>
      </c>
      <c r="Y101">
        <v>423.7</v>
      </c>
      <c r="Z101">
        <v>54.4</v>
      </c>
      <c r="AA101">
        <v>215.76</v>
      </c>
      <c r="AB101">
        <v>78.5</v>
      </c>
      <c r="AC101">
        <v>132.93</v>
      </c>
      <c r="AD101">
        <v>125.29</v>
      </c>
      <c r="AE101">
        <v>63.3</v>
      </c>
      <c r="AF101">
        <v>64.349999999999994</v>
      </c>
      <c r="AG101">
        <v>303.14999999999998</v>
      </c>
      <c r="AH101">
        <v>28.4</v>
      </c>
      <c r="AI101">
        <v>65.59</v>
      </c>
      <c r="AJ101">
        <v>82.54</v>
      </c>
      <c r="AK101">
        <v>170.2</v>
      </c>
      <c r="AL101">
        <v>218.54</v>
      </c>
      <c r="AM101">
        <v>57.52</v>
      </c>
    </row>
    <row r="102" spans="2:40" x14ac:dyDescent="0.25">
      <c r="B102" s="3">
        <v>45070</v>
      </c>
      <c r="C102" s="3">
        <v>85.17</v>
      </c>
      <c r="D102">
        <v>196.75</v>
      </c>
      <c r="E102">
        <v>66.59</v>
      </c>
      <c r="F102">
        <v>160.63999999999999</v>
      </c>
      <c r="G102">
        <v>66</v>
      </c>
      <c r="H102">
        <v>31.92</v>
      </c>
      <c r="I102">
        <v>108.33</v>
      </c>
      <c r="J102">
        <v>101.46</v>
      </c>
      <c r="K102">
        <v>38.72</v>
      </c>
      <c r="L102">
        <v>463.51</v>
      </c>
      <c r="M102">
        <v>93.44</v>
      </c>
      <c r="N102">
        <v>331.24</v>
      </c>
      <c r="O102">
        <v>344.58</v>
      </c>
      <c r="P102">
        <v>40.15</v>
      </c>
      <c r="Q102">
        <v>71.77</v>
      </c>
      <c r="R102">
        <v>20.37</v>
      </c>
      <c r="S102">
        <v>24.05</v>
      </c>
      <c r="T102">
        <v>150.24</v>
      </c>
      <c r="U102">
        <v>53.514352949999996</v>
      </c>
      <c r="V102">
        <v>32.020000000000003</v>
      </c>
      <c r="W102">
        <v>76.53</v>
      </c>
      <c r="X102">
        <v>119.11</v>
      </c>
      <c r="Y102">
        <v>415.73</v>
      </c>
      <c r="Z102">
        <v>53.86</v>
      </c>
      <c r="AA102">
        <v>216.66</v>
      </c>
      <c r="AB102">
        <v>78.66</v>
      </c>
      <c r="AC102">
        <v>134.38</v>
      </c>
      <c r="AD102">
        <v>125.4</v>
      </c>
      <c r="AE102">
        <v>62.61</v>
      </c>
      <c r="AF102">
        <v>63.88</v>
      </c>
      <c r="AG102">
        <v>301.56</v>
      </c>
      <c r="AH102">
        <v>28.72</v>
      </c>
      <c r="AI102">
        <v>65.13</v>
      </c>
      <c r="AJ102">
        <v>79.790000000000006</v>
      </c>
      <c r="AK102">
        <v>167.74</v>
      </c>
      <c r="AL102">
        <v>218.49</v>
      </c>
      <c r="AM102">
        <v>55.51</v>
      </c>
      <c r="AN102">
        <v>30.465634808474878</v>
      </c>
    </row>
    <row r="103" spans="2:40" x14ac:dyDescent="0.25">
      <c r="B103" s="3">
        <v>45071</v>
      </c>
      <c r="C103" s="3">
        <v>82.5</v>
      </c>
      <c r="D103">
        <v>197.56</v>
      </c>
      <c r="E103">
        <v>67.17</v>
      </c>
      <c r="F103">
        <v>158.88</v>
      </c>
      <c r="G103">
        <v>66.5</v>
      </c>
      <c r="H103">
        <v>31.55</v>
      </c>
      <c r="I103">
        <v>107.88</v>
      </c>
      <c r="J103">
        <v>102.34</v>
      </c>
      <c r="K103">
        <v>38.26</v>
      </c>
      <c r="L103">
        <v>458.06</v>
      </c>
      <c r="M103">
        <v>92.41</v>
      </c>
      <c r="N103">
        <v>319.66000000000003</v>
      </c>
      <c r="O103">
        <v>342.34</v>
      </c>
      <c r="P103">
        <v>39.51</v>
      </c>
      <c r="Q103">
        <v>72.38</v>
      </c>
      <c r="R103">
        <v>20.18</v>
      </c>
      <c r="S103">
        <v>23.93</v>
      </c>
      <c r="T103">
        <v>155.095</v>
      </c>
      <c r="U103">
        <v>53.991361109999993</v>
      </c>
      <c r="V103">
        <v>31.21</v>
      </c>
      <c r="W103">
        <v>79.86</v>
      </c>
      <c r="X103">
        <v>118.67</v>
      </c>
      <c r="Y103">
        <v>488.32</v>
      </c>
      <c r="Z103">
        <v>53.18</v>
      </c>
      <c r="AA103">
        <v>218.68</v>
      </c>
      <c r="AB103">
        <v>77.52</v>
      </c>
      <c r="AC103">
        <v>131</v>
      </c>
      <c r="AD103">
        <v>125.4</v>
      </c>
      <c r="AE103">
        <v>62.16</v>
      </c>
      <c r="AF103">
        <v>62.92</v>
      </c>
      <c r="AG103">
        <v>297.13</v>
      </c>
      <c r="AH103">
        <v>28</v>
      </c>
      <c r="AI103">
        <v>64.290000000000006</v>
      </c>
      <c r="AJ103">
        <v>82</v>
      </c>
      <c r="AK103">
        <v>170.64</v>
      </c>
      <c r="AL103">
        <v>213.86</v>
      </c>
      <c r="AM103">
        <v>56.41</v>
      </c>
    </row>
    <row r="104" spans="2:40" x14ac:dyDescent="0.25">
      <c r="B104" s="3">
        <v>45072</v>
      </c>
      <c r="C104" s="3">
        <v>82.25</v>
      </c>
      <c r="D104">
        <v>198.9</v>
      </c>
      <c r="E104">
        <v>67.77</v>
      </c>
      <c r="F104">
        <v>166.15</v>
      </c>
      <c r="G104">
        <v>67.44</v>
      </c>
      <c r="H104">
        <v>31.41</v>
      </c>
      <c r="I104">
        <v>108.17</v>
      </c>
      <c r="J104">
        <v>103.37</v>
      </c>
      <c r="K104">
        <v>38.340000000000003</v>
      </c>
      <c r="L104">
        <v>468.94</v>
      </c>
      <c r="M104">
        <v>93.16</v>
      </c>
      <c r="N104">
        <v>330.25</v>
      </c>
      <c r="O104">
        <v>340.26</v>
      </c>
      <c r="P104">
        <v>39.39</v>
      </c>
      <c r="Q104">
        <v>71</v>
      </c>
      <c r="R104">
        <v>20.059999999999999</v>
      </c>
      <c r="S104">
        <v>23.97</v>
      </c>
      <c r="T104">
        <v>157.91499999999999</v>
      </c>
      <c r="U104">
        <v>54.816187719999995</v>
      </c>
      <c r="V104">
        <v>31.49</v>
      </c>
      <c r="W104">
        <v>78.430000000000007</v>
      </c>
      <c r="X104">
        <v>126.08</v>
      </c>
      <c r="Y104">
        <v>520.91999999999996</v>
      </c>
      <c r="Z104">
        <v>54.22</v>
      </c>
      <c r="AA104">
        <v>217.07</v>
      </c>
      <c r="AB104">
        <v>78.489999999999995</v>
      </c>
      <c r="AC104">
        <v>130.99</v>
      </c>
      <c r="AD104">
        <v>126.8</v>
      </c>
      <c r="AE104">
        <v>62.88</v>
      </c>
      <c r="AF104">
        <v>62.88</v>
      </c>
      <c r="AG104">
        <v>298.66000000000003</v>
      </c>
      <c r="AH104">
        <v>27.89</v>
      </c>
      <c r="AI104">
        <v>64.319999999999993</v>
      </c>
      <c r="AJ104">
        <v>86.62</v>
      </c>
      <c r="AK104">
        <v>174.22</v>
      </c>
      <c r="AL104">
        <v>211.5</v>
      </c>
      <c r="AM104">
        <v>60.05</v>
      </c>
    </row>
    <row r="105" spans="2:40" x14ac:dyDescent="0.25">
      <c r="B105" s="3">
        <v>45076</v>
      </c>
      <c r="C105" s="3">
        <v>81.790000000000006</v>
      </c>
      <c r="D105">
        <v>195.04</v>
      </c>
      <c r="E105">
        <v>68.540000000000006</v>
      </c>
      <c r="F105">
        <v>168.85</v>
      </c>
      <c r="G105">
        <v>64.94</v>
      </c>
      <c r="H105">
        <v>31</v>
      </c>
      <c r="I105">
        <v>107.34</v>
      </c>
      <c r="J105">
        <v>103.26</v>
      </c>
      <c r="K105">
        <v>37.85</v>
      </c>
      <c r="L105">
        <v>466.22</v>
      </c>
      <c r="M105">
        <v>93.69</v>
      </c>
      <c r="N105">
        <v>333.34</v>
      </c>
      <c r="O105">
        <v>336.64</v>
      </c>
      <c r="P105">
        <v>39.340000000000003</v>
      </c>
      <c r="Q105">
        <v>71.2</v>
      </c>
      <c r="R105">
        <v>20.18</v>
      </c>
      <c r="S105">
        <v>24.06</v>
      </c>
      <c r="T105">
        <v>158.79</v>
      </c>
      <c r="U105">
        <v>54.557808299999998</v>
      </c>
      <c r="V105">
        <v>31.38</v>
      </c>
      <c r="W105">
        <v>77.959999999999994</v>
      </c>
      <c r="X105">
        <v>123.62</v>
      </c>
      <c r="Y105">
        <v>514.97</v>
      </c>
      <c r="Z105">
        <v>54.95</v>
      </c>
      <c r="AA105">
        <v>218.64</v>
      </c>
      <c r="AB105">
        <v>78.650000000000006</v>
      </c>
      <c r="AC105">
        <v>129.49</v>
      </c>
      <c r="AD105">
        <v>126.48</v>
      </c>
      <c r="AE105">
        <v>62.45</v>
      </c>
      <c r="AF105">
        <v>62.06</v>
      </c>
      <c r="AG105">
        <v>298.69</v>
      </c>
      <c r="AH105">
        <v>27.8</v>
      </c>
      <c r="AI105">
        <v>64.150000000000006</v>
      </c>
      <c r="AJ105">
        <v>83.97</v>
      </c>
      <c r="AK105">
        <v>174.61</v>
      </c>
      <c r="AL105">
        <v>215.35</v>
      </c>
      <c r="AM105">
        <v>60.69</v>
      </c>
    </row>
    <row r="106" spans="2:40" x14ac:dyDescent="0.25">
      <c r="B106" s="3">
        <v>45077</v>
      </c>
      <c r="C106" s="3">
        <v>83.12</v>
      </c>
      <c r="D106">
        <v>199.39</v>
      </c>
      <c r="E106">
        <v>68.33</v>
      </c>
      <c r="F106">
        <v>180.79</v>
      </c>
      <c r="G106">
        <v>65.290000000000006</v>
      </c>
      <c r="H106">
        <v>31.12</v>
      </c>
      <c r="I106">
        <v>104.93</v>
      </c>
      <c r="J106">
        <v>103.62</v>
      </c>
      <c r="K106">
        <v>38.22</v>
      </c>
      <c r="L106">
        <v>464.77</v>
      </c>
      <c r="M106">
        <v>94.91</v>
      </c>
      <c r="N106">
        <v>326.14999999999998</v>
      </c>
      <c r="O106">
        <v>331.93</v>
      </c>
      <c r="P106">
        <v>39.65</v>
      </c>
      <c r="Q106">
        <v>69.7</v>
      </c>
      <c r="R106">
        <v>20.100000000000001</v>
      </c>
      <c r="S106">
        <v>23.91</v>
      </c>
      <c r="T106">
        <v>155.22</v>
      </c>
      <c r="U106">
        <v>53.514352949999996</v>
      </c>
      <c r="V106">
        <v>31.58</v>
      </c>
      <c r="W106">
        <v>79.510000000000005</v>
      </c>
      <c r="X106">
        <v>122.85</v>
      </c>
      <c r="Y106">
        <v>489.91</v>
      </c>
      <c r="Z106">
        <v>55.35</v>
      </c>
      <c r="AA106">
        <v>219.11</v>
      </c>
      <c r="AB106">
        <v>79.400000000000006</v>
      </c>
      <c r="AC106">
        <v>127.15</v>
      </c>
      <c r="AD106">
        <v>128</v>
      </c>
      <c r="AE106">
        <v>62.49</v>
      </c>
      <c r="AF106">
        <v>62.39</v>
      </c>
      <c r="AG106">
        <v>296.41000000000003</v>
      </c>
      <c r="AH106">
        <v>27.25</v>
      </c>
      <c r="AI106">
        <v>65.290000000000006</v>
      </c>
      <c r="AJ106">
        <v>83.6</v>
      </c>
      <c r="AK106">
        <v>171.69</v>
      </c>
      <c r="AL106">
        <v>209.59</v>
      </c>
      <c r="AM106">
        <v>58.33</v>
      </c>
    </row>
    <row r="107" spans="2:40" x14ac:dyDescent="0.25">
      <c r="B107" s="3">
        <v>45078</v>
      </c>
      <c r="C107" s="3">
        <v>82.02</v>
      </c>
      <c r="D107">
        <v>203.3</v>
      </c>
      <c r="E107">
        <v>68.64</v>
      </c>
      <c r="F107">
        <v>177.26</v>
      </c>
      <c r="G107">
        <v>67.569999999999993</v>
      </c>
      <c r="H107">
        <v>31.17</v>
      </c>
      <c r="I107">
        <v>107.2</v>
      </c>
      <c r="J107">
        <v>100.9</v>
      </c>
      <c r="K107">
        <v>38.19</v>
      </c>
      <c r="L107">
        <v>469.84</v>
      </c>
      <c r="M107">
        <v>94.99</v>
      </c>
      <c r="N107">
        <v>328.02</v>
      </c>
      <c r="O107">
        <v>328.35</v>
      </c>
      <c r="P107">
        <v>39.479999999999997</v>
      </c>
      <c r="Q107">
        <v>69.67</v>
      </c>
      <c r="R107">
        <v>20.155000000000001</v>
      </c>
      <c r="S107">
        <v>23.74</v>
      </c>
      <c r="T107">
        <v>158.82499999999999</v>
      </c>
      <c r="U107">
        <v>53.5640413</v>
      </c>
      <c r="V107">
        <v>32.229999999999997</v>
      </c>
      <c r="W107">
        <v>79.83</v>
      </c>
      <c r="X107">
        <v>130.79</v>
      </c>
      <c r="Y107">
        <v>499.29</v>
      </c>
      <c r="Z107">
        <v>55.03</v>
      </c>
      <c r="AA107">
        <v>219.97</v>
      </c>
      <c r="AB107">
        <v>79.73</v>
      </c>
      <c r="AC107">
        <v>128.1</v>
      </c>
      <c r="AD107">
        <v>127.69</v>
      </c>
      <c r="AE107">
        <v>62.19</v>
      </c>
      <c r="AF107">
        <v>62.7</v>
      </c>
      <c r="AG107">
        <v>302.41000000000003</v>
      </c>
      <c r="AH107">
        <v>28.61</v>
      </c>
      <c r="AI107">
        <v>63.55</v>
      </c>
      <c r="AJ107">
        <v>87.95</v>
      </c>
      <c r="AK107">
        <v>173.28</v>
      </c>
      <c r="AL107">
        <v>206.32</v>
      </c>
      <c r="AM107">
        <v>59.35</v>
      </c>
    </row>
    <row r="108" spans="2:40" x14ac:dyDescent="0.25">
      <c r="B108" s="3">
        <v>45079</v>
      </c>
      <c r="C108" s="3">
        <v>83.45</v>
      </c>
      <c r="D108">
        <v>204.24</v>
      </c>
      <c r="E108">
        <v>68.13</v>
      </c>
      <c r="F108">
        <v>183.9</v>
      </c>
      <c r="G108">
        <v>67.88</v>
      </c>
      <c r="H108">
        <v>31.45</v>
      </c>
      <c r="I108">
        <v>110.25</v>
      </c>
      <c r="J108">
        <v>103.3</v>
      </c>
      <c r="K108">
        <v>38.51</v>
      </c>
      <c r="L108">
        <v>470.83</v>
      </c>
      <c r="M108">
        <v>98.77</v>
      </c>
      <c r="N108">
        <v>329.32</v>
      </c>
      <c r="O108">
        <v>365.44</v>
      </c>
      <c r="P108">
        <v>39.69</v>
      </c>
      <c r="Q108">
        <v>70.900000000000006</v>
      </c>
      <c r="R108">
        <v>20.190000000000001</v>
      </c>
      <c r="S108">
        <v>23.85</v>
      </c>
      <c r="T108">
        <v>159.83500000000001</v>
      </c>
      <c r="U108">
        <v>55.024878789999995</v>
      </c>
      <c r="V108">
        <v>34.42</v>
      </c>
      <c r="W108">
        <v>79.97</v>
      </c>
      <c r="X108">
        <v>133.44999999999999</v>
      </c>
      <c r="Y108">
        <v>497.25</v>
      </c>
      <c r="Z108">
        <v>56.33</v>
      </c>
      <c r="AA108">
        <v>221.37</v>
      </c>
      <c r="AB108">
        <v>81.88</v>
      </c>
      <c r="AC108">
        <v>131.35</v>
      </c>
      <c r="AD108">
        <v>127.67</v>
      </c>
      <c r="AE108">
        <v>63.76</v>
      </c>
      <c r="AF108">
        <v>63.48</v>
      </c>
      <c r="AG108">
        <v>300.2</v>
      </c>
      <c r="AH108">
        <v>29.58</v>
      </c>
      <c r="AI108">
        <v>63.14</v>
      </c>
      <c r="AJ108">
        <v>86.83</v>
      </c>
      <c r="AK108">
        <v>174.22</v>
      </c>
      <c r="AL108">
        <v>211.19</v>
      </c>
      <c r="AM108">
        <v>59.17</v>
      </c>
    </row>
    <row r="109" spans="2:40" x14ac:dyDescent="0.25">
      <c r="B109" s="3">
        <v>45082</v>
      </c>
      <c r="C109" s="3">
        <v>84</v>
      </c>
      <c r="D109">
        <v>208.43</v>
      </c>
      <c r="E109">
        <v>71.27</v>
      </c>
      <c r="F109">
        <v>183.27</v>
      </c>
      <c r="G109">
        <v>69.349999999999994</v>
      </c>
      <c r="H109">
        <v>31.31</v>
      </c>
      <c r="I109">
        <v>111.65</v>
      </c>
      <c r="J109">
        <v>103.1</v>
      </c>
      <c r="K109">
        <v>38.06</v>
      </c>
      <c r="L109">
        <v>465.28</v>
      </c>
      <c r="M109">
        <v>100.35</v>
      </c>
      <c r="N109">
        <v>334.91</v>
      </c>
      <c r="O109">
        <v>356.44</v>
      </c>
      <c r="P109">
        <v>39.979999999999997</v>
      </c>
      <c r="Q109">
        <v>71.3</v>
      </c>
      <c r="R109">
        <v>19.774999999999999</v>
      </c>
      <c r="S109">
        <v>23.5</v>
      </c>
      <c r="T109">
        <v>156.80000000000001</v>
      </c>
      <c r="U109">
        <v>54.945377429999994</v>
      </c>
      <c r="V109">
        <v>33.96</v>
      </c>
      <c r="W109">
        <v>80.489999999999995</v>
      </c>
      <c r="X109">
        <v>132.27000000000001</v>
      </c>
      <c r="Y109">
        <v>487.15</v>
      </c>
      <c r="Z109">
        <v>56.02</v>
      </c>
      <c r="AA109">
        <v>223.13</v>
      </c>
      <c r="AB109">
        <v>82</v>
      </c>
      <c r="AC109">
        <v>130.32</v>
      </c>
      <c r="AD109">
        <v>127.02</v>
      </c>
      <c r="AE109">
        <v>61.3</v>
      </c>
      <c r="AF109">
        <v>63.45</v>
      </c>
      <c r="AG109">
        <v>302.13</v>
      </c>
      <c r="AH109">
        <v>29.67</v>
      </c>
      <c r="AI109">
        <v>63.95</v>
      </c>
      <c r="AJ109">
        <v>85.63</v>
      </c>
      <c r="AK109">
        <v>169.34</v>
      </c>
      <c r="AL109">
        <v>207.55</v>
      </c>
      <c r="AM109">
        <v>56.63</v>
      </c>
    </row>
    <row r="110" spans="2:40" x14ac:dyDescent="0.25">
      <c r="B110" s="3">
        <v>45083</v>
      </c>
      <c r="C110" s="3">
        <v>83.44</v>
      </c>
      <c r="D110">
        <v>208.01</v>
      </c>
      <c r="E110">
        <v>69.540000000000006</v>
      </c>
      <c r="F110">
        <v>184</v>
      </c>
      <c r="G110">
        <v>71.19</v>
      </c>
      <c r="H110">
        <v>31.08</v>
      </c>
      <c r="I110">
        <v>111.41</v>
      </c>
      <c r="J110">
        <v>103.67</v>
      </c>
      <c r="K110">
        <v>37.79</v>
      </c>
      <c r="L110">
        <v>459.53</v>
      </c>
      <c r="M110">
        <v>101.85</v>
      </c>
      <c r="N110">
        <v>329</v>
      </c>
      <c r="O110">
        <v>356.02</v>
      </c>
      <c r="P110">
        <v>39.75</v>
      </c>
      <c r="Q110">
        <v>71.2</v>
      </c>
      <c r="R110">
        <v>19.82</v>
      </c>
      <c r="S110">
        <v>23.77</v>
      </c>
      <c r="T110">
        <v>153.76499999999999</v>
      </c>
      <c r="U110">
        <v>53.623667319999996</v>
      </c>
      <c r="V110">
        <v>35.119999999999997</v>
      </c>
      <c r="W110">
        <v>82.93</v>
      </c>
      <c r="X110">
        <v>137.44999999999999</v>
      </c>
      <c r="Y110">
        <v>497.41</v>
      </c>
      <c r="Z110">
        <v>57.13</v>
      </c>
      <c r="AA110">
        <v>221.32</v>
      </c>
      <c r="AB110">
        <v>82.31</v>
      </c>
      <c r="AC110">
        <v>130.96</v>
      </c>
      <c r="AD110">
        <v>127.14</v>
      </c>
      <c r="AE110">
        <v>62.17</v>
      </c>
      <c r="AF110">
        <v>62.31</v>
      </c>
      <c r="AG110">
        <v>299.79000000000002</v>
      </c>
      <c r="AH110">
        <v>30.59</v>
      </c>
      <c r="AI110">
        <v>63.56</v>
      </c>
      <c r="AJ110">
        <v>88.48</v>
      </c>
      <c r="AK110">
        <v>169.06</v>
      </c>
      <c r="AL110">
        <v>216.86</v>
      </c>
      <c r="AM110">
        <v>57.4</v>
      </c>
    </row>
    <row r="111" spans="2:40" x14ac:dyDescent="0.25">
      <c r="B111" s="3">
        <v>45084</v>
      </c>
      <c r="C111" s="3">
        <v>84.58</v>
      </c>
      <c r="D111">
        <v>201.16</v>
      </c>
      <c r="E111">
        <v>67.06</v>
      </c>
      <c r="F111">
        <v>171.34</v>
      </c>
      <c r="G111">
        <v>70.150000000000006</v>
      </c>
      <c r="H111">
        <v>31.31</v>
      </c>
      <c r="I111">
        <v>111.91</v>
      </c>
      <c r="J111">
        <v>101.99</v>
      </c>
      <c r="K111">
        <v>36.950000000000003</v>
      </c>
      <c r="L111">
        <v>450.7</v>
      </c>
      <c r="M111">
        <v>93.59</v>
      </c>
      <c r="N111">
        <v>336.71</v>
      </c>
      <c r="O111">
        <v>353.93</v>
      </c>
      <c r="P111">
        <v>40.340000000000003</v>
      </c>
      <c r="Q111">
        <v>71.25</v>
      </c>
      <c r="R111">
        <v>19.78</v>
      </c>
      <c r="S111">
        <v>23.8</v>
      </c>
      <c r="T111">
        <v>158.05000000000001</v>
      </c>
      <c r="U111">
        <v>53.603791979999997</v>
      </c>
      <c r="V111">
        <v>34.29</v>
      </c>
      <c r="W111">
        <v>80.48</v>
      </c>
      <c r="X111">
        <v>132.79</v>
      </c>
      <c r="Y111">
        <v>494.58</v>
      </c>
      <c r="Z111">
        <v>57.05</v>
      </c>
      <c r="AA111">
        <v>218.49</v>
      </c>
      <c r="AB111">
        <v>79.650000000000006</v>
      </c>
      <c r="AC111">
        <v>134.18</v>
      </c>
      <c r="AD111">
        <v>126.24</v>
      </c>
      <c r="AE111">
        <v>62.6</v>
      </c>
      <c r="AF111">
        <v>62.69</v>
      </c>
      <c r="AG111">
        <v>304.89999999999998</v>
      </c>
      <c r="AH111">
        <v>30.64</v>
      </c>
      <c r="AI111">
        <v>64.31</v>
      </c>
      <c r="AJ111">
        <v>89.24</v>
      </c>
      <c r="AK111">
        <v>172.22</v>
      </c>
      <c r="AL111">
        <v>217.81</v>
      </c>
      <c r="AM111">
        <v>59.2</v>
      </c>
    </row>
    <row r="112" spans="2:40" x14ac:dyDescent="0.25">
      <c r="B112" s="3">
        <v>45085</v>
      </c>
      <c r="C112" s="3">
        <v>84.68</v>
      </c>
      <c r="D112">
        <v>200.16</v>
      </c>
      <c r="E112">
        <v>69</v>
      </c>
      <c r="F112">
        <v>170.39</v>
      </c>
      <c r="G112">
        <v>69.97</v>
      </c>
      <c r="H112">
        <v>31.41</v>
      </c>
      <c r="I112">
        <v>110.96</v>
      </c>
      <c r="J112">
        <v>103.24</v>
      </c>
      <c r="K112">
        <v>37.19</v>
      </c>
      <c r="L112">
        <v>453</v>
      </c>
      <c r="M112">
        <v>96.02</v>
      </c>
      <c r="N112">
        <v>336.18</v>
      </c>
      <c r="O112">
        <v>354.95</v>
      </c>
      <c r="P112">
        <v>40.130000000000003</v>
      </c>
      <c r="Q112">
        <v>70.989999999999995</v>
      </c>
      <c r="R112">
        <v>19.635000000000002</v>
      </c>
      <c r="S112">
        <v>23.74</v>
      </c>
      <c r="T112">
        <v>158.44</v>
      </c>
      <c r="U112">
        <v>54.130488489999998</v>
      </c>
      <c r="V112">
        <v>36.15</v>
      </c>
      <c r="W112">
        <v>77.75</v>
      </c>
      <c r="X112">
        <v>133.4</v>
      </c>
      <c r="Y112">
        <v>497.7</v>
      </c>
      <c r="Z112">
        <v>57.67</v>
      </c>
      <c r="AA112">
        <v>219.91</v>
      </c>
      <c r="AB112">
        <v>80.94</v>
      </c>
      <c r="AC112">
        <v>133.34</v>
      </c>
      <c r="AD112">
        <v>127.11</v>
      </c>
      <c r="AE112">
        <v>62.3</v>
      </c>
      <c r="AF112">
        <v>63.73</v>
      </c>
      <c r="AG112">
        <v>308.88</v>
      </c>
      <c r="AH112">
        <v>30.29</v>
      </c>
      <c r="AI112">
        <v>64.14</v>
      </c>
      <c r="AJ112">
        <v>89.99</v>
      </c>
      <c r="AK112">
        <v>170.06</v>
      </c>
      <c r="AL112">
        <v>219.45</v>
      </c>
      <c r="AM112">
        <v>59.4</v>
      </c>
    </row>
    <row r="113" spans="2:40" x14ac:dyDescent="0.25">
      <c r="B113" s="3">
        <v>45086</v>
      </c>
      <c r="C113" s="3">
        <v>83.68</v>
      </c>
      <c r="D113">
        <v>201.39</v>
      </c>
      <c r="E113">
        <v>68.010000000000005</v>
      </c>
      <c r="F113">
        <v>171.99</v>
      </c>
      <c r="G113">
        <v>71.78</v>
      </c>
      <c r="H113">
        <v>31.31</v>
      </c>
      <c r="I113">
        <v>111.69</v>
      </c>
      <c r="J113">
        <v>103.29</v>
      </c>
      <c r="K113">
        <v>36.880000000000003</v>
      </c>
      <c r="L113">
        <v>450.87</v>
      </c>
      <c r="M113">
        <v>95.63</v>
      </c>
      <c r="N113">
        <v>328.48</v>
      </c>
      <c r="O113">
        <v>360.4</v>
      </c>
      <c r="P113">
        <v>40.08</v>
      </c>
      <c r="Q113">
        <v>71.44</v>
      </c>
      <c r="R113">
        <v>19.635000000000002</v>
      </c>
      <c r="S113">
        <v>23.74</v>
      </c>
      <c r="T113">
        <v>153.095</v>
      </c>
      <c r="U113">
        <v>54.428618589999999</v>
      </c>
      <c r="V113">
        <v>37.78</v>
      </c>
      <c r="W113">
        <v>77.099999999999994</v>
      </c>
      <c r="X113">
        <v>135.19999999999999</v>
      </c>
      <c r="Y113">
        <v>501.87</v>
      </c>
      <c r="Z113">
        <v>57.83</v>
      </c>
      <c r="AA113">
        <v>219.36</v>
      </c>
      <c r="AB113">
        <v>80.14</v>
      </c>
      <c r="AC113">
        <v>132.28</v>
      </c>
      <c r="AD113">
        <v>125.94</v>
      </c>
      <c r="AE113">
        <v>62.05</v>
      </c>
      <c r="AF113">
        <v>63.73</v>
      </c>
      <c r="AH113">
        <v>30.01</v>
      </c>
      <c r="AI113">
        <v>63.45</v>
      </c>
      <c r="AJ113">
        <v>89.02</v>
      </c>
      <c r="AK113">
        <v>170.44</v>
      </c>
      <c r="AL113">
        <v>217.22</v>
      </c>
      <c r="AM113">
        <v>59.43</v>
      </c>
    </row>
    <row r="114" spans="2:40" x14ac:dyDescent="0.25">
      <c r="B114" s="3">
        <v>45089</v>
      </c>
      <c r="C114" s="3">
        <v>83.69</v>
      </c>
      <c r="D114">
        <v>208.1</v>
      </c>
      <c r="E114">
        <v>69.84</v>
      </c>
      <c r="F114">
        <v>175.84</v>
      </c>
      <c r="G114">
        <v>72.37</v>
      </c>
      <c r="H114">
        <v>31.23</v>
      </c>
      <c r="I114">
        <v>113.09</v>
      </c>
      <c r="J114">
        <v>106.37</v>
      </c>
      <c r="K114">
        <v>36.58</v>
      </c>
      <c r="L114">
        <v>460.48</v>
      </c>
      <c r="M114">
        <v>97.7</v>
      </c>
      <c r="N114">
        <v>335.3</v>
      </c>
      <c r="O114">
        <v>368.18</v>
      </c>
      <c r="P114">
        <v>39.909999999999997</v>
      </c>
      <c r="Q114">
        <v>70.45</v>
      </c>
      <c r="R114">
        <v>19.48</v>
      </c>
      <c r="S114">
        <v>23.5</v>
      </c>
      <c r="T114">
        <v>153.07</v>
      </c>
      <c r="U114">
        <v>54.816187719999995</v>
      </c>
      <c r="V114">
        <v>36.79</v>
      </c>
      <c r="W114">
        <v>78.27</v>
      </c>
      <c r="X114">
        <v>134.36000000000001</v>
      </c>
      <c r="Y114">
        <v>526.22</v>
      </c>
      <c r="Z114">
        <v>51</v>
      </c>
      <c r="AA114">
        <v>219.12</v>
      </c>
      <c r="AB114">
        <v>80.73</v>
      </c>
      <c r="AC114">
        <v>129.74</v>
      </c>
      <c r="AD114">
        <v>125.76</v>
      </c>
      <c r="AE114">
        <v>63.32</v>
      </c>
      <c r="AF114">
        <v>64.66</v>
      </c>
      <c r="AG114">
        <v>313.41000000000003</v>
      </c>
      <c r="AH114">
        <v>29.79</v>
      </c>
      <c r="AI114">
        <v>63.57</v>
      </c>
      <c r="AJ114">
        <v>91.06</v>
      </c>
      <c r="AK114">
        <v>173.27</v>
      </c>
      <c r="AL114">
        <v>219.48</v>
      </c>
      <c r="AM114">
        <v>62.3</v>
      </c>
    </row>
    <row r="115" spans="2:40" x14ac:dyDescent="0.25">
      <c r="B115" s="3">
        <v>45090</v>
      </c>
      <c r="C115" s="3">
        <v>83.13</v>
      </c>
      <c r="D115">
        <v>213.29</v>
      </c>
      <c r="E115">
        <v>70.489999999999995</v>
      </c>
      <c r="F115">
        <v>181.685</v>
      </c>
      <c r="G115">
        <v>73.16</v>
      </c>
      <c r="H115">
        <v>31.52</v>
      </c>
      <c r="I115">
        <v>113.51</v>
      </c>
      <c r="J115">
        <v>106.43</v>
      </c>
      <c r="K115">
        <v>36.799999999999997</v>
      </c>
      <c r="L115">
        <v>468.47</v>
      </c>
      <c r="M115">
        <v>97.75</v>
      </c>
      <c r="N115">
        <v>335.27</v>
      </c>
      <c r="O115">
        <v>368.36</v>
      </c>
      <c r="P115">
        <v>39.799999999999997</v>
      </c>
      <c r="Q115">
        <v>70.569999999999993</v>
      </c>
      <c r="R115">
        <v>19.77</v>
      </c>
      <c r="S115">
        <v>23.74</v>
      </c>
      <c r="T115">
        <v>156.05000000000001</v>
      </c>
      <c r="U115">
        <v>55.780141710000002</v>
      </c>
      <c r="V115">
        <v>36.18</v>
      </c>
      <c r="W115">
        <v>77.790000000000006</v>
      </c>
      <c r="X115">
        <v>142.57</v>
      </c>
      <c r="Y115">
        <v>535.69000000000005</v>
      </c>
      <c r="Z115">
        <v>51.06</v>
      </c>
      <c r="AA115">
        <v>217.14</v>
      </c>
      <c r="AB115">
        <v>81.96</v>
      </c>
      <c r="AC115">
        <v>130.06</v>
      </c>
      <c r="AD115">
        <v>127.32</v>
      </c>
      <c r="AE115">
        <v>64.23</v>
      </c>
      <c r="AF115">
        <v>64.81</v>
      </c>
      <c r="AG115">
        <v>304.60000000000002</v>
      </c>
      <c r="AH115">
        <v>30.17</v>
      </c>
      <c r="AI115">
        <v>63.13</v>
      </c>
      <c r="AJ115">
        <v>92.67</v>
      </c>
      <c r="AK115">
        <v>175.4</v>
      </c>
      <c r="AL115">
        <v>217.49</v>
      </c>
      <c r="AM115">
        <v>62.89</v>
      </c>
      <c r="AN115">
        <v>29.8118239397472</v>
      </c>
    </row>
    <row r="116" spans="2:40" x14ac:dyDescent="0.25">
      <c r="B116" s="3">
        <v>45091</v>
      </c>
      <c r="C116" s="3">
        <v>83.61</v>
      </c>
      <c r="D116">
        <v>213.55</v>
      </c>
      <c r="E116">
        <v>71.48</v>
      </c>
      <c r="F116">
        <v>181.23</v>
      </c>
      <c r="G116">
        <v>71.5</v>
      </c>
      <c r="H116">
        <v>31.76</v>
      </c>
      <c r="I116">
        <v>111.54</v>
      </c>
      <c r="J116">
        <v>106.24</v>
      </c>
      <c r="K116">
        <v>36.67</v>
      </c>
      <c r="L116">
        <v>466.97</v>
      </c>
      <c r="M116">
        <v>96.28</v>
      </c>
      <c r="N116">
        <v>335.25</v>
      </c>
      <c r="O116">
        <v>377.21</v>
      </c>
      <c r="P116">
        <v>40.119999999999997</v>
      </c>
      <c r="Q116">
        <v>70.08</v>
      </c>
      <c r="R116">
        <v>19.39</v>
      </c>
      <c r="S116">
        <v>23.1</v>
      </c>
      <c r="T116">
        <v>160.36000000000001</v>
      </c>
      <c r="U116">
        <v>55.094442479999998</v>
      </c>
      <c r="V116">
        <v>35.92</v>
      </c>
      <c r="W116">
        <v>78.53</v>
      </c>
      <c r="X116">
        <v>147.21</v>
      </c>
      <c r="Y116">
        <v>537.21</v>
      </c>
      <c r="Z116">
        <v>51.16</v>
      </c>
      <c r="AA116">
        <v>220.28</v>
      </c>
      <c r="AB116">
        <v>82.8</v>
      </c>
      <c r="AC116">
        <v>126.78</v>
      </c>
      <c r="AD116">
        <v>127.9</v>
      </c>
      <c r="AE116">
        <v>63.71</v>
      </c>
      <c r="AF116">
        <v>65.459999999999994</v>
      </c>
      <c r="AG116">
        <v>299.99</v>
      </c>
      <c r="AH116">
        <v>29.94</v>
      </c>
      <c r="AI116">
        <v>62.49</v>
      </c>
      <c r="AJ116">
        <v>92.74</v>
      </c>
      <c r="AK116">
        <v>176.58</v>
      </c>
      <c r="AL116">
        <v>218.04</v>
      </c>
      <c r="AM116">
        <v>62.48</v>
      </c>
    </row>
    <row r="117" spans="2:40" x14ac:dyDescent="0.25">
      <c r="B117" s="3">
        <v>45092</v>
      </c>
      <c r="C117" s="3">
        <v>84.88</v>
      </c>
      <c r="D117">
        <v>221.43</v>
      </c>
      <c r="E117">
        <v>73.59</v>
      </c>
      <c r="F117">
        <v>182.19</v>
      </c>
      <c r="G117">
        <v>71.760000000000005</v>
      </c>
      <c r="H117">
        <v>31.76</v>
      </c>
      <c r="I117">
        <v>113.31</v>
      </c>
      <c r="J117">
        <v>107.88</v>
      </c>
      <c r="K117">
        <v>36.869999999999997</v>
      </c>
      <c r="L117">
        <v>481.42</v>
      </c>
      <c r="M117">
        <v>98.19</v>
      </c>
      <c r="N117">
        <v>342.85</v>
      </c>
      <c r="O117">
        <v>382.63</v>
      </c>
      <c r="P117">
        <v>40.82</v>
      </c>
      <c r="Q117">
        <v>70.150000000000006</v>
      </c>
      <c r="R117">
        <v>19.649999999999999</v>
      </c>
      <c r="S117">
        <v>23.17</v>
      </c>
      <c r="T117">
        <v>164.185</v>
      </c>
      <c r="U117">
        <v>55.889456080000002</v>
      </c>
      <c r="V117">
        <v>35.86</v>
      </c>
      <c r="W117">
        <v>79.099999999999994</v>
      </c>
      <c r="X117">
        <v>148.71</v>
      </c>
      <c r="Y117">
        <v>519.28</v>
      </c>
      <c r="Z117">
        <v>52.27</v>
      </c>
      <c r="AA117">
        <v>224.57</v>
      </c>
      <c r="AB117">
        <v>84.07</v>
      </c>
      <c r="AC117">
        <v>126.66</v>
      </c>
      <c r="AD117">
        <v>128.99</v>
      </c>
      <c r="AE117">
        <v>64.739999999999995</v>
      </c>
      <c r="AF117">
        <v>65.62</v>
      </c>
      <c r="AG117">
        <v>297.83</v>
      </c>
      <c r="AH117">
        <v>30.24</v>
      </c>
      <c r="AI117">
        <v>64.319999999999993</v>
      </c>
      <c r="AJ117">
        <v>91</v>
      </c>
      <c r="AK117">
        <v>178.2</v>
      </c>
      <c r="AL117">
        <v>220.7</v>
      </c>
      <c r="AM117">
        <v>62.94</v>
      </c>
    </row>
    <row r="118" spans="2:40" x14ac:dyDescent="0.25">
      <c r="B118" s="3">
        <v>45093</v>
      </c>
      <c r="C118" s="3">
        <v>84.93</v>
      </c>
      <c r="D118">
        <v>213.5</v>
      </c>
      <c r="E118">
        <v>72.78</v>
      </c>
      <c r="F118">
        <v>177.8</v>
      </c>
      <c r="G118">
        <v>73.260000000000005</v>
      </c>
      <c r="H118">
        <v>32.17</v>
      </c>
      <c r="I118">
        <v>113.59</v>
      </c>
      <c r="J118">
        <v>107.84</v>
      </c>
      <c r="K118">
        <v>36.99</v>
      </c>
      <c r="L118">
        <v>483.03</v>
      </c>
      <c r="M118">
        <v>95.75</v>
      </c>
      <c r="N118">
        <v>341.24</v>
      </c>
      <c r="O118">
        <v>383.02</v>
      </c>
      <c r="P118">
        <v>41.21</v>
      </c>
      <c r="Q118">
        <v>71.16</v>
      </c>
      <c r="R118">
        <v>19.63</v>
      </c>
      <c r="S118">
        <v>23.21</v>
      </c>
      <c r="T118">
        <v>162.72999999999999</v>
      </c>
      <c r="U118">
        <v>56.227336859999994</v>
      </c>
      <c r="V118">
        <v>36</v>
      </c>
      <c r="W118">
        <v>78.650000000000006</v>
      </c>
      <c r="X118">
        <v>145.11000000000001</v>
      </c>
      <c r="Y118">
        <v>517.61</v>
      </c>
      <c r="Z118">
        <v>51.22</v>
      </c>
      <c r="AA118">
        <v>224.52</v>
      </c>
      <c r="AB118">
        <v>84.14</v>
      </c>
      <c r="AC118">
        <v>128.74</v>
      </c>
      <c r="AD118">
        <v>128.66</v>
      </c>
      <c r="AE118">
        <v>65.08</v>
      </c>
      <c r="AF118">
        <v>65.349999999999994</v>
      </c>
      <c r="AG118">
        <v>297.48</v>
      </c>
      <c r="AH118">
        <v>30.57</v>
      </c>
      <c r="AI118">
        <v>63.92</v>
      </c>
      <c r="AJ118">
        <v>90.15</v>
      </c>
      <c r="AK118">
        <v>178.15</v>
      </c>
      <c r="AL118">
        <v>218.93</v>
      </c>
      <c r="AM118">
        <v>62.46</v>
      </c>
    </row>
    <row r="119" spans="2:40" x14ac:dyDescent="0.25">
      <c r="B119" s="3">
        <v>45097</v>
      </c>
      <c r="C119" s="3">
        <v>84.54</v>
      </c>
      <c r="D119">
        <v>211.99</v>
      </c>
      <c r="E119">
        <v>71.66</v>
      </c>
      <c r="F119">
        <v>175.83</v>
      </c>
      <c r="G119">
        <v>73</v>
      </c>
      <c r="H119">
        <v>31.93</v>
      </c>
      <c r="I119">
        <v>112.24</v>
      </c>
      <c r="J119">
        <v>107.28</v>
      </c>
      <c r="K119">
        <v>36.619999999999997</v>
      </c>
      <c r="L119">
        <v>482.22</v>
      </c>
      <c r="M119">
        <v>96.68</v>
      </c>
      <c r="N119">
        <v>331.86</v>
      </c>
      <c r="O119">
        <v>383.49</v>
      </c>
      <c r="P119">
        <v>40.74</v>
      </c>
      <c r="Q119">
        <v>70.790000000000006</v>
      </c>
      <c r="R119">
        <v>19.350000000000001</v>
      </c>
      <c r="S119">
        <v>23.04</v>
      </c>
      <c r="T119">
        <v>160.30500000000001</v>
      </c>
      <c r="U119">
        <v>56.396277249999997</v>
      </c>
      <c r="V119">
        <v>34.700000000000003</v>
      </c>
      <c r="W119">
        <v>78.900000000000006</v>
      </c>
      <c r="X119">
        <v>143.52000000000001</v>
      </c>
      <c r="Y119">
        <v>510.23</v>
      </c>
      <c r="Z119">
        <v>51.62</v>
      </c>
      <c r="AA119">
        <v>225.97</v>
      </c>
      <c r="AB119">
        <v>85.31</v>
      </c>
      <c r="AC119">
        <v>126.97</v>
      </c>
      <c r="AD119">
        <v>126.41</v>
      </c>
      <c r="AE119">
        <v>64.64</v>
      </c>
      <c r="AF119">
        <v>65.17</v>
      </c>
      <c r="AG119">
        <v>293.79000000000002</v>
      </c>
      <c r="AH119">
        <v>29.8</v>
      </c>
      <c r="AI119">
        <v>63.07</v>
      </c>
      <c r="AJ119">
        <v>89.38</v>
      </c>
      <c r="AK119">
        <v>177.3</v>
      </c>
      <c r="AL119">
        <v>217.01</v>
      </c>
      <c r="AM119">
        <v>61.85</v>
      </c>
    </row>
    <row r="120" spans="2:40" x14ac:dyDescent="0.25">
      <c r="B120" s="3">
        <v>45098</v>
      </c>
      <c r="C120" s="3">
        <v>85.45</v>
      </c>
      <c r="D120">
        <v>207.98</v>
      </c>
      <c r="E120">
        <v>71.11</v>
      </c>
      <c r="F120">
        <v>168.38</v>
      </c>
      <c r="G120">
        <v>72.91</v>
      </c>
      <c r="H120">
        <v>31.74</v>
      </c>
      <c r="I120">
        <v>112.86</v>
      </c>
      <c r="J120">
        <v>107.24</v>
      </c>
      <c r="K120">
        <v>36.07</v>
      </c>
      <c r="L120">
        <v>485.82</v>
      </c>
      <c r="M120">
        <v>91.94</v>
      </c>
      <c r="N120">
        <v>328.78</v>
      </c>
      <c r="O120">
        <v>378.81</v>
      </c>
      <c r="P120">
        <v>40.909999999999997</v>
      </c>
      <c r="Q120">
        <v>71.77</v>
      </c>
      <c r="R120">
        <v>19.7</v>
      </c>
      <c r="S120">
        <v>23.09</v>
      </c>
      <c r="T120">
        <v>163.32499999999999</v>
      </c>
      <c r="U120">
        <v>57.280729879999996</v>
      </c>
      <c r="V120">
        <v>35.21</v>
      </c>
      <c r="W120">
        <v>79.62</v>
      </c>
      <c r="X120">
        <v>140.86000000000001</v>
      </c>
      <c r="Y120">
        <v>505.08</v>
      </c>
      <c r="Z120">
        <v>50.56</v>
      </c>
      <c r="AA120">
        <v>227.22</v>
      </c>
      <c r="AB120">
        <v>87.58</v>
      </c>
      <c r="AC120">
        <v>127.67</v>
      </c>
      <c r="AD120">
        <v>124.57</v>
      </c>
      <c r="AE120">
        <v>63.18</v>
      </c>
      <c r="AF120">
        <v>64.73</v>
      </c>
      <c r="AG120">
        <v>294.36</v>
      </c>
      <c r="AH120">
        <v>30.49</v>
      </c>
      <c r="AI120">
        <v>62.81</v>
      </c>
      <c r="AJ120">
        <v>88.07</v>
      </c>
      <c r="AK120">
        <v>176.72</v>
      </c>
      <c r="AL120">
        <v>220.46</v>
      </c>
      <c r="AM120">
        <v>59.44</v>
      </c>
    </row>
    <row r="121" spans="2:40" x14ac:dyDescent="0.25">
      <c r="B121" s="3">
        <v>45099</v>
      </c>
      <c r="C121" s="3">
        <v>85.1</v>
      </c>
      <c r="D121">
        <v>206.7</v>
      </c>
      <c r="E121">
        <v>71.86</v>
      </c>
      <c r="F121">
        <v>169.91</v>
      </c>
      <c r="G121">
        <v>72.77</v>
      </c>
      <c r="H121">
        <v>31.92</v>
      </c>
      <c r="I121">
        <v>111.27</v>
      </c>
      <c r="J121">
        <v>107.96</v>
      </c>
      <c r="K121">
        <v>36.07</v>
      </c>
      <c r="L121">
        <v>490.72</v>
      </c>
      <c r="M121">
        <v>94.5</v>
      </c>
      <c r="N121">
        <v>325.91000000000003</v>
      </c>
      <c r="O121">
        <v>377.96</v>
      </c>
      <c r="P121">
        <v>40.54</v>
      </c>
      <c r="Q121">
        <v>72.61</v>
      </c>
      <c r="R121">
        <v>19.62</v>
      </c>
      <c r="S121">
        <v>23.091699999999999</v>
      </c>
      <c r="T121">
        <v>165.45500000000001</v>
      </c>
      <c r="U121">
        <v>56.604968319999998</v>
      </c>
      <c r="V121">
        <v>34.86</v>
      </c>
      <c r="W121">
        <v>80.209999999999994</v>
      </c>
      <c r="X121">
        <v>141.91999999999999</v>
      </c>
      <c r="Y121">
        <v>512.24</v>
      </c>
      <c r="Z121">
        <v>49.55</v>
      </c>
      <c r="AA121">
        <v>228.01</v>
      </c>
      <c r="AB121">
        <v>86.4</v>
      </c>
      <c r="AC121">
        <v>125.85</v>
      </c>
      <c r="AD121">
        <v>125.45</v>
      </c>
      <c r="AE121">
        <v>62.6</v>
      </c>
      <c r="AF121">
        <v>65.84</v>
      </c>
      <c r="AG121">
        <v>293.95</v>
      </c>
      <c r="AH121">
        <v>30.15</v>
      </c>
      <c r="AI121">
        <v>62.76</v>
      </c>
      <c r="AJ121">
        <v>88.95</v>
      </c>
      <c r="AK121">
        <v>178.53</v>
      </c>
      <c r="AL121">
        <v>219.64</v>
      </c>
      <c r="AM121">
        <v>59.61</v>
      </c>
    </row>
    <row r="122" spans="2:40" x14ac:dyDescent="0.25">
      <c r="B122" s="3">
        <v>45100</v>
      </c>
      <c r="C122" s="3">
        <v>83.49</v>
      </c>
      <c r="D122">
        <v>202</v>
      </c>
      <c r="E122">
        <v>71.59</v>
      </c>
      <c r="F122">
        <v>162.41</v>
      </c>
      <c r="G122">
        <v>72.64</v>
      </c>
      <c r="H122">
        <v>31.18</v>
      </c>
      <c r="I122">
        <v>108.38</v>
      </c>
      <c r="J122">
        <v>108.66</v>
      </c>
      <c r="K122">
        <v>35.909999999999997</v>
      </c>
      <c r="L122">
        <v>487.78</v>
      </c>
      <c r="M122">
        <v>93.67</v>
      </c>
      <c r="N122">
        <v>326.27999999999997</v>
      </c>
      <c r="O122">
        <v>374.25</v>
      </c>
      <c r="P122">
        <v>39.869999999999997</v>
      </c>
      <c r="Q122">
        <v>72.41</v>
      </c>
      <c r="R122">
        <v>19.5</v>
      </c>
      <c r="S122">
        <v>23.01</v>
      </c>
      <c r="T122">
        <v>163.315</v>
      </c>
      <c r="U122">
        <v>56.535404629999995</v>
      </c>
      <c r="V122">
        <v>34.28</v>
      </c>
      <c r="W122">
        <v>79.819999999999993</v>
      </c>
      <c r="X122">
        <v>139.29</v>
      </c>
      <c r="Y122">
        <v>506</v>
      </c>
      <c r="Z122">
        <v>49.64</v>
      </c>
      <c r="AA122">
        <v>224.35</v>
      </c>
      <c r="AB122">
        <v>86.75</v>
      </c>
      <c r="AC122">
        <v>125.4</v>
      </c>
      <c r="AD122">
        <v>125.25</v>
      </c>
      <c r="AE122">
        <v>62.04</v>
      </c>
      <c r="AF122">
        <v>65.040000000000006</v>
      </c>
      <c r="AG122">
        <v>284.52</v>
      </c>
      <c r="AH122">
        <v>29.77</v>
      </c>
      <c r="AI122">
        <v>62.1</v>
      </c>
      <c r="AJ122">
        <v>87.52</v>
      </c>
      <c r="AK122">
        <v>177.4</v>
      </c>
      <c r="AL122">
        <v>218.7</v>
      </c>
      <c r="AM122">
        <v>57.69</v>
      </c>
    </row>
    <row r="123" spans="2:40" x14ac:dyDescent="0.25">
      <c r="B123" s="3">
        <v>45103</v>
      </c>
      <c r="C123" s="3">
        <v>83.78</v>
      </c>
      <c r="D123">
        <v>200.78</v>
      </c>
      <c r="E123">
        <v>71.06</v>
      </c>
      <c r="F123">
        <v>158.54</v>
      </c>
      <c r="G123">
        <v>73.58</v>
      </c>
      <c r="H123">
        <v>31.12</v>
      </c>
      <c r="I123">
        <v>110.65</v>
      </c>
      <c r="J123">
        <v>107.61</v>
      </c>
      <c r="K123">
        <v>35.549999999999997</v>
      </c>
      <c r="L123">
        <v>481.82</v>
      </c>
      <c r="M123">
        <v>93.34</v>
      </c>
      <c r="N123">
        <v>336.88</v>
      </c>
      <c r="O123">
        <v>373.77</v>
      </c>
      <c r="P123">
        <v>40.57</v>
      </c>
      <c r="Q123">
        <v>71.22</v>
      </c>
      <c r="R123">
        <v>19.46</v>
      </c>
      <c r="S123">
        <v>23.09</v>
      </c>
      <c r="T123">
        <v>167.27</v>
      </c>
      <c r="U123">
        <v>57.21116619</v>
      </c>
      <c r="V123">
        <v>33.99</v>
      </c>
      <c r="W123">
        <v>77.8</v>
      </c>
      <c r="X123">
        <v>139.59</v>
      </c>
      <c r="Y123">
        <v>510.91</v>
      </c>
      <c r="Z123">
        <v>49.61</v>
      </c>
      <c r="AA123">
        <v>223</v>
      </c>
      <c r="AB123">
        <v>87.81</v>
      </c>
      <c r="AC123">
        <v>127.22</v>
      </c>
      <c r="AD123">
        <v>126.67</v>
      </c>
      <c r="AE123">
        <v>62.46</v>
      </c>
      <c r="AF123">
        <v>64.06</v>
      </c>
      <c r="AG123">
        <v>281.58</v>
      </c>
      <c r="AH123">
        <v>30.53</v>
      </c>
      <c r="AI123">
        <v>62.86</v>
      </c>
      <c r="AJ123">
        <v>88.62</v>
      </c>
      <c r="AK123">
        <v>176.92</v>
      </c>
      <c r="AL123">
        <v>219.06</v>
      </c>
      <c r="AM123">
        <v>59.86</v>
      </c>
    </row>
    <row r="124" spans="2:40" x14ac:dyDescent="0.25">
      <c r="B124" s="3">
        <v>45104</v>
      </c>
      <c r="C124" s="3">
        <v>83.44</v>
      </c>
      <c r="D124">
        <v>206.85</v>
      </c>
      <c r="E124">
        <v>73.66</v>
      </c>
      <c r="F124">
        <v>161.88</v>
      </c>
      <c r="G124">
        <v>74.760000000000005</v>
      </c>
      <c r="H124">
        <v>31.25</v>
      </c>
      <c r="I124">
        <v>111.07</v>
      </c>
      <c r="J124">
        <v>108.92</v>
      </c>
      <c r="K124">
        <v>35.58</v>
      </c>
      <c r="L124">
        <v>484.2</v>
      </c>
      <c r="M124">
        <v>95.69</v>
      </c>
      <c r="N124">
        <v>353.84</v>
      </c>
      <c r="O124">
        <v>374.52</v>
      </c>
      <c r="P124">
        <v>40.82</v>
      </c>
      <c r="Q124">
        <v>71.14</v>
      </c>
      <c r="R124">
        <v>19.16</v>
      </c>
      <c r="S124">
        <v>22.85</v>
      </c>
      <c r="T124">
        <v>179.63499999999999</v>
      </c>
      <c r="U124">
        <v>58.095618819999999</v>
      </c>
      <c r="V124">
        <v>34.880000000000003</v>
      </c>
      <c r="W124">
        <v>77.069999999999993</v>
      </c>
      <c r="X124">
        <v>143.9</v>
      </c>
      <c r="Y124">
        <v>532.80999999999995</v>
      </c>
      <c r="Z124">
        <v>49.82</v>
      </c>
      <c r="AA124">
        <v>224.63</v>
      </c>
      <c r="AB124">
        <v>89.92</v>
      </c>
      <c r="AC124">
        <v>127.32</v>
      </c>
      <c r="AD124">
        <v>131.38</v>
      </c>
      <c r="AE124">
        <v>63.13</v>
      </c>
      <c r="AF124">
        <v>64.75</v>
      </c>
      <c r="AG124">
        <v>282.95</v>
      </c>
      <c r="AH124">
        <v>30.97</v>
      </c>
      <c r="AI124">
        <v>62.44</v>
      </c>
      <c r="AJ124">
        <v>91.87</v>
      </c>
      <c r="AK124">
        <v>177.66</v>
      </c>
      <c r="AL124">
        <v>223.13</v>
      </c>
      <c r="AM124">
        <v>62.83</v>
      </c>
    </row>
    <row r="125" spans="2:40" x14ac:dyDescent="0.25">
      <c r="B125" s="3">
        <v>45105</v>
      </c>
      <c r="C125" s="3">
        <v>81.62</v>
      </c>
      <c r="D125">
        <v>206.3</v>
      </c>
      <c r="E125">
        <v>74.33</v>
      </c>
      <c r="F125">
        <v>166.89</v>
      </c>
      <c r="G125">
        <v>76.489999999999995</v>
      </c>
      <c r="H125">
        <v>30.9</v>
      </c>
      <c r="I125">
        <v>110.71</v>
      </c>
      <c r="J125">
        <v>108.34</v>
      </c>
      <c r="K125">
        <v>35.020000000000003</v>
      </c>
      <c r="L125">
        <v>491.34</v>
      </c>
      <c r="M125">
        <v>98.15</v>
      </c>
      <c r="N125">
        <v>359.39</v>
      </c>
      <c r="O125">
        <v>376.25</v>
      </c>
      <c r="P125">
        <v>40.090000000000003</v>
      </c>
      <c r="Q125">
        <v>71.680000000000007</v>
      </c>
      <c r="R125">
        <v>18.97</v>
      </c>
      <c r="S125">
        <v>22.76</v>
      </c>
      <c r="T125">
        <v>185.14500000000001</v>
      </c>
      <c r="U125">
        <v>57.698112019999996</v>
      </c>
      <c r="V125">
        <v>34.92</v>
      </c>
      <c r="W125">
        <v>77.19</v>
      </c>
      <c r="X125">
        <v>141.79</v>
      </c>
      <c r="Y125">
        <v>527.27</v>
      </c>
      <c r="Z125">
        <v>49.58</v>
      </c>
      <c r="AA125">
        <v>223.17</v>
      </c>
      <c r="AB125">
        <v>89.33</v>
      </c>
      <c r="AC125">
        <v>128.61000000000001</v>
      </c>
      <c r="AD125">
        <v>130.66</v>
      </c>
      <c r="AE125">
        <v>63.37</v>
      </c>
      <c r="AF125">
        <v>64.010000000000005</v>
      </c>
      <c r="AG125">
        <v>284.02</v>
      </c>
      <c r="AH125">
        <v>31.13</v>
      </c>
      <c r="AI125">
        <v>61.24</v>
      </c>
      <c r="AJ125">
        <v>91.21</v>
      </c>
      <c r="AK125">
        <v>177.48</v>
      </c>
      <c r="AL125">
        <v>216.6</v>
      </c>
      <c r="AM125">
        <v>62.97</v>
      </c>
    </row>
    <row r="126" spans="2:40" x14ac:dyDescent="0.25">
      <c r="B126" s="3">
        <v>45106</v>
      </c>
      <c r="C126" s="3">
        <v>83.26</v>
      </c>
      <c r="D126">
        <v>206.18</v>
      </c>
      <c r="E126">
        <v>75.09</v>
      </c>
      <c r="F126">
        <v>161.63999999999999</v>
      </c>
      <c r="G126">
        <v>75.45</v>
      </c>
      <c r="H126">
        <v>30.76</v>
      </c>
      <c r="I126">
        <v>109.33</v>
      </c>
      <c r="J126">
        <v>108.87</v>
      </c>
      <c r="K126">
        <v>35.020000000000003</v>
      </c>
      <c r="L126">
        <v>494.49</v>
      </c>
      <c r="M126">
        <v>96.45</v>
      </c>
      <c r="N126">
        <v>362.68</v>
      </c>
      <c r="O126">
        <v>370.26</v>
      </c>
      <c r="P126">
        <v>40.11</v>
      </c>
      <c r="Q126">
        <v>73.03</v>
      </c>
      <c r="R126">
        <v>18.59</v>
      </c>
      <c r="S126">
        <v>22.15</v>
      </c>
      <c r="T126">
        <v>187.875</v>
      </c>
      <c r="U126">
        <v>58.175120179999993</v>
      </c>
      <c r="V126">
        <v>34.67</v>
      </c>
      <c r="W126">
        <v>78.680000000000007</v>
      </c>
      <c r="X126">
        <v>134.56</v>
      </c>
      <c r="Y126">
        <v>535.79999999999995</v>
      </c>
      <c r="Z126">
        <v>49.85</v>
      </c>
      <c r="AA126">
        <v>223.27</v>
      </c>
      <c r="AB126">
        <v>90.12</v>
      </c>
      <c r="AC126">
        <v>130.01</v>
      </c>
      <c r="AD126">
        <v>130.44999999999999</v>
      </c>
      <c r="AE126">
        <v>64.540000000000006</v>
      </c>
      <c r="AF126">
        <v>63.85</v>
      </c>
      <c r="AG126">
        <v>282.13</v>
      </c>
      <c r="AH126">
        <v>31.36</v>
      </c>
      <c r="AI126">
        <v>61.29</v>
      </c>
      <c r="AJ126">
        <v>92.08</v>
      </c>
      <c r="AK126">
        <v>180.65</v>
      </c>
      <c r="AL126">
        <v>217.42</v>
      </c>
      <c r="AM126">
        <v>63.09</v>
      </c>
    </row>
    <row r="127" spans="2:40" x14ac:dyDescent="0.25">
      <c r="B127" s="3">
        <v>45107</v>
      </c>
      <c r="C127" s="3">
        <v>84.2</v>
      </c>
      <c r="D127">
        <v>204.61</v>
      </c>
      <c r="E127">
        <v>75.59</v>
      </c>
      <c r="F127">
        <v>167.81</v>
      </c>
      <c r="G127">
        <v>76.42</v>
      </c>
      <c r="H127">
        <v>31.27</v>
      </c>
      <c r="I127">
        <v>111.87</v>
      </c>
      <c r="J127">
        <v>112.13</v>
      </c>
      <c r="K127">
        <v>35.5</v>
      </c>
      <c r="L127">
        <v>502.23</v>
      </c>
      <c r="M127">
        <v>98.38</v>
      </c>
      <c r="N127">
        <v>367.37</v>
      </c>
      <c r="O127">
        <v>378.5</v>
      </c>
      <c r="P127">
        <v>40.74</v>
      </c>
      <c r="Q127">
        <v>74.849999999999994</v>
      </c>
      <c r="R127">
        <v>19.059999999999999</v>
      </c>
      <c r="S127">
        <v>22.6</v>
      </c>
      <c r="T127">
        <v>184.875</v>
      </c>
      <c r="U127">
        <v>58.622315329999999</v>
      </c>
      <c r="V127">
        <v>35</v>
      </c>
      <c r="W127">
        <v>81.239999999999995</v>
      </c>
      <c r="X127">
        <v>136.91</v>
      </c>
      <c r="Y127">
        <v>540.23</v>
      </c>
      <c r="Z127">
        <v>49.85</v>
      </c>
      <c r="AA127">
        <v>226.03</v>
      </c>
      <c r="AB127">
        <v>89</v>
      </c>
      <c r="AC127">
        <v>131.36000000000001</v>
      </c>
      <c r="AD127">
        <v>129.69999999999999</v>
      </c>
      <c r="AE127">
        <v>65.28</v>
      </c>
      <c r="AF127">
        <v>64.430000000000007</v>
      </c>
      <c r="AG127">
        <v>284.85000000000002</v>
      </c>
      <c r="AH127">
        <v>31.61</v>
      </c>
      <c r="AI127">
        <v>62.17</v>
      </c>
      <c r="AJ127">
        <v>94.58</v>
      </c>
      <c r="AK127">
        <v>183.5</v>
      </c>
      <c r="AL127">
        <v>221.1</v>
      </c>
      <c r="AM127">
        <v>64.58</v>
      </c>
    </row>
    <row r="128" spans="2:40" x14ac:dyDescent="0.25">
      <c r="B128" s="3">
        <v>45110</v>
      </c>
      <c r="C128" s="3">
        <v>85.32</v>
      </c>
      <c r="D128">
        <v>203.7</v>
      </c>
      <c r="E128">
        <v>74.66</v>
      </c>
      <c r="F128">
        <v>167.59</v>
      </c>
      <c r="G128">
        <v>78.709999999999994</v>
      </c>
      <c r="H128">
        <v>31.47</v>
      </c>
      <c r="I128">
        <v>111.47</v>
      </c>
      <c r="J128">
        <v>111.13</v>
      </c>
      <c r="K128">
        <v>35.81</v>
      </c>
      <c r="L128">
        <v>490.18</v>
      </c>
      <c r="M128">
        <v>98.29</v>
      </c>
      <c r="N128">
        <v>368.2</v>
      </c>
      <c r="O128">
        <v>379.41</v>
      </c>
      <c r="P128">
        <v>41.05</v>
      </c>
      <c r="Q128">
        <v>73.989999999999995</v>
      </c>
      <c r="R128">
        <v>19.11</v>
      </c>
      <c r="S128">
        <v>22.9285</v>
      </c>
      <c r="T128">
        <v>183.935</v>
      </c>
      <c r="U128">
        <v>58.045930469999995</v>
      </c>
      <c r="V128">
        <v>35.21</v>
      </c>
      <c r="W128">
        <v>80.69</v>
      </c>
      <c r="X128">
        <v>143.33000000000001</v>
      </c>
      <c r="Y128">
        <v>542.57000000000005</v>
      </c>
      <c r="Z128">
        <v>49.7</v>
      </c>
      <c r="AA128">
        <v>222.5</v>
      </c>
      <c r="AB128">
        <v>87.51</v>
      </c>
      <c r="AC128">
        <v>131.94999999999999</v>
      </c>
      <c r="AD128">
        <v>130.87</v>
      </c>
      <c r="AE128">
        <v>65.56</v>
      </c>
      <c r="AF128">
        <v>64.83</v>
      </c>
      <c r="AG128">
        <v>285.44</v>
      </c>
      <c r="AH128">
        <v>31.6</v>
      </c>
      <c r="AI128">
        <v>62.98</v>
      </c>
      <c r="AJ128">
        <v>96.83</v>
      </c>
      <c r="AK128">
        <v>183.22</v>
      </c>
      <c r="AL128">
        <v>221.03</v>
      </c>
      <c r="AM128">
        <v>64.739999999999995</v>
      </c>
    </row>
    <row r="129" spans="2:39" x14ac:dyDescent="0.25">
      <c r="B129" s="3">
        <v>45112</v>
      </c>
      <c r="C129" s="3">
        <v>85.8</v>
      </c>
      <c r="D129">
        <v>203.85</v>
      </c>
      <c r="E129">
        <v>74.31</v>
      </c>
      <c r="F129">
        <v>172.76</v>
      </c>
      <c r="G129">
        <v>79.069999999999993</v>
      </c>
      <c r="H129">
        <v>31.75</v>
      </c>
      <c r="I129">
        <v>112.88</v>
      </c>
      <c r="J129">
        <v>110.62</v>
      </c>
      <c r="K129">
        <v>35.85</v>
      </c>
      <c r="L129">
        <v>492.46</v>
      </c>
      <c r="M129">
        <v>98.28</v>
      </c>
      <c r="N129">
        <v>367.65</v>
      </c>
      <c r="O129">
        <v>375.99</v>
      </c>
      <c r="P129">
        <v>41.48</v>
      </c>
      <c r="Q129">
        <v>73.62</v>
      </c>
      <c r="R129">
        <v>18.95</v>
      </c>
      <c r="S129">
        <v>22.76</v>
      </c>
      <c r="T129">
        <v>183.86500000000001</v>
      </c>
      <c r="U129">
        <v>57.886927749999998</v>
      </c>
      <c r="V129">
        <v>35.11</v>
      </c>
      <c r="W129">
        <v>80.650000000000006</v>
      </c>
      <c r="X129">
        <v>141.91</v>
      </c>
      <c r="Y129">
        <v>523.26</v>
      </c>
      <c r="Z129">
        <v>49.92</v>
      </c>
      <c r="AA129">
        <v>226.05</v>
      </c>
      <c r="AB129">
        <v>88.62</v>
      </c>
      <c r="AC129">
        <v>130.6</v>
      </c>
      <c r="AD129">
        <v>129.88999999999999</v>
      </c>
      <c r="AE129">
        <v>65.53</v>
      </c>
      <c r="AF129">
        <v>65.45</v>
      </c>
      <c r="AG129">
        <v>285.89</v>
      </c>
      <c r="AH129">
        <v>31.54</v>
      </c>
      <c r="AI129">
        <v>63.79</v>
      </c>
      <c r="AJ129">
        <v>92.95</v>
      </c>
      <c r="AK129">
        <v>184.23</v>
      </c>
      <c r="AL129">
        <v>220.37</v>
      </c>
      <c r="AM129">
        <v>63.35</v>
      </c>
    </row>
    <row r="130" spans="2:39" x14ac:dyDescent="0.25">
      <c r="B130" s="3">
        <v>45113</v>
      </c>
      <c r="C130" s="3">
        <v>85.33</v>
      </c>
      <c r="D130">
        <v>201.05</v>
      </c>
      <c r="E130">
        <v>74.650000000000006</v>
      </c>
      <c r="F130">
        <v>165.84</v>
      </c>
      <c r="G130">
        <v>76.989999999999995</v>
      </c>
      <c r="H130">
        <v>32.200000000000003</v>
      </c>
      <c r="I130">
        <v>113.72</v>
      </c>
      <c r="J130">
        <v>109.33</v>
      </c>
      <c r="K130">
        <v>35.659999999999997</v>
      </c>
      <c r="L130">
        <v>491.23</v>
      </c>
      <c r="M130">
        <v>97.08</v>
      </c>
      <c r="N130">
        <v>371.77</v>
      </c>
      <c r="O130">
        <v>367.03</v>
      </c>
      <c r="P130">
        <v>41.06</v>
      </c>
      <c r="Q130">
        <v>73.87</v>
      </c>
      <c r="R130">
        <v>18.510000000000002</v>
      </c>
      <c r="S130">
        <v>22.28</v>
      </c>
      <c r="T130">
        <v>183.03</v>
      </c>
      <c r="U130">
        <v>57.409919590000001</v>
      </c>
      <c r="V130">
        <v>33.72</v>
      </c>
      <c r="W130">
        <v>79.12</v>
      </c>
      <c r="X130">
        <v>138.19</v>
      </c>
      <c r="Y130">
        <v>514.49</v>
      </c>
      <c r="Z130">
        <v>48.99</v>
      </c>
      <c r="AA130">
        <v>227.01</v>
      </c>
      <c r="AB130">
        <v>88.04</v>
      </c>
      <c r="AC130">
        <v>127.17</v>
      </c>
      <c r="AD130">
        <v>130.69999999999999</v>
      </c>
      <c r="AE130">
        <v>64.709999999999994</v>
      </c>
      <c r="AF130">
        <v>65.180000000000007</v>
      </c>
      <c r="AG130">
        <v>284.99</v>
      </c>
      <c r="AH130">
        <v>31.6</v>
      </c>
      <c r="AI130">
        <v>63.76</v>
      </c>
      <c r="AJ130">
        <v>92.61</v>
      </c>
      <c r="AK130">
        <v>182.7</v>
      </c>
      <c r="AL130">
        <v>218.88</v>
      </c>
      <c r="AM130">
        <v>61.79</v>
      </c>
    </row>
    <row r="131" spans="2:39" x14ac:dyDescent="0.25">
      <c r="B131" s="3">
        <v>45114</v>
      </c>
      <c r="C131" s="3">
        <v>84.29</v>
      </c>
      <c r="D131">
        <v>201.57</v>
      </c>
      <c r="E131">
        <v>74.680000000000007</v>
      </c>
      <c r="F131">
        <v>169.45</v>
      </c>
      <c r="G131">
        <v>77.95</v>
      </c>
      <c r="H131">
        <v>31.76</v>
      </c>
      <c r="I131">
        <v>113.44</v>
      </c>
      <c r="J131">
        <v>107.46</v>
      </c>
      <c r="K131">
        <v>35.46</v>
      </c>
      <c r="L131">
        <v>498.01</v>
      </c>
      <c r="M131">
        <v>98.02</v>
      </c>
      <c r="N131">
        <v>371.94</v>
      </c>
      <c r="O131">
        <v>363.74</v>
      </c>
      <c r="P131">
        <v>40.96</v>
      </c>
      <c r="Q131">
        <v>74.790000000000006</v>
      </c>
      <c r="R131">
        <v>18.68</v>
      </c>
      <c r="S131">
        <v>22.4</v>
      </c>
      <c r="T131">
        <v>184.97</v>
      </c>
      <c r="U131">
        <v>57.509296289999995</v>
      </c>
      <c r="V131">
        <v>34.58</v>
      </c>
      <c r="W131">
        <v>79.62</v>
      </c>
      <c r="X131">
        <v>142.66</v>
      </c>
      <c r="Y131">
        <v>513.9</v>
      </c>
      <c r="Z131">
        <v>48.97</v>
      </c>
      <c r="AA131">
        <v>224.97</v>
      </c>
      <c r="AB131">
        <v>86.78</v>
      </c>
      <c r="AC131">
        <v>132.4</v>
      </c>
      <c r="AD131">
        <v>129.19999999999999</v>
      </c>
      <c r="AE131">
        <v>65.34</v>
      </c>
      <c r="AF131">
        <v>64.489999999999995</v>
      </c>
      <c r="AG131">
        <v>275.07</v>
      </c>
      <c r="AH131">
        <v>33.11</v>
      </c>
      <c r="AI131">
        <v>62.93</v>
      </c>
      <c r="AJ131">
        <v>93.3</v>
      </c>
      <c r="AK131">
        <v>183.33</v>
      </c>
      <c r="AL131">
        <v>216.86</v>
      </c>
      <c r="AM131">
        <v>62.54</v>
      </c>
    </row>
    <row r="132" spans="2:39" x14ac:dyDescent="0.25">
      <c r="B132" s="3">
        <v>45117</v>
      </c>
      <c r="C132" s="3">
        <v>84.34</v>
      </c>
      <c r="D132">
        <v>207.33</v>
      </c>
      <c r="E132">
        <v>77.86</v>
      </c>
      <c r="F132">
        <v>173.49</v>
      </c>
      <c r="G132">
        <v>77.61</v>
      </c>
      <c r="H132">
        <v>31.46</v>
      </c>
      <c r="I132">
        <v>116.48</v>
      </c>
      <c r="J132">
        <v>109.58</v>
      </c>
      <c r="K132">
        <v>35.4</v>
      </c>
      <c r="L132">
        <v>521.21</v>
      </c>
      <c r="M132">
        <v>101.45</v>
      </c>
      <c r="N132">
        <v>372.54</v>
      </c>
      <c r="O132">
        <v>369.52</v>
      </c>
      <c r="P132">
        <v>40.98</v>
      </c>
      <c r="Q132">
        <v>74.709999999999994</v>
      </c>
      <c r="R132">
        <v>18.86</v>
      </c>
      <c r="S132">
        <v>22.47</v>
      </c>
      <c r="T132">
        <v>187.375</v>
      </c>
      <c r="U132">
        <v>58.483187950000001</v>
      </c>
      <c r="V132">
        <v>35.26</v>
      </c>
      <c r="W132">
        <v>80.66</v>
      </c>
      <c r="X132">
        <v>142.94999999999999</v>
      </c>
      <c r="Y132">
        <v>534.33000000000004</v>
      </c>
      <c r="Z132">
        <v>49.1</v>
      </c>
      <c r="AA132">
        <v>226.98</v>
      </c>
      <c r="AB132">
        <v>88.12</v>
      </c>
      <c r="AC132">
        <v>134.09</v>
      </c>
      <c r="AD132">
        <v>130.54</v>
      </c>
      <c r="AE132">
        <v>66.64</v>
      </c>
      <c r="AF132">
        <v>64.180000000000007</v>
      </c>
      <c r="AG132">
        <v>281.58</v>
      </c>
      <c r="AH132">
        <v>33.229999999999997</v>
      </c>
      <c r="AI132">
        <v>62.65</v>
      </c>
      <c r="AJ132">
        <v>95.98</v>
      </c>
      <c r="AK132">
        <v>187.38</v>
      </c>
      <c r="AL132">
        <v>221.28</v>
      </c>
      <c r="AM132">
        <v>64.33</v>
      </c>
    </row>
    <row r="133" spans="2:39" x14ac:dyDescent="0.25">
      <c r="B133" s="3">
        <v>45118</v>
      </c>
      <c r="C133" s="3">
        <v>86.02</v>
      </c>
      <c r="D133">
        <v>212.05</v>
      </c>
      <c r="E133">
        <v>78.319999999999993</v>
      </c>
      <c r="F133">
        <v>174.52</v>
      </c>
      <c r="G133">
        <v>79.849999999999994</v>
      </c>
      <c r="H133">
        <v>31.39</v>
      </c>
      <c r="I133">
        <v>118.14</v>
      </c>
      <c r="J133">
        <v>111</v>
      </c>
      <c r="K133">
        <v>35.630000000000003</v>
      </c>
      <c r="L133">
        <v>514.82000000000005</v>
      </c>
      <c r="M133">
        <v>104.98</v>
      </c>
      <c r="N133">
        <v>380.23</v>
      </c>
      <c r="O133">
        <v>379.48</v>
      </c>
      <c r="P133">
        <v>41.71</v>
      </c>
      <c r="Q133">
        <v>75.92</v>
      </c>
      <c r="R133">
        <v>19.04</v>
      </c>
      <c r="S133">
        <v>22.78</v>
      </c>
      <c r="T133">
        <v>188.95500000000001</v>
      </c>
      <c r="U133">
        <v>58.592502320000001</v>
      </c>
      <c r="V133">
        <v>35.880000000000003</v>
      </c>
      <c r="W133">
        <v>81.260000000000005</v>
      </c>
      <c r="X133">
        <v>143.33000000000001</v>
      </c>
      <c r="Y133">
        <v>542.53</v>
      </c>
      <c r="Z133">
        <v>49.71</v>
      </c>
      <c r="AA133">
        <v>226.96</v>
      </c>
      <c r="AB133">
        <v>88.33</v>
      </c>
      <c r="AC133">
        <v>137.13999999999999</v>
      </c>
      <c r="AD133">
        <v>137.33000000000001</v>
      </c>
      <c r="AE133">
        <v>67.180000000000007</v>
      </c>
      <c r="AF133">
        <v>63.99</v>
      </c>
      <c r="AG133">
        <v>279.83999999999997</v>
      </c>
      <c r="AH133">
        <v>34.03</v>
      </c>
      <c r="AI133">
        <v>63.12</v>
      </c>
      <c r="AJ133">
        <v>96.64</v>
      </c>
      <c r="AK133">
        <v>188.14</v>
      </c>
      <c r="AL133">
        <v>222.98</v>
      </c>
      <c r="AM133">
        <v>64.2</v>
      </c>
    </row>
    <row r="134" spans="2:39" x14ac:dyDescent="0.25">
      <c r="B134" s="3">
        <v>45119</v>
      </c>
      <c r="C134" s="3">
        <v>87.24</v>
      </c>
      <c r="D134">
        <v>215.32</v>
      </c>
      <c r="E134">
        <v>76.72</v>
      </c>
      <c r="F134">
        <v>175.34</v>
      </c>
      <c r="G134">
        <v>80.59</v>
      </c>
      <c r="H134">
        <v>31.27</v>
      </c>
      <c r="I134">
        <v>118.56</v>
      </c>
      <c r="J134">
        <v>111.52</v>
      </c>
      <c r="K134">
        <v>35.76</v>
      </c>
      <c r="L134">
        <v>525.67999999999995</v>
      </c>
      <c r="M134">
        <v>105.44499999999999</v>
      </c>
      <c r="N134">
        <v>382.72</v>
      </c>
      <c r="O134">
        <v>383.32</v>
      </c>
      <c r="P134">
        <v>42.05</v>
      </c>
      <c r="Q134">
        <v>76.38</v>
      </c>
      <c r="R134">
        <v>19.190000000000001</v>
      </c>
      <c r="S134">
        <v>23.08</v>
      </c>
      <c r="T134">
        <v>187.88</v>
      </c>
      <c r="U134">
        <v>58.363935909999995</v>
      </c>
      <c r="V134">
        <v>37.18</v>
      </c>
      <c r="W134">
        <v>81.69</v>
      </c>
      <c r="X134">
        <v>148.83000000000001</v>
      </c>
      <c r="Y134">
        <v>561.04</v>
      </c>
      <c r="Z134">
        <v>50</v>
      </c>
      <c r="AA134">
        <v>226.51</v>
      </c>
      <c r="AB134">
        <v>88.54</v>
      </c>
      <c r="AC134">
        <v>139.51</v>
      </c>
      <c r="AD134">
        <v>135.47</v>
      </c>
      <c r="AE134">
        <v>67.17</v>
      </c>
      <c r="AF134">
        <v>64.47</v>
      </c>
      <c r="AG134">
        <v>277.62</v>
      </c>
      <c r="AH134">
        <v>34.44</v>
      </c>
      <c r="AI134">
        <v>63.79</v>
      </c>
      <c r="AJ134">
        <v>98.63</v>
      </c>
      <c r="AK134">
        <v>186.54</v>
      </c>
      <c r="AL134">
        <v>220.78</v>
      </c>
      <c r="AM134">
        <v>65.55</v>
      </c>
    </row>
    <row r="135" spans="2:39" x14ac:dyDescent="0.25">
      <c r="B135" s="3">
        <v>45120</v>
      </c>
      <c r="C135" s="3">
        <v>87.28</v>
      </c>
      <c r="D135">
        <v>216.59</v>
      </c>
      <c r="E135">
        <v>78.245000000000005</v>
      </c>
      <c r="F135">
        <v>177.96</v>
      </c>
      <c r="G135">
        <v>83.29</v>
      </c>
      <c r="H135">
        <v>31.51</v>
      </c>
      <c r="I135">
        <v>120.53</v>
      </c>
      <c r="J135">
        <v>111.48</v>
      </c>
      <c r="K135">
        <v>35.64</v>
      </c>
      <c r="L135">
        <v>532.79999999999995</v>
      </c>
      <c r="M135">
        <v>109.19</v>
      </c>
      <c r="N135">
        <v>383.62</v>
      </c>
      <c r="O135">
        <v>379.54</v>
      </c>
      <c r="P135">
        <v>42.18</v>
      </c>
      <c r="Q135">
        <v>76.88</v>
      </c>
      <c r="R135">
        <v>19.28</v>
      </c>
      <c r="S135">
        <v>23.15</v>
      </c>
      <c r="T135">
        <v>188.67</v>
      </c>
      <c r="U135">
        <v>56.3465889</v>
      </c>
      <c r="V135">
        <v>38.01</v>
      </c>
      <c r="W135">
        <v>81.400000000000006</v>
      </c>
      <c r="X135">
        <v>152.31</v>
      </c>
      <c r="Y135">
        <v>576.62</v>
      </c>
      <c r="Z135">
        <v>51.17</v>
      </c>
      <c r="AA135">
        <v>226.6</v>
      </c>
      <c r="AB135">
        <v>88.69</v>
      </c>
      <c r="AC135">
        <v>139.41</v>
      </c>
      <c r="AD135">
        <v>136.71</v>
      </c>
      <c r="AE135">
        <v>67.69</v>
      </c>
      <c r="AF135">
        <v>65.7</v>
      </c>
      <c r="AG135">
        <v>277.97000000000003</v>
      </c>
      <c r="AH135">
        <v>34.68</v>
      </c>
      <c r="AI135">
        <v>64.33</v>
      </c>
      <c r="AJ135">
        <v>102.04</v>
      </c>
      <c r="AK135">
        <v>188.18</v>
      </c>
      <c r="AL135">
        <v>216.36</v>
      </c>
      <c r="AM135">
        <v>66.739999999999995</v>
      </c>
    </row>
    <row r="136" spans="2:39" x14ac:dyDescent="0.25">
      <c r="B136" s="3">
        <v>45121</v>
      </c>
      <c r="C136" s="3">
        <v>87.22</v>
      </c>
      <c r="D136">
        <v>214.14</v>
      </c>
      <c r="E136">
        <v>78.92</v>
      </c>
      <c r="F136">
        <v>178.97</v>
      </c>
      <c r="G136">
        <v>83.96</v>
      </c>
      <c r="H136">
        <v>31.66</v>
      </c>
      <c r="I136">
        <v>120.86</v>
      </c>
      <c r="J136">
        <v>111.58</v>
      </c>
      <c r="K136">
        <v>35.85</v>
      </c>
      <c r="L136">
        <v>536.89</v>
      </c>
      <c r="M136">
        <v>108.53</v>
      </c>
      <c r="N136">
        <v>375.47</v>
      </c>
      <c r="O136">
        <v>380.41</v>
      </c>
      <c r="P136">
        <v>42.02</v>
      </c>
      <c r="Q136">
        <v>77</v>
      </c>
      <c r="R136">
        <v>19.02</v>
      </c>
      <c r="S136">
        <v>22.95</v>
      </c>
      <c r="T136">
        <v>188.88499999999999</v>
      </c>
      <c r="U136">
        <v>57.121727159999992</v>
      </c>
      <c r="V136">
        <v>36.909999999999997</v>
      </c>
      <c r="W136">
        <v>81.819999999999993</v>
      </c>
      <c r="X136">
        <v>149.21</v>
      </c>
      <c r="Y136">
        <v>565.01</v>
      </c>
      <c r="Z136">
        <v>50.61</v>
      </c>
      <c r="AA136">
        <v>228.79</v>
      </c>
      <c r="AB136">
        <v>89.29</v>
      </c>
      <c r="AC136">
        <v>135.66</v>
      </c>
      <c r="AD136">
        <v>137.34</v>
      </c>
      <c r="AE136">
        <v>68.599999999999994</v>
      </c>
      <c r="AF136">
        <v>65.56</v>
      </c>
      <c r="AG136">
        <v>278.93</v>
      </c>
      <c r="AH136">
        <v>34.35</v>
      </c>
      <c r="AI136">
        <v>64.27</v>
      </c>
      <c r="AJ136">
        <v>99.68</v>
      </c>
      <c r="AK136">
        <v>186.39</v>
      </c>
      <c r="AL136">
        <v>214.94</v>
      </c>
      <c r="AM136">
        <v>66.72</v>
      </c>
    </row>
    <row r="137" spans="2:39" x14ac:dyDescent="0.25">
      <c r="B137" s="3">
        <v>45124</v>
      </c>
      <c r="C137" s="3">
        <v>85.48</v>
      </c>
      <c r="D137">
        <v>213.73</v>
      </c>
      <c r="E137">
        <v>80.28</v>
      </c>
      <c r="F137">
        <v>180.43</v>
      </c>
      <c r="G137">
        <v>85.34</v>
      </c>
      <c r="H137">
        <v>31.61</v>
      </c>
      <c r="I137">
        <v>121.03</v>
      </c>
      <c r="J137">
        <v>110.25</v>
      </c>
      <c r="K137">
        <v>35.51</v>
      </c>
      <c r="L137">
        <v>551.84</v>
      </c>
      <c r="M137">
        <v>112.77</v>
      </c>
      <c r="N137">
        <v>374.81</v>
      </c>
      <c r="O137">
        <v>383.69</v>
      </c>
      <c r="P137">
        <v>41.78</v>
      </c>
      <c r="Q137">
        <v>80.61</v>
      </c>
      <c r="R137">
        <v>18.95</v>
      </c>
      <c r="S137">
        <v>22.64</v>
      </c>
      <c r="T137">
        <v>191.64</v>
      </c>
      <c r="U137">
        <v>56.922973759999998</v>
      </c>
      <c r="V137">
        <v>36.97</v>
      </c>
      <c r="W137">
        <v>81.19</v>
      </c>
      <c r="X137">
        <v>149.66</v>
      </c>
      <c r="Y137">
        <v>588.72</v>
      </c>
      <c r="Z137">
        <v>50.9</v>
      </c>
      <c r="AA137">
        <v>229.97</v>
      </c>
      <c r="AB137">
        <v>90.61</v>
      </c>
      <c r="AC137">
        <v>135.47</v>
      </c>
      <c r="AD137">
        <v>138.25</v>
      </c>
      <c r="AE137">
        <v>68.44</v>
      </c>
      <c r="AF137">
        <v>65.14</v>
      </c>
      <c r="AG137">
        <v>278.39999999999998</v>
      </c>
      <c r="AH137">
        <v>34.65</v>
      </c>
      <c r="AI137">
        <v>63.21</v>
      </c>
      <c r="AJ137">
        <v>104.33</v>
      </c>
      <c r="AK137">
        <v>189.61</v>
      </c>
      <c r="AL137">
        <v>210.81</v>
      </c>
      <c r="AM137">
        <v>68.099999999999994</v>
      </c>
    </row>
    <row r="138" spans="2:39" x14ac:dyDescent="0.25">
      <c r="B138" s="3">
        <v>45125</v>
      </c>
      <c r="C138" s="3">
        <v>84.67</v>
      </c>
      <c r="D138">
        <v>217.24</v>
      </c>
      <c r="E138">
        <v>80.239999999999995</v>
      </c>
      <c r="F138">
        <v>187.45</v>
      </c>
      <c r="G138">
        <v>85.07</v>
      </c>
      <c r="H138">
        <v>31.56</v>
      </c>
      <c r="I138">
        <v>122.19</v>
      </c>
      <c r="J138">
        <v>111.91</v>
      </c>
      <c r="K138">
        <v>35.51</v>
      </c>
      <c r="L138">
        <v>547.47</v>
      </c>
      <c r="M138">
        <v>113.82</v>
      </c>
      <c r="N138">
        <v>387.06</v>
      </c>
      <c r="O138">
        <v>385.42</v>
      </c>
      <c r="P138">
        <v>41.28</v>
      </c>
      <c r="Q138">
        <v>80.84</v>
      </c>
      <c r="R138">
        <v>19.059999999999999</v>
      </c>
      <c r="S138">
        <v>22.88</v>
      </c>
      <c r="T138">
        <v>197.1</v>
      </c>
      <c r="U138">
        <v>56.436027929999995</v>
      </c>
      <c r="V138">
        <v>36.090000000000003</v>
      </c>
      <c r="W138">
        <v>82.47</v>
      </c>
      <c r="X138">
        <v>144.22999999999999</v>
      </c>
      <c r="Y138">
        <v>588.11</v>
      </c>
      <c r="Z138">
        <v>51.38</v>
      </c>
      <c r="AA138">
        <v>228.98</v>
      </c>
      <c r="AB138">
        <v>91.23</v>
      </c>
      <c r="AC138">
        <v>138.81</v>
      </c>
      <c r="AD138">
        <v>138.87</v>
      </c>
      <c r="AE138">
        <v>69.17</v>
      </c>
      <c r="AF138">
        <v>64.61</v>
      </c>
      <c r="AG138">
        <v>276.17</v>
      </c>
      <c r="AH138">
        <v>35.04</v>
      </c>
      <c r="AI138">
        <v>63</v>
      </c>
      <c r="AJ138">
        <v>104.84</v>
      </c>
      <c r="AK138">
        <v>188.24</v>
      </c>
      <c r="AL138">
        <v>212.2</v>
      </c>
      <c r="AM138">
        <v>67.45</v>
      </c>
    </row>
    <row r="139" spans="2:39" x14ac:dyDescent="0.25">
      <c r="B139" s="3">
        <v>45126</v>
      </c>
      <c r="C139" s="3">
        <v>85.37</v>
      </c>
      <c r="D139">
        <v>219.07</v>
      </c>
      <c r="E139">
        <v>78.69</v>
      </c>
      <c r="F139">
        <v>188.58</v>
      </c>
      <c r="G139">
        <v>85.1</v>
      </c>
      <c r="H139">
        <v>31.89</v>
      </c>
      <c r="I139">
        <v>123.31</v>
      </c>
      <c r="J139">
        <v>112.62</v>
      </c>
      <c r="K139">
        <v>36.14</v>
      </c>
      <c r="L139">
        <v>547.75</v>
      </c>
      <c r="M139">
        <v>115.22</v>
      </c>
      <c r="N139">
        <v>388.57</v>
      </c>
      <c r="O139">
        <v>390.51</v>
      </c>
      <c r="P139">
        <v>41.51</v>
      </c>
      <c r="Q139">
        <v>80.25</v>
      </c>
      <c r="R139">
        <v>19.07</v>
      </c>
      <c r="S139">
        <v>22.88</v>
      </c>
      <c r="T139">
        <v>197.6</v>
      </c>
      <c r="U139">
        <v>56.932911429999997</v>
      </c>
      <c r="V139">
        <v>36.75</v>
      </c>
      <c r="W139">
        <v>81.75</v>
      </c>
      <c r="X139">
        <v>143.69999999999999</v>
      </c>
      <c r="Y139">
        <v>574.51</v>
      </c>
      <c r="Z139">
        <v>50.43</v>
      </c>
      <c r="AA139">
        <v>228.21</v>
      </c>
      <c r="AB139">
        <v>91.61</v>
      </c>
      <c r="AC139">
        <v>138.9</v>
      </c>
      <c r="AD139">
        <v>136.84</v>
      </c>
      <c r="AE139">
        <v>69.09</v>
      </c>
      <c r="AF139">
        <v>64.760000000000005</v>
      </c>
      <c r="AG139">
        <v>276.89</v>
      </c>
      <c r="AH139">
        <v>35.200000000000003</v>
      </c>
      <c r="AI139">
        <v>63.39</v>
      </c>
      <c r="AJ139">
        <v>101.91</v>
      </c>
      <c r="AK139">
        <v>189.75</v>
      </c>
      <c r="AL139">
        <v>211.16</v>
      </c>
      <c r="AM139">
        <v>66.73</v>
      </c>
    </row>
    <row r="140" spans="2:39" x14ac:dyDescent="0.25">
      <c r="B140" s="3">
        <v>45127</v>
      </c>
      <c r="C140" s="3">
        <v>86.82</v>
      </c>
      <c r="D140">
        <v>210.97</v>
      </c>
      <c r="E140">
        <v>77.7</v>
      </c>
      <c r="F140">
        <v>175.64</v>
      </c>
      <c r="G140">
        <v>83.64</v>
      </c>
      <c r="H140">
        <v>32.43</v>
      </c>
      <c r="I140">
        <v>123.85</v>
      </c>
      <c r="J140">
        <v>112.2</v>
      </c>
      <c r="K140">
        <v>36.4</v>
      </c>
      <c r="L140">
        <v>542.86</v>
      </c>
      <c r="M140">
        <v>109.9</v>
      </c>
      <c r="N140">
        <v>395.45</v>
      </c>
      <c r="O140">
        <v>381.86</v>
      </c>
      <c r="P140">
        <v>42.01</v>
      </c>
      <c r="Q140">
        <v>81.5</v>
      </c>
      <c r="R140">
        <v>19.010000000000002</v>
      </c>
      <c r="S140">
        <v>22.77</v>
      </c>
      <c r="T140">
        <v>199.18</v>
      </c>
      <c r="U140">
        <v>57.499358619999995</v>
      </c>
      <c r="V140">
        <v>36.54</v>
      </c>
      <c r="W140">
        <v>81.849999999999994</v>
      </c>
      <c r="X140">
        <v>143.03</v>
      </c>
      <c r="Y140">
        <v>529.04999999999995</v>
      </c>
      <c r="Z140">
        <v>49.61</v>
      </c>
      <c r="AA140">
        <v>230.86</v>
      </c>
      <c r="AB140">
        <v>90.22</v>
      </c>
      <c r="AC140">
        <v>140.02000000000001</v>
      </c>
      <c r="AD140">
        <v>137.13</v>
      </c>
      <c r="AE140">
        <v>66.760000000000005</v>
      </c>
      <c r="AF140">
        <v>65.05</v>
      </c>
      <c r="AG140">
        <v>274.7</v>
      </c>
      <c r="AH140">
        <v>34.659999999999997</v>
      </c>
      <c r="AI140">
        <v>64.56</v>
      </c>
      <c r="AJ140">
        <v>97.3</v>
      </c>
      <c r="AK140">
        <v>188.41</v>
      </c>
      <c r="AL140">
        <v>214.41</v>
      </c>
      <c r="AM140">
        <v>64.319999999999993</v>
      </c>
    </row>
    <row r="141" spans="2:39" x14ac:dyDescent="0.25">
      <c r="B141" s="3">
        <v>45128</v>
      </c>
      <c r="C141" s="3">
        <v>87.93</v>
      </c>
      <c r="D141">
        <v>209.9</v>
      </c>
      <c r="E141">
        <v>78.16</v>
      </c>
      <c r="F141">
        <v>174.42</v>
      </c>
      <c r="G141">
        <v>84.5</v>
      </c>
      <c r="H141">
        <v>32.58</v>
      </c>
      <c r="I141">
        <v>123.41</v>
      </c>
      <c r="J141">
        <v>112.03</v>
      </c>
      <c r="K141">
        <v>36.32</v>
      </c>
      <c r="L141">
        <v>554.6</v>
      </c>
      <c r="M141">
        <v>109.87</v>
      </c>
      <c r="N141">
        <v>394.47</v>
      </c>
      <c r="O141">
        <v>382.96</v>
      </c>
      <c r="P141">
        <v>42.55</v>
      </c>
      <c r="Q141">
        <v>82.27</v>
      </c>
      <c r="R141">
        <v>19.11</v>
      </c>
      <c r="S141">
        <v>22.91</v>
      </c>
      <c r="T141">
        <v>197.245</v>
      </c>
      <c r="U141">
        <v>57.777613379999998</v>
      </c>
      <c r="V141">
        <v>36.71</v>
      </c>
      <c r="W141">
        <v>82.63</v>
      </c>
      <c r="X141">
        <v>141.5</v>
      </c>
      <c r="Y141">
        <v>533.66999999999996</v>
      </c>
      <c r="Z141">
        <v>50.71</v>
      </c>
      <c r="AA141">
        <v>234.11</v>
      </c>
      <c r="AB141">
        <v>90.68</v>
      </c>
      <c r="AC141">
        <v>141.24</v>
      </c>
      <c r="AD141">
        <v>137.06</v>
      </c>
      <c r="AE141">
        <v>66.81</v>
      </c>
      <c r="AF141">
        <v>64.91</v>
      </c>
      <c r="AG141">
        <v>276.74</v>
      </c>
      <c r="AH141">
        <v>35.43</v>
      </c>
      <c r="AI141">
        <v>65.209999999999994</v>
      </c>
      <c r="AJ141">
        <v>98.76</v>
      </c>
      <c r="AK141">
        <v>188.52</v>
      </c>
      <c r="AL141">
        <v>215.69</v>
      </c>
      <c r="AM141">
        <v>63.75</v>
      </c>
    </row>
    <row r="142" spans="2:39" x14ac:dyDescent="0.25">
      <c r="B142" s="3">
        <v>45131</v>
      </c>
      <c r="C142" s="3">
        <v>87.6</v>
      </c>
      <c r="D142">
        <v>210.53</v>
      </c>
      <c r="E142">
        <v>77.27</v>
      </c>
      <c r="F142">
        <v>173.09</v>
      </c>
      <c r="G142">
        <v>84.31</v>
      </c>
      <c r="H142">
        <v>32.36</v>
      </c>
      <c r="I142">
        <v>125.25</v>
      </c>
      <c r="J142">
        <v>112.7</v>
      </c>
      <c r="K142">
        <v>36.35</v>
      </c>
      <c r="L142">
        <v>554.03</v>
      </c>
      <c r="M142">
        <v>111.49</v>
      </c>
      <c r="N142">
        <v>399.43</v>
      </c>
      <c r="O142">
        <v>380.39</v>
      </c>
      <c r="P142">
        <v>42.83</v>
      </c>
      <c r="Q142">
        <v>81.19</v>
      </c>
      <c r="R142">
        <v>19.28</v>
      </c>
      <c r="S142">
        <v>22.87</v>
      </c>
      <c r="T142">
        <v>194.73</v>
      </c>
      <c r="U142">
        <v>58.055868140000001</v>
      </c>
      <c r="V142">
        <v>37.9</v>
      </c>
      <c r="W142">
        <v>80.63</v>
      </c>
      <c r="X142">
        <v>148.72999999999999</v>
      </c>
      <c r="Y142">
        <v>533.22</v>
      </c>
      <c r="Z142">
        <v>51.05</v>
      </c>
      <c r="AA142">
        <v>234.16</v>
      </c>
      <c r="AB142">
        <v>90.58</v>
      </c>
      <c r="AC142">
        <v>144.44999999999999</v>
      </c>
      <c r="AD142">
        <v>137.76</v>
      </c>
      <c r="AE142">
        <v>67.45</v>
      </c>
      <c r="AF142">
        <v>64.73</v>
      </c>
      <c r="AG142">
        <v>277</v>
      </c>
      <c r="AH142">
        <v>35.840000000000003</v>
      </c>
      <c r="AI142">
        <v>65.08</v>
      </c>
      <c r="AJ142">
        <v>97.69</v>
      </c>
      <c r="AK142">
        <v>189.99</v>
      </c>
      <c r="AL142">
        <v>214.66</v>
      </c>
      <c r="AM142">
        <v>61.85</v>
      </c>
    </row>
    <row r="143" spans="2:39" x14ac:dyDescent="0.25">
      <c r="B143" s="3">
        <v>45132</v>
      </c>
      <c r="C143" s="3">
        <v>87.54</v>
      </c>
      <c r="D143">
        <v>210.76</v>
      </c>
      <c r="E143">
        <v>78.34</v>
      </c>
      <c r="F143">
        <v>177.93</v>
      </c>
      <c r="G143">
        <v>85.4</v>
      </c>
      <c r="H143">
        <v>32.32</v>
      </c>
      <c r="I143">
        <v>125.02</v>
      </c>
      <c r="J143">
        <v>112.51</v>
      </c>
      <c r="K143">
        <v>36.549999999999997</v>
      </c>
      <c r="L143">
        <v>556.66999999999996</v>
      </c>
      <c r="M143">
        <v>115.3</v>
      </c>
      <c r="N143">
        <v>398.71</v>
      </c>
      <c r="O143">
        <v>382.12</v>
      </c>
      <c r="P143">
        <v>43.02</v>
      </c>
      <c r="Q143">
        <v>81.36</v>
      </c>
      <c r="R143">
        <v>19.2</v>
      </c>
      <c r="S143">
        <v>22.97</v>
      </c>
      <c r="T143">
        <v>197.685</v>
      </c>
      <c r="U143">
        <v>58.244683869999996</v>
      </c>
      <c r="V143">
        <v>37.92</v>
      </c>
      <c r="W143">
        <v>80.209999999999994</v>
      </c>
      <c r="X143">
        <v>148.72999999999999</v>
      </c>
      <c r="Y143">
        <v>551.53</v>
      </c>
      <c r="Z143">
        <v>51.07</v>
      </c>
      <c r="AA143">
        <v>236.92</v>
      </c>
      <c r="AB143">
        <v>91.8</v>
      </c>
      <c r="AC143">
        <v>146.04</v>
      </c>
      <c r="AD143">
        <v>139.57</v>
      </c>
      <c r="AE143">
        <v>67.84</v>
      </c>
      <c r="AF143">
        <v>64.989999999999995</v>
      </c>
      <c r="AG143">
        <v>270.31</v>
      </c>
      <c r="AH143">
        <v>35.74</v>
      </c>
      <c r="AI143">
        <v>64.959999999999994</v>
      </c>
      <c r="AJ143">
        <v>100.04</v>
      </c>
      <c r="AK143">
        <v>190.94</v>
      </c>
      <c r="AL143">
        <v>212.72</v>
      </c>
      <c r="AM143">
        <v>62.44</v>
      </c>
    </row>
    <row r="144" spans="2:39" x14ac:dyDescent="0.25">
      <c r="B144" s="3">
        <v>45133</v>
      </c>
      <c r="C144" s="3">
        <v>87.61</v>
      </c>
      <c r="D144">
        <v>212.75</v>
      </c>
      <c r="E144">
        <v>77.260000000000005</v>
      </c>
      <c r="F144">
        <v>176.65</v>
      </c>
      <c r="G144">
        <v>86.11</v>
      </c>
      <c r="H144">
        <v>32.54</v>
      </c>
      <c r="I144">
        <v>127.75</v>
      </c>
      <c r="J144">
        <v>113.48</v>
      </c>
      <c r="K144">
        <v>36.36</v>
      </c>
      <c r="L144">
        <v>556.16</v>
      </c>
      <c r="M144">
        <v>110.64</v>
      </c>
      <c r="N144">
        <v>394.57</v>
      </c>
      <c r="O144">
        <v>378.98</v>
      </c>
      <c r="P144">
        <v>43.2</v>
      </c>
      <c r="Q144">
        <v>82.08</v>
      </c>
      <c r="R144">
        <v>19.47</v>
      </c>
      <c r="S144">
        <v>22.83</v>
      </c>
      <c r="T144">
        <v>210.375</v>
      </c>
      <c r="U144">
        <v>58.165182510000001</v>
      </c>
      <c r="V144">
        <v>38.42</v>
      </c>
      <c r="W144">
        <v>77.430000000000007</v>
      </c>
      <c r="X144">
        <v>149.57</v>
      </c>
      <c r="Y144">
        <v>528.79999999999995</v>
      </c>
      <c r="Z144">
        <v>50.92</v>
      </c>
      <c r="AA144">
        <v>237.01</v>
      </c>
      <c r="AB144">
        <v>84.38</v>
      </c>
      <c r="AC144">
        <v>144.99</v>
      </c>
      <c r="AD144">
        <v>138.83000000000001</v>
      </c>
      <c r="AE144">
        <v>67.760000000000005</v>
      </c>
      <c r="AF144">
        <v>64.540000000000006</v>
      </c>
      <c r="AG144">
        <v>265.25</v>
      </c>
      <c r="AH144">
        <v>35.53</v>
      </c>
      <c r="AI144">
        <v>65.05</v>
      </c>
      <c r="AJ144">
        <v>99.25</v>
      </c>
      <c r="AK144">
        <v>189.63</v>
      </c>
      <c r="AL144">
        <v>214.52</v>
      </c>
      <c r="AM144">
        <v>60.65</v>
      </c>
    </row>
    <row r="145" spans="2:40" x14ac:dyDescent="0.25">
      <c r="B145" s="3">
        <v>45134</v>
      </c>
      <c r="C145" s="3">
        <v>85.26</v>
      </c>
      <c r="D145">
        <v>209.46</v>
      </c>
      <c r="E145">
        <v>76.58</v>
      </c>
      <c r="F145">
        <v>170.56</v>
      </c>
      <c r="G145">
        <v>86.04</v>
      </c>
      <c r="H145">
        <v>33.76</v>
      </c>
      <c r="I145">
        <v>127.05</v>
      </c>
      <c r="J145">
        <v>113.48</v>
      </c>
      <c r="K145">
        <v>36.200000000000003</v>
      </c>
      <c r="L145">
        <v>545.96</v>
      </c>
      <c r="M145">
        <v>109.46</v>
      </c>
      <c r="N145">
        <v>400.99</v>
      </c>
      <c r="O145">
        <v>370.75</v>
      </c>
      <c r="P145">
        <v>41.96</v>
      </c>
      <c r="Q145">
        <v>79.67</v>
      </c>
      <c r="R145">
        <v>19.34</v>
      </c>
      <c r="S145">
        <v>22.5</v>
      </c>
      <c r="T145">
        <v>206.065</v>
      </c>
      <c r="U145">
        <v>57.330418229999992</v>
      </c>
      <c r="V145">
        <v>37.61</v>
      </c>
      <c r="W145">
        <v>76.86</v>
      </c>
      <c r="X145">
        <v>148.03</v>
      </c>
      <c r="Y145">
        <v>537.19000000000005</v>
      </c>
      <c r="Z145">
        <v>50.27</v>
      </c>
      <c r="AA145">
        <v>231.46</v>
      </c>
      <c r="AB145">
        <v>80.16</v>
      </c>
      <c r="AC145">
        <v>144.35</v>
      </c>
      <c r="AD145">
        <v>137.51</v>
      </c>
      <c r="AE145">
        <v>66.290000000000006</v>
      </c>
      <c r="AF145">
        <v>63.86</v>
      </c>
      <c r="AG145">
        <v>262.79000000000002</v>
      </c>
      <c r="AH145">
        <v>34.659999999999997</v>
      </c>
      <c r="AI145">
        <v>62.87</v>
      </c>
      <c r="AJ145">
        <v>102.11</v>
      </c>
      <c r="AK145">
        <v>188.07</v>
      </c>
      <c r="AL145">
        <v>223.59</v>
      </c>
      <c r="AM145">
        <v>61.46</v>
      </c>
    </row>
    <row r="146" spans="2:40" x14ac:dyDescent="0.25">
      <c r="B146" s="3">
        <v>45135</v>
      </c>
      <c r="C146" s="3">
        <v>85.42</v>
      </c>
      <c r="D146">
        <v>209.79</v>
      </c>
      <c r="E146">
        <v>76.8</v>
      </c>
      <c r="F146">
        <v>174.21</v>
      </c>
      <c r="G146">
        <v>89.65</v>
      </c>
      <c r="H146">
        <v>33.92</v>
      </c>
      <c r="I146">
        <v>126.52</v>
      </c>
      <c r="J146">
        <v>114.61</v>
      </c>
      <c r="K146">
        <v>36.159999999999997</v>
      </c>
      <c r="L146">
        <v>552.78</v>
      </c>
      <c r="M146">
        <v>112.19</v>
      </c>
      <c r="N146">
        <v>396.8</v>
      </c>
      <c r="O146">
        <v>377.96</v>
      </c>
      <c r="P146">
        <v>41.7</v>
      </c>
      <c r="Q146">
        <v>77.25</v>
      </c>
      <c r="R146">
        <v>19.37</v>
      </c>
      <c r="S146">
        <v>22.684999999999999</v>
      </c>
      <c r="T146">
        <v>213.79249999999999</v>
      </c>
      <c r="U146">
        <v>58.065805810000001</v>
      </c>
      <c r="V146">
        <v>39.56</v>
      </c>
      <c r="W146">
        <v>77.87</v>
      </c>
      <c r="X146">
        <v>155.36000000000001</v>
      </c>
      <c r="Y146">
        <v>545.54999999999995</v>
      </c>
      <c r="Z146">
        <v>50.49</v>
      </c>
      <c r="AA146">
        <v>232.16</v>
      </c>
      <c r="AB146">
        <v>81.680000000000007</v>
      </c>
      <c r="AC146">
        <v>145.63999999999999</v>
      </c>
      <c r="AD146">
        <v>137.85</v>
      </c>
      <c r="AE146">
        <v>65.760000000000005</v>
      </c>
      <c r="AF146">
        <v>63.99</v>
      </c>
      <c r="AG146">
        <v>265.23</v>
      </c>
      <c r="AH146">
        <v>35.42</v>
      </c>
      <c r="AI146">
        <v>62.89</v>
      </c>
      <c r="AJ146">
        <v>105.09</v>
      </c>
      <c r="AK146">
        <v>186.28</v>
      </c>
      <c r="AL146">
        <v>223.99</v>
      </c>
      <c r="AM146">
        <v>62.75</v>
      </c>
    </row>
    <row r="147" spans="2:40" x14ac:dyDescent="0.25">
      <c r="B147" s="3">
        <v>45138</v>
      </c>
      <c r="C147" s="3">
        <v>84.74</v>
      </c>
      <c r="D147">
        <v>211.99</v>
      </c>
      <c r="E147">
        <v>77.72</v>
      </c>
      <c r="F147">
        <v>181.94</v>
      </c>
      <c r="G147">
        <v>90.79</v>
      </c>
      <c r="H147">
        <v>34.01</v>
      </c>
      <c r="I147">
        <v>125.47</v>
      </c>
      <c r="J147">
        <v>114.64</v>
      </c>
      <c r="K147">
        <v>36.18</v>
      </c>
      <c r="L147">
        <v>554.73</v>
      </c>
      <c r="M147">
        <v>116.72</v>
      </c>
      <c r="N147">
        <v>405.19</v>
      </c>
      <c r="O147">
        <v>378.53</v>
      </c>
      <c r="P147">
        <v>41.86</v>
      </c>
      <c r="Q147">
        <v>77.69</v>
      </c>
      <c r="R147">
        <v>19.47</v>
      </c>
      <c r="S147">
        <v>22.85</v>
      </c>
      <c r="T147">
        <v>209.745</v>
      </c>
      <c r="U147">
        <v>58.244683869999996</v>
      </c>
      <c r="V147">
        <v>41.04</v>
      </c>
      <c r="W147">
        <v>78</v>
      </c>
      <c r="X147">
        <v>155.99</v>
      </c>
      <c r="Y147">
        <v>559.49</v>
      </c>
      <c r="Z147">
        <v>50.49</v>
      </c>
      <c r="AA147">
        <v>228.94</v>
      </c>
      <c r="AB147">
        <v>83.97</v>
      </c>
      <c r="AC147">
        <v>147.32</v>
      </c>
      <c r="AD147">
        <v>136.35</v>
      </c>
      <c r="AE147">
        <v>66.03</v>
      </c>
      <c r="AF147">
        <v>63.39</v>
      </c>
      <c r="AG147">
        <v>270.19</v>
      </c>
      <c r="AH147">
        <v>35.79</v>
      </c>
      <c r="AI147">
        <v>62.73</v>
      </c>
      <c r="AJ147">
        <v>107.75</v>
      </c>
      <c r="AK147">
        <v>187.07</v>
      </c>
      <c r="AL147">
        <v>223.99</v>
      </c>
      <c r="AM147">
        <v>63.69</v>
      </c>
    </row>
    <row r="148" spans="2:40" x14ac:dyDescent="0.25">
      <c r="B148" s="3">
        <v>45139</v>
      </c>
      <c r="C148" s="3">
        <v>84.03</v>
      </c>
      <c r="D148">
        <v>212.45</v>
      </c>
      <c r="E148">
        <v>78.03</v>
      </c>
      <c r="F148">
        <v>181.65</v>
      </c>
      <c r="G148">
        <v>86.59</v>
      </c>
      <c r="H148">
        <v>34.130000000000003</v>
      </c>
      <c r="I148">
        <v>125.81</v>
      </c>
      <c r="J148">
        <v>113.99</v>
      </c>
      <c r="K148">
        <v>35.880000000000003</v>
      </c>
      <c r="L148">
        <v>532.29999999999995</v>
      </c>
      <c r="M148">
        <v>114.95</v>
      </c>
      <c r="N148">
        <v>411.23</v>
      </c>
      <c r="O148">
        <v>381.21</v>
      </c>
      <c r="P148">
        <v>41.47</v>
      </c>
      <c r="Q148">
        <v>77.099999999999994</v>
      </c>
      <c r="R148">
        <v>19.18</v>
      </c>
      <c r="S148">
        <v>22.614999999999998</v>
      </c>
      <c r="T148">
        <v>206.315</v>
      </c>
      <c r="U148">
        <v>57.976366779999999</v>
      </c>
      <c r="V148">
        <v>40.36</v>
      </c>
      <c r="W148">
        <v>77.69</v>
      </c>
      <c r="X148">
        <v>153.19</v>
      </c>
      <c r="Y148">
        <v>550.29</v>
      </c>
      <c r="Z148">
        <v>50.24</v>
      </c>
      <c r="AA148">
        <v>229.22</v>
      </c>
      <c r="AB148">
        <v>83.12</v>
      </c>
      <c r="AC148">
        <v>147.88</v>
      </c>
      <c r="AD148">
        <v>136.12</v>
      </c>
      <c r="AE148">
        <v>65.849999999999994</v>
      </c>
      <c r="AF148">
        <v>63.13</v>
      </c>
      <c r="AG148">
        <v>269.3</v>
      </c>
      <c r="AH148">
        <v>35.770000000000003</v>
      </c>
      <c r="AI148">
        <v>62.85</v>
      </c>
      <c r="AJ148">
        <v>108.09</v>
      </c>
      <c r="AK148">
        <v>187.33</v>
      </c>
      <c r="AL148">
        <v>224.19</v>
      </c>
      <c r="AM148">
        <v>62.23</v>
      </c>
      <c r="AN148">
        <v>32.908619199999997</v>
      </c>
    </row>
    <row r="149" spans="2:40" x14ac:dyDescent="0.25">
      <c r="B149" s="3">
        <v>45140</v>
      </c>
      <c r="C149" s="3">
        <v>84.5</v>
      </c>
      <c r="D149">
        <v>206.78</v>
      </c>
      <c r="E149">
        <v>74.319999999999993</v>
      </c>
      <c r="F149">
        <v>169.7</v>
      </c>
      <c r="G149">
        <v>85.98</v>
      </c>
      <c r="H149">
        <v>34.46</v>
      </c>
      <c r="I149">
        <v>124.39</v>
      </c>
      <c r="J149">
        <v>111.77</v>
      </c>
      <c r="K149">
        <v>36.32</v>
      </c>
      <c r="L149">
        <v>519.17999999999995</v>
      </c>
      <c r="M149">
        <v>106.83</v>
      </c>
      <c r="N149">
        <v>419.07</v>
      </c>
      <c r="O149">
        <v>376.65</v>
      </c>
      <c r="P149">
        <v>41.5</v>
      </c>
      <c r="Q149">
        <v>77.36</v>
      </c>
      <c r="R149">
        <v>18.93</v>
      </c>
      <c r="S149">
        <v>22.4999</v>
      </c>
      <c r="T149">
        <v>204.29</v>
      </c>
      <c r="U149">
        <v>57.509296289999995</v>
      </c>
      <c r="V149">
        <v>38.32</v>
      </c>
      <c r="W149">
        <v>76.59</v>
      </c>
      <c r="X149">
        <v>146.69</v>
      </c>
      <c r="Y149">
        <v>530.42999999999995</v>
      </c>
      <c r="Z149">
        <v>49.67</v>
      </c>
      <c r="AA149">
        <v>232.42</v>
      </c>
      <c r="AB149">
        <v>82.18</v>
      </c>
      <c r="AC149">
        <v>146.79</v>
      </c>
      <c r="AD149">
        <v>126.31</v>
      </c>
      <c r="AE149">
        <v>65.34</v>
      </c>
      <c r="AF149">
        <v>64.41</v>
      </c>
      <c r="AG149">
        <v>271.56</v>
      </c>
      <c r="AH149">
        <v>35.56</v>
      </c>
      <c r="AI149">
        <v>62.88</v>
      </c>
      <c r="AJ149">
        <v>103.57</v>
      </c>
      <c r="AK149">
        <v>197</v>
      </c>
      <c r="AL149">
        <v>226</v>
      </c>
      <c r="AM149">
        <v>60.35</v>
      </c>
    </row>
    <row r="150" spans="2:40" x14ac:dyDescent="0.25">
      <c r="B150" s="3">
        <v>45141</v>
      </c>
      <c r="C150" s="3">
        <v>81.99</v>
      </c>
      <c r="D150">
        <v>202.62</v>
      </c>
      <c r="E150">
        <v>75.760000000000005</v>
      </c>
      <c r="F150">
        <v>169.65</v>
      </c>
      <c r="G150">
        <v>85.46</v>
      </c>
      <c r="H150">
        <v>33.93</v>
      </c>
      <c r="I150">
        <v>124.67</v>
      </c>
      <c r="J150">
        <v>112.59</v>
      </c>
      <c r="K150">
        <v>35.57</v>
      </c>
      <c r="L150">
        <v>507.77</v>
      </c>
      <c r="M150">
        <v>107.1</v>
      </c>
      <c r="N150">
        <v>422.78</v>
      </c>
      <c r="O150">
        <v>384</v>
      </c>
      <c r="P150">
        <v>40.5</v>
      </c>
      <c r="Q150">
        <v>77.39</v>
      </c>
      <c r="R150">
        <v>18.670000000000002</v>
      </c>
      <c r="S150">
        <v>22.21</v>
      </c>
      <c r="T150">
        <v>206.52</v>
      </c>
      <c r="U150">
        <v>56.555279969999994</v>
      </c>
      <c r="V150">
        <v>39.74</v>
      </c>
      <c r="W150">
        <v>76.02</v>
      </c>
      <c r="X150">
        <v>149.93</v>
      </c>
      <c r="Y150">
        <v>532.67999999999995</v>
      </c>
      <c r="Z150">
        <v>49.38</v>
      </c>
      <c r="AA150">
        <v>230.4</v>
      </c>
      <c r="AB150">
        <v>80.92</v>
      </c>
      <c r="AC150">
        <v>148.41</v>
      </c>
      <c r="AD150">
        <v>123.83</v>
      </c>
      <c r="AE150">
        <v>70.47</v>
      </c>
      <c r="AF150">
        <v>64.02</v>
      </c>
      <c r="AG150">
        <v>267.75</v>
      </c>
      <c r="AH150">
        <v>35.65</v>
      </c>
      <c r="AI150">
        <v>61.32</v>
      </c>
      <c r="AJ150">
        <v>102.7</v>
      </c>
      <c r="AK150">
        <v>199.28</v>
      </c>
      <c r="AL150">
        <v>227.14</v>
      </c>
      <c r="AM150">
        <v>59.66</v>
      </c>
    </row>
    <row r="151" spans="2:40" x14ac:dyDescent="0.25">
      <c r="B151" s="3">
        <v>45142</v>
      </c>
      <c r="C151" s="3">
        <v>81.239999999999995</v>
      </c>
      <c r="D151">
        <v>201.57</v>
      </c>
      <c r="E151">
        <v>56.77</v>
      </c>
      <c r="F151">
        <v>198.84</v>
      </c>
      <c r="G151">
        <v>83.6</v>
      </c>
      <c r="H151">
        <v>33.6</v>
      </c>
      <c r="I151">
        <v>122.99</v>
      </c>
      <c r="J151">
        <v>112.59</v>
      </c>
      <c r="K151">
        <v>35.28</v>
      </c>
      <c r="L151">
        <v>504.08</v>
      </c>
      <c r="M151">
        <v>107.53</v>
      </c>
      <c r="N151">
        <v>418.86</v>
      </c>
      <c r="O151">
        <v>378.2</v>
      </c>
      <c r="P151">
        <v>39.92</v>
      </c>
      <c r="Q151">
        <v>76.72</v>
      </c>
      <c r="R151">
        <v>18.829999999999998</v>
      </c>
      <c r="S151">
        <v>22.558499999999999</v>
      </c>
      <c r="T151">
        <v>203.55500000000001</v>
      </c>
      <c r="U151">
        <v>55.730453359999998</v>
      </c>
      <c r="V151">
        <v>39.75</v>
      </c>
      <c r="W151">
        <v>75.900000000000006</v>
      </c>
      <c r="X151">
        <v>148.26</v>
      </c>
      <c r="Y151">
        <v>537.04</v>
      </c>
      <c r="Z151">
        <v>49.45</v>
      </c>
      <c r="AA151">
        <v>229.76</v>
      </c>
      <c r="AB151">
        <v>81.41</v>
      </c>
      <c r="AC151">
        <v>148.57</v>
      </c>
      <c r="AD151">
        <v>122.59</v>
      </c>
      <c r="AE151">
        <v>71</v>
      </c>
      <c r="AF151">
        <v>63.74</v>
      </c>
      <c r="AG151">
        <v>268.92</v>
      </c>
      <c r="AH151">
        <v>35.520000000000003</v>
      </c>
      <c r="AI151">
        <v>60.39</v>
      </c>
      <c r="AJ151">
        <v>102.31</v>
      </c>
      <c r="AK151">
        <v>197.87</v>
      </c>
      <c r="AL151">
        <v>222.31</v>
      </c>
      <c r="AM151">
        <v>58.77</v>
      </c>
      <c r="AN151">
        <v>32.613032800000006</v>
      </c>
    </row>
    <row r="152" spans="2:40" x14ac:dyDescent="0.25">
      <c r="B152" s="3">
        <v>45145</v>
      </c>
      <c r="C152" s="3">
        <v>80.88</v>
      </c>
      <c r="D152">
        <v>203.715</v>
      </c>
      <c r="E152">
        <v>57.7</v>
      </c>
      <c r="F152">
        <v>193.52</v>
      </c>
      <c r="G152">
        <v>84.36</v>
      </c>
      <c r="H152">
        <v>33.82</v>
      </c>
      <c r="I152">
        <v>125.07</v>
      </c>
      <c r="J152">
        <v>113.46</v>
      </c>
      <c r="K152">
        <v>35</v>
      </c>
      <c r="L152">
        <v>508.34</v>
      </c>
      <c r="M152">
        <v>106.3</v>
      </c>
      <c r="N152">
        <v>419.43</v>
      </c>
      <c r="O152">
        <v>382.5</v>
      </c>
      <c r="P152">
        <v>39.97</v>
      </c>
      <c r="Q152">
        <v>78.23</v>
      </c>
      <c r="R152">
        <v>18.75</v>
      </c>
      <c r="S152">
        <v>22.53</v>
      </c>
      <c r="T152">
        <v>204.68</v>
      </c>
      <c r="U152">
        <v>56.873285409999994</v>
      </c>
      <c r="V152">
        <v>40.46</v>
      </c>
      <c r="W152">
        <v>75.59</v>
      </c>
      <c r="X152">
        <v>147</v>
      </c>
      <c r="Y152">
        <v>541.72</v>
      </c>
      <c r="Z152">
        <v>50</v>
      </c>
      <c r="AA152">
        <v>233.53</v>
      </c>
      <c r="AB152">
        <v>81.55</v>
      </c>
      <c r="AC152">
        <v>148.59</v>
      </c>
      <c r="AD152">
        <v>124.05</v>
      </c>
      <c r="AE152">
        <v>71.33</v>
      </c>
      <c r="AF152">
        <v>65.040000000000006</v>
      </c>
      <c r="AG152">
        <v>271.23</v>
      </c>
      <c r="AH152">
        <v>35.590000000000003</v>
      </c>
      <c r="AI152">
        <v>59.76</v>
      </c>
      <c r="AJ152">
        <v>103.59</v>
      </c>
      <c r="AK152">
        <v>202.84</v>
      </c>
      <c r="AL152">
        <v>222.8</v>
      </c>
      <c r="AM152">
        <v>59.15</v>
      </c>
    </row>
    <row r="153" spans="2:40" x14ac:dyDescent="0.25">
      <c r="B153" s="3">
        <v>45146</v>
      </c>
      <c r="C153" s="3">
        <v>80.819999999999993</v>
      </c>
      <c r="D153">
        <v>203.23</v>
      </c>
      <c r="E153">
        <v>58.57</v>
      </c>
      <c r="F153">
        <v>196.13</v>
      </c>
      <c r="G153">
        <v>84.63</v>
      </c>
      <c r="H153">
        <v>33.43</v>
      </c>
      <c r="I153">
        <v>123.9</v>
      </c>
      <c r="J153">
        <v>113.18</v>
      </c>
      <c r="K153">
        <v>34.46</v>
      </c>
      <c r="L153">
        <v>509.76</v>
      </c>
      <c r="M153">
        <v>88.04</v>
      </c>
      <c r="N153">
        <v>419.78</v>
      </c>
      <c r="O153">
        <v>380.7</v>
      </c>
      <c r="P153">
        <v>40.08</v>
      </c>
      <c r="Q153">
        <v>76.349999999999994</v>
      </c>
      <c r="R153">
        <v>18.91</v>
      </c>
      <c r="S153">
        <v>22.52</v>
      </c>
      <c r="T153">
        <v>204.55</v>
      </c>
      <c r="U153">
        <v>56.3465889</v>
      </c>
      <c r="V153">
        <v>39.94</v>
      </c>
      <c r="W153">
        <v>73.930000000000007</v>
      </c>
      <c r="X153">
        <v>143.91999999999999</v>
      </c>
      <c r="Y153">
        <v>529.70000000000005</v>
      </c>
      <c r="Z153">
        <v>50.04</v>
      </c>
      <c r="AA153">
        <v>232.53</v>
      </c>
      <c r="AB153">
        <v>81.88</v>
      </c>
      <c r="AC153">
        <v>149.19999999999999</v>
      </c>
      <c r="AD153">
        <v>122.61</v>
      </c>
      <c r="AE153">
        <v>70.260000000000005</v>
      </c>
      <c r="AF153">
        <v>64</v>
      </c>
      <c r="AG153">
        <v>274.14</v>
      </c>
      <c r="AH153">
        <v>35.65</v>
      </c>
      <c r="AI153">
        <v>59.64</v>
      </c>
      <c r="AJ153">
        <v>101.38</v>
      </c>
      <c r="AK153">
        <v>202.68</v>
      </c>
      <c r="AL153">
        <v>221.77</v>
      </c>
      <c r="AM153">
        <v>60.13</v>
      </c>
    </row>
    <row r="154" spans="2:40" x14ac:dyDescent="0.25">
      <c r="B154" s="3">
        <v>45147</v>
      </c>
      <c r="C154" s="3">
        <v>80.709999999999994</v>
      </c>
      <c r="D154">
        <v>204.77</v>
      </c>
      <c r="E154">
        <v>59.78</v>
      </c>
      <c r="F154">
        <v>192.34</v>
      </c>
      <c r="G154">
        <v>82.38</v>
      </c>
      <c r="H154">
        <v>33.619999999999997</v>
      </c>
      <c r="I154">
        <v>124.03</v>
      </c>
      <c r="J154">
        <v>113.03</v>
      </c>
      <c r="K154">
        <v>34.520000000000003</v>
      </c>
      <c r="L154">
        <v>518.75</v>
      </c>
      <c r="M154">
        <v>86.76</v>
      </c>
      <c r="N154">
        <v>419.95</v>
      </c>
      <c r="O154">
        <v>382.33</v>
      </c>
      <c r="P154">
        <v>40.25</v>
      </c>
      <c r="Q154">
        <v>77.05</v>
      </c>
      <c r="R154">
        <v>18.93</v>
      </c>
      <c r="S154">
        <v>22.67</v>
      </c>
      <c r="T154">
        <v>200.72</v>
      </c>
      <c r="U154">
        <v>56.724220359999997</v>
      </c>
      <c r="V154">
        <v>40.880000000000003</v>
      </c>
      <c r="W154">
        <v>73.92</v>
      </c>
      <c r="X154">
        <v>142.93</v>
      </c>
      <c r="Y154">
        <v>521.04</v>
      </c>
      <c r="Z154">
        <v>50.46</v>
      </c>
      <c r="AA154">
        <v>235.02500000000001</v>
      </c>
      <c r="AB154">
        <v>81.25</v>
      </c>
      <c r="AC154">
        <v>150.43</v>
      </c>
      <c r="AD154">
        <v>121.92</v>
      </c>
      <c r="AE154">
        <v>69.94</v>
      </c>
      <c r="AF154">
        <v>63.95</v>
      </c>
      <c r="AG154">
        <v>271.29000000000002</v>
      </c>
      <c r="AH154">
        <v>36.11</v>
      </c>
      <c r="AI154">
        <v>59.69</v>
      </c>
      <c r="AJ154">
        <v>99.09</v>
      </c>
      <c r="AK154">
        <v>201.59</v>
      </c>
      <c r="AL154">
        <v>224.16</v>
      </c>
      <c r="AM154">
        <v>59.21</v>
      </c>
    </row>
    <row r="155" spans="2:40" x14ac:dyDescent="0.25">
      <c r="B155" s="3">
        <v>45148</v>
      </c>
      <c r="C155" s="3">
        <v>81.08</v>
      </c>
      <c r="D155">
        <v>208.06</v>
      </c>
      <c r="E155">
        <v>60.56</v>
      </c>
      <c r="F155">
        <v>197.47</v>
      </c>
      <c r="G155">
        <v>82.39</v>
      </c>
      <c r="H155">
        <v>33.4</v>
      </c>
      <c r="I155">
        <v>124.30500000000001</v>
      </c>
      <c r="J155">
        <v>113.88</v>
      </c>
      <c r="K155">
        <v>34.39</v>
      </c>
      <c r="L155">
        <v>507.49</v>
      </c>
      <c r="M155">
        <v>90.72</v>
      </c>
      <c r="N155">
        <v>428.29</v>
      </c>
      <c r="O155">
        <v>384.55</v>
      </c>
      <c r="P155">
        <v>40.19</v>
      </c>
      <c r="Q155">
        <v>76.58</v>
      </c>
      <c r="R155">
        <v>18.989999999999998</v>
      </c>
      <c r="S155">
        <v>22.67</v>
      </c>
      <c r="T155">
        <v>202.97499999999999</v>
      </c>
      <c r="U155">
        <v>56.426090259999995</v>
      </c>
      <c r="V155">
        <v>41.36</v>
      </c>
      <c r="W155">
        <v>72.3</v>
      </c>
      <c r="X155">
        <v>143.80000000000001</v>
      </c>
      <c r="Y155">
        <v>518.48</v>
      </c>
      <c r="Z155">
        <v>51.51</v>
      </c>
      <c r="AA155">
        <v>233.09</v>
      </c>
      <c r="AB155">
        <v>80.73</v>
      </c>
      <c r="AC155">
        <v>149.69999999999999</v>
      </c>
      <c r="AD155">
        <v>122.27</v>
      </c>
      <c r="AE155">
        <v>71.08</v>
      </c>
      <c r="AF155">
        <v>64.209999999999994</v>
      </c>
      <c r="AG155">
        <v>269.06</v>
      </c>
      <c r="AH155">
        <v>35.33</v>
      </c>
      <c r="AI155">
        <v>59.5</v>
      </c>
      <c r="AJ155">
        <v>97.73</v>
      </c>
      <c r="AK155">
        <v>202.66</v>
      </c>
      <c r="AL155">
        <v>222.27</v>
      </c>
      <c r="AM155">
        <v>58.49</v>
      </c>
    </row>
    <row r="156" spans="2:40" x14ac:dyDescent="0.25">
      <c r="B156" s="3">
        <v>45149</v>
      </c>
      <c r="C156" s="3">
        <v>81.11</v>
      </c>
      <c r="D156">
        <v>207.96</v>
      </c>
      <c r="E156">
        <v>59.68</v>
      </c>
      <c r="F156">
        <v>197.66</v>
      </c>
      <c r="G156">
        <v>79.19</v>
      </c>
      <c r="H156">
        <v>33.799999999999997</v>
      </c>
      <c r="I156">
        <v>125.48</v>
      </c>
      <c r="J156">
        <v>113.39</v>
      </c>
      <c r="K156">
        <v>34.549999999999997</v>
      </c>
      <c r="L156">
        <v>505.51</v>
      </c>
      <c r="M156">
        <v>89.44</v>
      </c>
      <c r="N156">
        <v>427.94</v>
      </c>
      <c r="O156">
        <v>381.13</v>
      </c>
      <c r="P156">
        <v>40.51</v>
      </c>
      <c r="Q156">
        <v>76.599999999999994</v>
      </c>
      <c r="R156">
        <v>18.82</v>
      </c>
      <c r="S156">
        <v>22.61</v>
      </c>
      <c r="T156">
        <v>205.39</v>
      </c>
      <c r="U156">
        <v>57.081976479999994</v>
      </c>
      <c r="V156">
        <v>40.520000000000003</v>
      </c>
      <c r="W156">
        <v>71.59</v>
      </c>
      <c r="X156">
        <v>137.91</v>
      </c>
      <c r="Y156">
        <v>502.17</v>
      </c>
      <c r="Z156">
        <v>50.96</v>
      </c>
      <c r="AA156">
        <v>234.67</v>
      </c>
      <c r="AB156">
        <v>80.84</v>
      </c>
      <c r="AC156">
        <v>149.66</v>
      </c>
      <c r="AD156">
        <v>122.2</v>
      </c>
      <c r="AE156">
        <v>70.08</v>
      </c>
      <c r="AF156">
        <v>64.569999999999993</v>
      </c>
      <c r="AG156">
        <v>273.68</v>
      </c>
      <c r="AH156">
        <v>35.479999999999997</v>
      </c>
      <c r="AI156">
        <v>59.7</v>
      </c>
      <c r="AJ156">
        <v>94.57</v>
      </c>
      <c r="AK156">
        <v>203.48</v>
      </c>
      <c r="AL156">
        <v>222.52</v>
      </c>
      <c r="AM156">
        <v>56.88</v>
      </c>
    </row>
    <row r="157" spans="2:40" x14ac:dyDescent="0.25">
      <c r="B157" s="3">
        <v>45152</v>
      </c>
      <c r="C157" s="3">
        <v>80</v>
      </c>
      <c r="D157">
        <v>211.48</v>
      </c>
      <c r="E157">
        <v>59.66</v>
      </c>
      <c r="F157">
        <v>199.87</v>
      </c>
      <c r="G157">
        <v>79.89</v>
      </c>
      <c r="H157">
        <v>33.74</v>
      </c>
      <c r="I157">
        <v>124.99</v>
      </c>
      <c r="J157">
        <v>114.12</v>
      </c>
      <c r="K157">
        <v>34.24</v>
      </c>
      <c r="L157">
        <v>507.7</v>
      </c>
      <c r="M157">
        <v>89.78</v>
      </c>
      <c r="N157">
        <v>427.28</v>
      </c>
      <c r="O157">
        <v>385.02</v>
      </c>
      <c r="P157">
        <v>40.08</v>
      </c>
      <c r="Q157">
        <v>77.349999999999994</v>
      </c>
      <c r="R157">
        <v>18.95</v>
      </c>
      <c r="S157">
        <v>22.565000000000001</v>
      </c>
      <c r="T157">
        <v>207.995</v>
      </c>
      <c r="U157">
        <v>57.390044249999995</v>
      </c>
      <c r="V157">
        <v>40.04</v>
      </c>
      <c r="W157">
        <v>71.8</v>
      </c>
      <c r="X157">
        <v>137.59</v>
      </c>
      <c r="Y157">
        <v>524.66</v>
      </c>
      <c r="Z157">
        <v>51.08</v>
      </c>
      <c r="AA157">
        <v>237.14</v>
      </c>
      <c r="AB157">
        <v>81.31</v>
      </c>
      <c r="AC157">
        <v>148.94</v>
      </c>
      <c r="AD157">
        <v>122.77</v>
      </c>
      <c r="AE157">
        <v>71.099999999999994</v>
      </c>
      <c r="AF157">
        <v>64.2</v>
      </c>
      <c r="AG157">
        <v>272.74</v>
      </c>
      <c r="AH157">
        <v>35.33</v>
      </c>
      <c r="AI157">
        <v>59.24</v>
      </c>
      <c r="AJ157">
        <v>97.12</v>
      </c>
      <c r="AK157">
        <v>206.62</v>
      </c>
      <c r="AL157">
        <v>222.44</v>
      </c>
      <c r="AM157">
        <v>58.19</v>
      </c>
    </row>
    <row r="158" spans="2:40" x14ac:dyDescent="0.25">
      <c r="B158" s="3">
        <v>45153</v>
      </c>
      <c r="C158" s="3">
        <v>79.099999999999994</v>
      </c>
      <c r="D158">
        <v>209.53</v>
      </c>
      <c r="E158">
        <v>59.17</v>
      </c>
      <c r="F158">
        <v>193.13</v>
      </c>
      <c r="G158">
        <v>78.83</v>
      </c>
      <c r="H158">
        <v>33.47</v>
      </c>
      <c r="I158">
        <v>123.59</v>
      </c>
      <c r="J158">
        <v>114.01</v>
      </c>
      <c r="K158">
        <v>33.76</v>
      </c>
      <c r="L158">
        <v>509.37</v>
      </c>
      <c r="M158">
        <v>88.52</v>
      </c>
      <c r="N158">
        <v>428.08</v>
      </c>
      <c r="O158">
        <v>383.18</v>
      </c>
      <c r="P158">
        <v>39.590000000000003</v>
      </c>
      <c r="Q158">
        <v>77.36</v>
      </c>
      <c r="R158">
        <v>18.670000000000002</v>
      </c>
      <c r="S158">
        <v>22.41</v>
      </c>
      <c r="T158">
        <v>204.82</v>
      </c>
      <c r="U158">
        <v>57.191290849999994</v>
      </c>
      <c r="V158">
        <v>39.61</v>
      </c>
      <c r="W158">
        <v>70.540000000000006</v>
      </c>
      <c r="X158">
        <v>135.34</v>
      </c>
      <c r="Y158">
        <v>518.89</v>
      </c>
      <c r="Z158">
        <v>50.57</v>
      </c>
      <c r="AA158">
        <v>234.78</v>
      </c>
      <c r="AB158">
        <v>79.87</v>
      </c>
      <c r="AC158">
        <v>147.41</v>
      </c>
      <c r="AD158">
        <v>121.42</v>
      </c>
      <c r="AE158">
        <v>69.38</v>
      </c>
      <c r="AF158">
        <v>63.21</v>
      </c>
      <c r="AG158">
        <v>270.22000000000003</v>
      </c>
      <c r="AH158">
        <v>35.11</v>
      </c>
      <c r="AI158">
        <v>58.12</v>
      </c>
      <c r="AJ158">
        <v>94.13</v>
      </c>
      <c r="AK158">
        <v>204.68</v>
      </c>
      <c r="AL158">
        <v>222.05</v>
      </c>
      <c r="AM158">
        <v>57.17</v>
      </c>
    </row>
    <row r="159" spans="2:40" x14ac:dyDescent="0.25">
      <c r="B159" s="3">
        <v>45154</v>
      </c>
      <c r="C159" s="3">
        <v>79.19</v>
      </c>
      <c r="D159">
        <v>203.65</v>
      </c>
      <c r="E159">
        <v>58.18</v>
      </c>
      <c r="F159">
        <v>186.97</v>
      </c>
      <c r="G159">
        <v>79.790000000000006</v>
      </c>
      <c r="H159">
        <v>33.85</v>
      </c>
      <c r="I159">
        <v>122.5</v>
      </c>
      <c r="J159">
        <v>115.23</v>
      </c>
      <c r="K159">
        <v>33.56</v>
      </c>
      <c r="L159">
        <v>499.55</v>
      </c>
      <c r="M159">
        <v>90.6</v>
      </c>
      <c r="N159">
        <v>426.77</v>
      </c>
      <c r="O159">
        <v>381.16</v>
      </c>
      <c r="P159">
        <v>39.81</v>
      </c>
      <c r="Q159">
        <v>76.95</v>
      </c>
      <c r="R159">
        <v>18.63</v>
      </c>
      <c r="S159">
        <v>22.47</v>
      </c>
      <c r="T159">
        <v>203.55</v>
      </c>
      <c r="U159">
        <v>56.684469679999999</v>
      </c>
      <c r="V159">
        <v>39.35</v>
      </c>
      <c r="W159">
        <v>70.67</v>
      </c>
      <c r="X159">
        <v>130.58000000000001</v>
      </c>
      <c r="Y159">
        <v>493.91</v>
      </c>
      <c r="Z159">
        <v>50.85</v>
      </c>
      <c r="AA159">
        <v>235.33</v>
      </c>
      <c r="AB159">
        <v>79.37</v>
      </c>
      <c r="AC159">
        <v>146.91999999999999</v>
      </c>
      <c r="AD159">
        <v>120.68</v>
      </c>
      <c r="AE159">
        <v>69.23</v>
      </c>
      <c r="AF159">
        <v>62.83</v>
      </c>
      <c r="AG159">
        <v>265.26</v>
      </c>
      <c r="AH159">
        <v>34.97</v>
      </c>
      <c r="AI159">
        <v>58.43</v>
      </c>
      <c r="AJ159">
        <v>92.18</v>
      </c>
      <c r="AK159">
        <v>201.54</v>
      </c>
      <c r="AL159">
        <v>220.88</v>
      </c>
      <c r="AM159">
        <v>55.95</v>
      </c>
    </row>
    <row r="160" spans="2:40" x14ac:dyDescent="0.25">
      <c r="B160" s="3">
        <v>45155</v>
      </c>
      <c r="C160" s="3">
        <v>78.78</v>
      </c>
      <c r="D160">
        <v>198.7</v>
      </c>
      <c r="E160">
        <v>57.41</v>
      </c>
      <c r="F160">
        <v>185.34</v>
      </c>
      <c r="G160">
        <v>77.88</v>
      </c>
      <c r="H160">
        <v>33.67</v>
      </c>
      <c r="I160">
        <v>121</v>
      </c>
      <c r="J160">
        <v>113.06</v>
      </c>
      <c r="K160">
        <v>33.49</v>
      </c>
      <c r="L160">
        <v>486.42</v>
      </c>
      <c r="M160">
        <v>90.29</v>
      </c>
      <c r="N160">
        <v>424.83</v>
      </c>
      <c r="O160">
        <v>376.3</v>
      </c>
      <c r="P160">
        <v>39.96</v>
      </c>
      <c r="Q160">
        <v>74.290000000000006</v>
      </c>
      <c r="R160">
        <v>18.440000000000001</v>
      </c>
      <c r="S160">
        <v>22.03</v>
      </c>
      <c r="T160">
        <v>197.08500000000001</v>
      </c>
      <c r="U160">
        <v>56.903098419999992</v>
      </c>
      <c r="V160">
        <v>38.479999999999997</v>
      </c>
      <c r="W160">
        <v>68.39</v>
      </c>
      <c r="X160">
        <v>129.87</v>
      </c>
      <c r="Y160">
        <v>485.35</v>
      </c>
      <c r="Z160">
        <v>51.67</v>
      </c>
      <c r="AA160">
        <v>230.68</v>
      </c>
      <c r="AB160">
        <v>77.88</v>
      </c>
      <c r="AC160">
        <v>147.51</v>
      </c>
      <c r="AD160">
        <v>118.76</v>
      </c>
      <c r="AE160">
        <v>69.08</v>
      </c>
      <c r="AF160">
        <v>62.28</v>
      </c>
      <c r="AG160">
        <v>261.5</v>
      </c>
      <c r="AH160">
        <v>34.869999999999997</v>
      </c>
      <c r="AI160">
        <v>58.17</v>
      </c>
      <c r="AJ160">
        <v>90.03</v>
      </c>
      <c r="AK160">
        <v>200.32</v>
      </c>
      <c r="AL160">
        <v>219</v>
      </c>
      <c r="AM160">
        <v>54.65</v>
      </c>
    </row>
    <row r="161" spans="2:40" x14ac:dyDescent="0.25">
      <c r="B161" s="3">
        <v>45156</v>
      </c>
      <c r="C161" s="3">
        <v>79.02</v>
      </c>
      <c r="D161">
        <v>199.68</v>
      </c>
      <c r="E161">
        <v>57.16</v>
      </c>
      <c r="F161">
        <v>186.3</v>
      </c>
      <c r="G161">
        <v>77.819999999999993</v>
      </c>
      <c r="H161">
        <v>33.75</v>
      </c>
      <c r="I161">
        <v>120.48</v>
      </c>
      <c r="J161">
        <v>118.72</v>
      </c>
      <c r="K161">
        <v>33.659999999999997</v>
      </c>
      <c r="L161">
        <v>483.73</v>
      </c>
      <c r="M161">
        <v>93.63</v>
      </c>
      <c r="N161">
        <v>420.47</v>
      </c>
      <c r="O161">
        <v>381.29</v>
      </c>
      <c r="P161">
        <v>40.01</v>
      </c>
      <c r="Q161">
        <v>75.239999999999995</v>
      </c>
      <c r="R161">
        <v>18.09</v>
      </c>
      <c r="S161">
        <v>21.8</v>
      </c>
      <c r="T161">
        <v>196.745</v>
      </c>
      <c r="U161">
        <v>57.131664829999998</v>
      </c>
      <c r="V161">
        <v>37.61</v>
      </c>
      <c r="W161">
        <v>68.36</v>
      </c>
      <c r="X161">
        <v>125.16</v>
      </c>
      <c r="Y161">
        <v>482.29</v>
      </c>
      <c r="Z161">
        <v>51.8</v>
      </c>
      <c r="AA161">
        <v>230.94</v>
      </c>
      <c r="AB161">
        <v>78.290000000000006</v>
      </c>
      <c r="AC161">
        <v>148.04</v>
      </c>
      <c r="AD161">
        <v>118.36</v>
      </c>
      <c r="AE161">
        <v>68.8</v>
      </c>
      <c r="AF161">
        <v>62.57</v>
      </c>
      <c r="AG161">
        <v>261.14999999999998</v>
      </c>
      <c r="AH161">
        <v>35.26</v>
      </c>
      <c r="AI161">
        <v>58.19</v>
      </c>
      <c r="AJ161">
        <v>90.73</v>
      </c>
      <c r="AK161">
        <v>200.3</v>
      </c>
      <c r="AL161">
        <v>219.32</v>
      </c>
      <c r="AM161">
        <v>53.91</v>
      </c>
    </row>
    <row r="162" spans="2:40" x14ac:dyDescent="0.25">
      <c r="B162" s="3">
        <v>45159</v>
      </c>
      <c r="C162" s="3">
        <v>78.56</v>
      </c>
      <c r="D162">
        <v>202.02</v>
      </c>
      <c r="E162">
        <v>58.39</v>
      </c>
      <c r="F162">
        <v>184.15</v>
      </c>
      <c r="G162">
        <v>76.599999999999994</v>
      </c>
      <c r="H162">
        <v>33.630000000000003</v>
      </c>
      <c r="I162">
        <v>120.57</v>
      </c>
      <c r="J162">
        <v>119.16</v>
      </c>
      <c r="K162">
        <v>33.479999999999997</v>
      </c>
      <c r="L162">
        <v>481.97</v>
      </c>
      <c r="M162">
        <v>94.69</v>
      </c>
      <c r="N162">
        <v>420.08</v>
      </c>
      <c r="O162">
        <v>384.9</v>
      </c>
      <c r="P162">
        <v>39.74</v>
      </c>
      <c r="Q162">
        <v>74.95</v>
      </c>
      <c r="R162">
        <v>18.18</v>
      </c>
      <c r="S162">
        <v>21.5</v>
      </c>
      <c r="T162">
        <v>201.55500000000001</v>
      </c>
      <c r="U162">
        <v>56.833534729999997</v>
      </c>
      <c r="V162">
        <v>37.700000000000003</v>
      </c>
      <c r="W162">
        <v>68.97</v>
      </c>
      <c r="X162">
        <v>124.92</v>
      </c>
      <c r="Y162">
        <v>498.89</v>
      </c>
      <c r="Z162">
        <v>51.79</v>
      </c>
      <c r="AA162">
        <v>232.38</v>
      </c>
      <c r="AB162">
        <v>78.52</v>
      </c>
      <c r="AC162">
        <v>148.44999999999999</v>
      </c>
      <c r="AD162">
        <v>118.6</v>
      </c>
      <c r="AE162">
        <v>68.760000000000005</v>
      </c>
      <c r="AF162">
        <v>62.16</v>
      </c>
      <c r="AG162">
        <v>265.07</v>
      </c>
      <c r="AH162">
        <v>35.049999999999997</v>
      </c>
      <c r="AI162">
        <v>57.96</v>
      </c>
      <c r="AJ162">
        <v>93.03</v>
      </c>
      <c r="AK162">
        <v>201.42</v>
      </c>
      <c r="AL162">
        <v>215.62</v>
      </c>
      <c r="AM162">
        <v>54.97</v>
      </c>
      <c r="AN162">
        <v>33.499791999999999</v>
      </c>
    </row>
    <row r="163" spans="2:40" x14ac:dyDescent="0.25">
      <c r="B163" s="3">
        <v>45160</v>
      </c>
      <c r="C163" s="3">
        <v>78.62</v>
      </c>
      <c r="D163">
        <v>200.58</v>
      </c>
      <c r="E163">
        <v>58.32</v>
      </c>
      <c r="F163">
        <v>190.04</v>
      </c>
      <c r="G163">
        <v>77.84</v>
      </c>
      <c r="H163">
        <v>33.450000000000003</v>
      </c>
      <c r="I163">
        <v>119.45</v>
      </c>
      <c r="J163">
        <v>117.79</v>
      </c>
      <c r="K163">
        <v>33.299999999999997</v>
      </c>
      <c r="L163">
        <v>488.35</v>
      </c>
      <c r="M163">
        <v>93.69</v>
      </c>
      <c r="N163">
        <v>413.38</v>
      </c>
      <c r="O163">
        <v>379.42</v>
      </c>
      <c r="P163">
        <v>40</v>
      </c>
      <c r="Q163">
        <v>74.569999999999993</v>
      </c>
      <c r="R163">
        <v>18.245000000000001</v>
      </c>
      <c r="S163">
        <v>21.35</v>
      </c>
      <c r="T163">
        <v>202.5</v>
      </c>
      <c r="U163">
        <v>56.495653949999998</v>
      </c>
      <c r="V163">
        <v>38.049999999999997</v>
      </c>
      <c r="W163">
        <v>68.930000000000007</v>
      </c>
      <c r="X163">
        <v>128.36000000000001</v>
      </c>
      <c r="Y163">
        <v>500.63</v>
      </c>
      <c r="Z163">
        <v>51.96</v>
      </c>
      <c r="AA163">
        <v>231.74</v>
      </c>
      <c r="AB163">
        <v>79.08</v>
      </c>
      <c r="AC163">
        <v>148.30000000000001</v>
      </c>
      <c r="AD163">
        <v>119.53</v>
      </c>
      <c r="AE163">
        <v>69.59</v>
      </c>
      <c r="AF163">
        <v>62.75</v>
      </c>
      <c r="AG163">
        <v>262.98</v>
      </c>
      <c r="AH163">
        <v>35.18</v>
      </c>
      <c r="AI163">
        <v>57.95</v>
      </c>
      <c r="AJ163">
        <v>92.37</v>
      </c>
      <c r="AK163">
        <v>202.88</v>
      </c>
      <c r="AL163">
        <v>215</v>
      </c>
      <c r="AM163">
        <v>54.03</v>
      </c>
      <c r="AN163">
        <v>29.55864</v>
      </c>
    </row>
    <row r="164" spans="2:40" x14ac:dyDescent="0.25">
      <c r="B164" s="3">
        <v>45161</v>
      </c>
      <c r="C164" s="3">
        <v>79.430000000000007</v>
      </c>
      <c r="D164">
        <v>204.36</v>
      </c>
      <c r="E164">
        <v>59.19</v>
      </c>
      <c r="F164">
        <v>191.69</v>
      </c>
      <c r="G164">
        <v>77.34</v>
      </c>
      <c r="H164">
        <v>33.65</v>
      </c>
      <c r="I164">
        <v>121.62</v>
      </c>
      <c r="J164">
        <v>121.88</v>
      </c>
      <c r="K164">
        <v>33.49</v>
      </c>
      <c r="L164">
        <v>503.03</v>
      </c>
      <c r="M164">
        <v>95.44</v>
      </c>
      <c r="N164">
        <v>415.28</v>
      </c>
      <c r="O164">
        <v>377.71</v>
      </c>
      <c r="P164">
        <v>40.25</v>
      </c>
      <c r="Q164">
        <v>75.400000000000006</v>
      </c>
      <c r="R164">
        <v>18.34</v>
      </c>
      <c r="S164">
        <v>21.74</v>
      </c>
      <c r="T164">
        <v>206.32499999999999</v>
      </c>
      <c r="U164">
        <v>56.942849099999997</v>
      </c>
      <c r="V164">
        <v>39.33</v>
      </c>
      <c r="W164">
        <v>68.989999999999995</v>
      </c>
      <c r="X164">
        <v>132.51</v>
      </c>
      <c r="Y164">
        <v>519.45000000000005</v>
      </c>
      <c r="Z164">
        <v>52.65</v>
      </c>
      <c r="AA164">
        <v>235.35</v>
      </c>
      <c r="AB164">
        <v>80.319999999999993</v>
      </c>
      <c r="AC164">
        <v>148.22</v>
      </c>
      <c r="AD164">
        <v>121.32</v>
      </c>
      <c r="AE164">
        <v>70.459999999999994</v>
      </c>
      <c r="AF164">
        <v>62.86</v>
      </c>
      <c r="AG164">
        <v>264.8</v>
      </c>
      <c r="AH164">
        <v>35.46</v>
      </c>
      <c r="AI164">
        <v>57.52</v>
      </c>
      <c r="AJ164">
        <v>92.88</v>
      </c>
      <c r="AK164">
        <v>204.83</v>
      </c>
      <c r="AL164">
        <v>214.59</v>
      </c>
      <c r="AM164">
        <v>54.63</v>
      </c>
    </row>
    <row r="165" spans="2:40" x14ac:dyDescent="0.25">
      <c r="B165" s="3">
        <v>45162</v>
      </c>
      <c r="C165" s="3">
        <v>78.83</v>
      </c>
      <c r="D165">
        <v>208.6</v>
      </c>
      <c r="E165">
        <v>58.15</v>
      </c>
      <c r="F165">
        <v>184.02</v>
      </c>
      <c r="G165">
        <v>76.13</v>
      </c>
      <c r="H165">
        <v>33.43</v>
      </c>
      <c r="I165">
        <v>120.76</v>
      </c>
      <c r="J165">
        <v>118.86</v>
      </c>
      <c r="K165">
        <v>33.520000000000003</v>
      </c>
      <c r="L165">
        <v>486.02</v>
      </c>
      <c r="M165">
        <v>91.85</v>
      </c>
      <c r="N165">
        <v>411.99</v>
      </c>
      <c r="O165">
        <v>360.22</v>
      </c>
      <c r="P165">
        <v>40.08</v>
      </c>
      <c r="Q165">
        <v>75.41</v>
      </c>
      <c r="R165">
        <v>18.21</v>
      </c>
      <c r="S165">
        <v>21.3</v>
      </c>
      <c r="T165">
        <v>204.35</v>
      </c>
      <c r="U165">
        <v>56.098147150000003</v>
      </c>
      <c r="V165">
        <v>39.6</v>
      </c>
      <c r="W165">
        <v>68.430000000000007</v>
      </c>
      <c r="X165">
        <v>134.01</v>
      </c>
      <c r="Y165">
        <v>488.01</v>
      </c>
      <c r="Z165">
        <v>52.33</v>
      </c>
      <c r="AA165">
        <v>234.67</v>
      </c>
      <c r="AB165">
        <v>79.56</v>
      </c>
      <c r="AC165">
        <v>149.01</v>
      </c>
      <c r="AD165">
        <v>119.91</v>
      </c>
      <c r="AE165">
        <v>70.03</v>
      </c>
      <c r="AF165">
        <v>62.835000000000001</v>
      </c>
      <c r="AG165">
        <v>262.43</v>
      </c>
      <c r="AH165">
        <v>35.229999999999997</v>
      </c>
      <c r="AI165">
        <v>57.01</v>
      </c>
      <c r="AJ165">
        <v>89.96</v>
      </c>
      <c r="AK165">
        <v>201.28</v>
      </c>
      <c r="AL165">
        <v>211.63</v>
      </c>
      <c r="AM165">
        <v>52.17</v>
      </c>
    </row>
    <row r="166" spans="2:40" x14ac:dyDescent="0.25">
      <c r="B166" s="3">
        <v>45163</v>
      </c>
      <c r="C166" s="3">
        <v>79.33</v>
      </c>
      <c r="D166">
        <v>215.92</v>
      </c>
      <c r="E166">
        <v>58.81</v>
      </c>
      <c r="F166">
        <v>191.02</v>
      </c>
      <c r="G166">
        <v>78.02</v>
      </c>
      <c r="H166">
        <v>33.28</v>
      </c>
      <c r="I166">
        <v>121.87</v>
      </c>
      <c r="J166">
        <v>119</v>
      </c>
      <c r="K166">
        <v>33.85</v>
      </c>
      <c r="L166">
        <v>492.68</v>
      </c>
      <c r="M166">
        <v>92.6</v>
      </c>
      <c r="N166">
        <v>416.78</v>
      </c>
      <c r="O166">
        <v>365.59</v>
      </c>
      <c r="P166">
        <v>40.299999999999997</v>
      </c>
      <c r="Q166">
        <v>74.62</v>
      </c>
      <c r="R166">
        <v>18.32</v>
      </c>
      <c r="S166">
        <v>21.29</v>
      </c>
      <c r="T166">
        <v>204.52</v>
      </c>
      <c r="U166">
        <v>56.803721719999992</v>
      </c>
      <c r="V166">
        <v>39.15</v>
      </c>
      <c r="W166">
        <v>68.59</v>
      </c>
      <c r="X166">
        <v>133.83000000000001</v>
      </c>
      <c r="Y166">
        <v>489.08</v>
      </c>
      <c r="Z166">
        <v>52.73</v>
      </c>
      <c r="AA166">
        <v>237.19</v>
      </c>
      <c r="AB166">
        <v>80.2</v>
      </c>
      <c r="AC166">
        <v>149.55000000000001</v>
      </c>
      <c r="AD166">
        <v>119.69</v>
      </c>
      <c r="AE166">
        <v>70.06</v>
      </c>
      <c r="AF166">
        <v>63.48</v>
      </c>
      <c r="AG166">
        <v>264.43</v>
      </c>
      <c r="AH166">
        <v>35.39</v>
      </c>
      <c r="AI166">
        <v>57.58</v>
      </c>
      <c r="AJ166">
        <v>92.32</v>
      </c>
      <c r="AK166">
        <v>204</v>
      </c>
      <c r="AL166">
        <v>213.54</v>
      </c>
      <c r="AM166">
        <v>52.52</v>
      </c>
    </row>
    <row r="167" spans="2:40" x14ac:dyDescent="0.25">
      <c r="B167" s="3">
        <v>45166</v>
      </c>
      <c r="C167" s="3">
        <v>79.2</v>
      </c>
      <c r="D167">
        <v>217.09</v>
      </c>
      <c r="E167">
        <v>58.7</v>
      </c>
      <c r="F167">
        <v>191.4</v>
      </c>
      <c r="G167">
        <v>78.5</v>
      </c>
      <c r="H167">
        <v>33.700000000000003</v>
      </c>
      <c r="I167">
        <v>122.2</v>
      </c>
      <c r="J167">
        <v>119.93</v>
      </c>
      <c r="K167">
        <v>33.840000000000003</v>
      </c>
      <c r="L167">
        <v>493.08</v>
      </c>
      <c r="M167">
        <v>92.54</v>
      </c>
      <c r="N167">
        <v>432</v>
      </c>
      <c r="O167">
        <v>365.84</v>
      </c>
      <c r="P167">
        <v>40.25</v>
      </c>
      <c r="Q167">
        <v>74.19</v>
      </c>
      <c r="R167">
        <v>18.260000000000002</v>
      </c>
      <c r="S167">
        <v>21.32</v>
      </c>
      <c r="T167">
        <v>208.19499999999999</v>
      </c>
      <c r="U167">
        <v>56.972662109999995</v>
      </c>
      <c r="V167">
        <v>39.54</v>
      </c>
      <c r="W167">
        <v>69.31</v>
      </c>
      <c r="X167">
        <v>137.28</v>
      </c>
      <c r="Y167">
        <v>493.87</v>
      </c>
      <c r="Z167">
        <v>53.17</v>
      </c>
      <c r="AA167">
        <v>237.94</v>
      </c>
      <c r="AB167">
        <v>81.77</v>
      </c>
      <c r="AC167">
        <v>150.68</v>
      </c>
      <c r="AD167">
        <v>120.52</v>
      </c>
      <c r="AE167">
        <v>70.62</v>
      </c>
      <c r="AF167">
        <v>62.84</v>
      </c>
      <c r="AG167">
        <v>265.05</v>
      </c>
      <c r="AH167">
        <v>36</v>
      </c>
      <c r="AI167">
        <v>57.85</v>
      </c>
      <c r="AJ167">
        <v>93.63</v>
      </c>
      <c r="AK167">
        <v>206.85</v>
      </c>
      <c r="AL167">
        <v>219</v>
      </c>
      <c r="AM167">
        <v>52.74</v>
      </c>
    </row>
    <row r="168" spans="2:40" x14ac:dyDescent="0.25">
      <c r="B168" s="3">
        <v>45167</v>
      </c>
      <c r="C168" s="3">
        <v>79.63</v>
      </c>
      <c r="D168">
        <v>219.4</v>
      </c>
      <c r="E168">
        <v>60.63</v>
      </c>
      <c r="F168">
        <v>198.9</v>
      </c>
      <c r="G168">
        <v>81.96</v>
      </c>
      <c r="H168">
        <v>33.9</v>
      </c>
      <c r="I168">
        <v>121.98</v>
      </c>
      <c r="J168">
        <v>121.02</v>
      </c>
      <c r="K168">
        <v>33.76</v>
      </c>
      <c r="L168">
        <v>511.49</v>
      </c>
      <c r="M168">
        <v>93.81</v>
      </c>
      <c r="N168">
        <v>451.1</v>
      </c>
      <c r="O168">
        <v>374.73</v>
      </c>
      <c r="P168">
        <v>40.5</v>
      </c>
      <c r="Q168">
        <v>75.75</v>
      </c>
      <c r="R168">
        <v>18.329999999999998</v>
      </c>
      <c r="S168">
        <v>21.32</v>
      </c>
      <c r="T168">
        <v>213.9</v>
      </c>
      <c r="U168">
        <v>57.181353179999995</v>
      </c>
      <c r="V168">
        <v>39.979999999999997</v>
      </c>
      <c r="W168">
        <v>70.48</v>
      </c>
      <c r="X168">
        <v>140.71</v>
      </c>
      <c r="Y168">
        <v>512.82000000000005</v>
      </c>
      <c r="Z168">
        <v>53.34</v>
      </c>
      <c r="AA168">
        <v>239.14</v>
      </c>
      <c r="AB168">
        <v>82.37</v>
      </c>
      <c r="AC168">
        <v>151.19</v>
      </c>
      <c r="AD168">
        <v>120.96</v>
      </c>
      <c r="AE168">
        <v>71.400000000000006</v>
      </c>
      <c r="AF168">
        <v>64.14</v>
      </c>
      <c r="AG168">
        <v>268</v>
      </c>
      <c r="AH168">
        <v>36.1</v>
      </c>
      <c r="AI168">
        <v>57.95</v>
      </c>
      <c r="AJ168">
        <v>97.61</v>
      </c>
      <c r="AK168">
        <v>207.54</v>
      </c>
      <c r="AL168">
        <v>222.59</v>
      </c>
      <c r="AM168">
        <v>54.53</v>
      </c>
    </row>
    <row r="169" spans="2:40" x14ac:dyDescent="0.25">
      <c r="B169" s="3">
        <v>45168</v>
      </c>
      <c r="C169" s="3">
        <v>79.44</v>
      </c>
      <c r="D169">
        <v>221.55</v>
      </c>
      <c r="E169">
        <v>61.22</v>
      </c>
      <c r="F169">
        <v>202.26</v>
      </c>
      <c r="G169">
        <v>82.73</v>
      </c>
      <c r="H169">
        <v>33.770000000000003</v>
      </c>
      <c r="I169">
        <v>122.53</v>
      </c>
      <c r="J169">
        <v>121.65</v>
      </c>
      <c r="K169">
        <v>33.67</v>
      </c>
      <c r="L169">
        <v>510.81</v>
      </c>
      <c r="M169">
        <v>94.16</v>
      </c>
      <c r="N169">
        <v>439.51</v>
      </c>
      <c r="O169">
        <v>376.73</v>
      </c>
      <c r="P169">
        <v>40.42</v>
      </c>
      <c r="Q169">
        <v>77.09</v>
      </c>
      <c r="R169">
        <v>18.25</v>
      </c>
      <c r="S169">
        <v>21.3</v>
      </c>
      <c r="T169">
        <v>215.155</v>
      </c>
      <c r="U169">
        <v>57.419857260000001</v>
      </c>
      <c r="V169">
        <v>39.78</v>
      </c>
      <c r="W169">
        <v>70.39</v>
      </c>
      <c r="X169">
        <v>145.08000000000001</v>
      </c>
      <c r="Y169">
        <v>515.14</v>
      </c>
      <c r="Z169">
        <v>52.66</v>
      </c>
      <c r="AA169">
        <v>241.67</v>
      </c>
      <c r="AB169">
        <v>82.6</v>
      </c>
      <c r="AC169">
        <v>151.31</v>
      </c>
      <c r="AD169">
        <v>120.55</v>
      </c>
      <c r="AE169">
        <v>71.489999999999995</v>
      </c>
      <c r="AF169">
        <v>64.62</v>
      </c>
      <c r="AG169">
        <v>267.18</v>
      </c>
      <c r="AH169">
        <v>36.049999999999997</v>
      </c>
      <c r="AI169">
        <v>57.68</v>
      </c>
      <c r="AJ169">
        <v>98.85</v>
      </c>
      <c r="AK169">
        <v>208.11</v>
      </c>
      <c r="AL169">
        <v>222.95</v>
      </c>
      <c r="AM169">
        <v>54.69</v>
      </c>
    </row>
    <row r="170" spans="2:40" x14ac:dyDescent="0.25">
      <c r="B170" s="3">
        <v>45169</v>
      </c>
      <c r="C170" s="3">
        <v>78.400000000000006</v>
      </c>
      <c r="D170">
        <v>221.94</v>
      </c>
      <c r="E170">
        <v>60.21</v>
      </c>
      <c r="F170">
        <v>204.06</v>
      </c>
      <c r="G170">
        <v>84.13</v>
      </c>
      <c r="H170">
        <v>33.65</v>
      </c>
      <c r="I170">
        <v>122.23</v>
      </c>
      <c r="J170">
        <v>121.81</v>
      </c>
      <c r="K170">
        <v>33.090000000000003</v>
      </c>
      <c r="L170">
        <v>511.41</v>
      </c>
      <c r="M170">
        <v>96.48</v>
      </c>
      <c r="N170">
        <v>438.12</v>
      </c>
      <c r="O170">
        <v>381.26</v>
      </c>
      <c r="P170">
        <v>40.119999999999997</v>
      </c>
      <c r="Q170">
        <v>76.86</v>
      </c>
      <c r="R170">
        <v>18.55</v>
      </c>
      <c r="S170">
        <v>21.44</v>
      </c>
      <c r="T170">
        <v>213.685</v>
      </c>
      <c r="U170">
        <v>57.221103859999992</v>
      </c>
      <c r="V170">
        <v>39.31</v>
      </c>
      <c r="W170">
        <v>70.45</v>
      </c>
      <c r="X170">
        <v>142.83000000000001</v>
      </c>
      <c r="Y170">
        <v>521.21</v>
      </c>
      <c r="Z170">
        <v>52.48</v>
      </c>
      <c r="AA170">
        <v>242.22</v>
      </c>
      <c r="AB170">
        <v>81.99</v>
      </c>
      <c r="AC170">
        <v>151.78</v>
      </c>
      <c r="AD170">
        <v>119.98</v>
      </c>
      <c r="AE170">
        <v>71.61</v>
      </c>
      <c r="AF170">
        <v>64.11</v>
      </c>
      <c r="AG170">
        <v>267.36</v>
      </c>
      <c r="AH170">
        <v>36.19</v>
      </c>
      <c r="AI170">
        <v>57.13</v>
      </c>
      <c r="AJ170">
        <v>98.46</v>
      </c>
      <c r="AK170">
        <v>211.15</v>
      </c>
      <c r="AL170">
        <v>218.5</v>
      </c>
      <c r="AM170">
        <v>55.25</v>
      </c>
    </row>
    <row r="171" spans="2:40" x14ac:dyDescent="0.25">
      <c r="B171" s="3">
        <v>45170</v>
      </c>
      <c r="C171" s="3">
        <v>77.52</v>
      </c>
      <c r="D171">
        <v>220.02</v>
      </c>
      <c r="E171">
        <v>60.87</v>
      </c>
      <c r="F171">
        <v>204.45</v>
      </c>
      <c r="G171">
        <v>84.04</v>
      </c>
      <c r="H171">
        <v>33.549999999999997</v>
      </c>
      <c r="I171">
        <v>122.4</v>
      </c>
      <c r="J171">
        <v>121.7</v>
      </c>
      <c r="K171">
        <v>32.58</v>
      </c>
      <c r="L171">
        <v>511.29</v>
      </c>
      <c r="M171">
        <v>97.73</v>
      </c>
      <c r="N171">
        <v>422.32</v>
      </c>
      <c r="O171">
        <v>404.19</v>
      </c>
      <c r="P171">
        <v>39.99</v>
      </c>
      <c r="Q171">
        <v>77.010000000000005</v>
      </c>
      <c r="R171">
        <v>18.45</v>
      </c>
      <c r="S171">
        <v>21.33</v>
      </c>
      <c r="T171">
        <v>217.935</v>
      </c>
      <c r="U171">
        <v>56.922973759999998</v>
      </c>
      <c r="V171">
        <v>40.380000000000003</v>
      </c>
      <c r="W171">
        <v>69.25</v>
      </c>
      <c r="X171">
        <v>146.47</v>
      </c>
      <c r="Y171">
        <v>524.91999999999996</v>
      </c>
      <c r="Z171">
        <v>51.94</v>
      </c>
      <c r="AA171">
        <v>242.84</v>
      </c>
      <c r="AB171">
        <v>82.57</v>
      </c>
      <c r="AC171">
        <v>154.66</v>
      </c>
      <c r="AD171">
        <v>120.54</v>
      </c>
      <c r="AE171">
        <v>71.73</v>
      </c>
      <c r="AF171">
        <v>62.32</v>
      </c>
      <c r="AG171">
        <v>267.17</v>
      </c>
      <c r="AH171">
        <v>36.81</v>
      </c>
      <c r="AI171">
        <v>56.51</v>
      </c>
      <c r="AJ171">
        <v>99.4</v>
      </c>
      <c r="AK171">
        <v>213.18</v>
      </c>
      <c r="AL171">
        <v>220.52</v>
      </c>
      <c r="AM171">
        <v>55.44</v>
      </c>
    </row>
    <row r="172" spans="2:40" x14ac:dyDescent="0.25">
      <c r="B172" s="3">
        <v>45174</v>
      </c>
      <c r="C172" s="3">
        <v>76</v>
      </c>
      <c r="D172">
        <v>219.46</v>
      </c>
      <c r="E172">
        <v>61.91</v>
      </c>
      <c r="F172">
        <v>205.91</v>
      </c>
      <c r="G172">
        <v>83.68</v>
      </c>
      <c r="H172">
        <v>33.049999999999997</v>
      </c>
      <c r="I172">
        <v>121.37</v>
      </c>
      <c r="J172">
        <v>120.61</v>
      </c>
      <c r="K172">
        <v>32.549999999999997</v>
      </c>
      <c r="L172">
        <v>496.01</v>
      </c>
      <c r="M172">
        <v>98</v>
      </c>
      <c r="N172">
        <v>408.99</v>
      </c>
      <c r="O172">
        <v>401.81</v>
      </c>
      <c r="P172">
        <v>39.51</v>
      </c>
      <c r="Q172">
        <v>75.86</v>
      </c>
      <c r="R172">
        <v>18.29</v>
      </c>
      <c r="S172">
        <v>21.16</v>
      </c>
      <c r="T172">
        <v>211.72</v>
      </c>
      <c r="U172">
        <v>55.730453359999998</v>
      </c>
      <c r="V172">
        <v>38.26</v>
      </c>
      <c r="W172">
        <v>67.66</v>
      </c>
      <c r="X172">
        <v>142.6</v>
      </c>
      <c r="Y172">
        <v>528.72</v>
      </c>
      <c r="Z172">
        <v>50.71</v>
      </c>
      <c r="AA172">
        <v>240.61</v>
      </c>
      <c r="AB172">
        <v>83.08</v>
      </c>
      <c r="AC172">
        <v>154.19</v>
      </c>
      <c r="AD172">
        <v>121.5</v>
      </c>
      <c r="AE172">
        <v>70.97</v>
      </c>
      <c r="AF172">
        <v>61.96</v>
      </c>
      <c r="AG172">
        <v>266.29000000000002</v>
      </c>
      <c r="AH172">
        <v>37.07</v>
      </c>
      <c r="AI172">
        <v>55.59</v>
      </c>
      <c r="AJ172">
        <v>99.31</v>
      </c>
      <c r="AK172">
        <v>212.64</v>
      </c>
      <c r="AL172">
        <v>218.08</v>
      </c>
      <c r="AM172">
        <v>56.15</v>
      </c>
    </row>
    <row r="173" spans="2:40" x14ac:dyDescent="0.25">
      <c r="B173" s="3">
        <v>45175</v>
      </c>
      <c r="C173" s="3">
        <v>76.38</v>
      </c>
      <c r="D173">
        <v>222.2</v>
      </c>
      <c r="E173">
        <v>62.23</v>
      </c>
      <c r="F173">
        <v>206.4</v>
      </c>
      <c r="G173">
        <v>82.59</v>
      </c>
      <c r="H173">
        <v>33.200000000000003</v>
      </c>
      <c r="I173">
        <v>120.37</v>
      </c>
      <c r="J173">
        <v>119.95</v>
      </c>
      <c r="K173">
        <v>32.57</v>
      </c>
      <c r="L173">
        <v>487.96</v>
      </c>
      <c r="M173">
        <v>97.66</v>
      </c>
      <c r="N173">
        <v>419.98</v>
      </c>
      <c r="O173">
        <v>399</v>
      </c>
      <c r="P173">
        <v>39.86</v>
      </c>
      <c r="Q173">
        <v>76.44</v>
      </c>
      <c r="R173">
        <v>18.34</v>
      </c>
      <c r="S173">
        <v>20.95</v>
      </c>
      <c r="T173">
        <v>211.93</v>
      </c>
      <c r="U173">
        <v>55.511824619999999</v>
      </c>
      <c r="V173">
        <v>37.89</v>
      </c>
      <c r="W173">
        <v>66.98</v>
      </c>
      <c r="X173">
        <v>141.86000000000001</v>
      </c>
      <c r="Y173">
        <v>523.17999999999995</v>
      </c>
      <c r="Z173">
        <v>51.58</v>
      </c>
      <c r="AA173">
        <v>243.47</v>
      </c>
      <c r="AB173">
        <v>82.99</v>
      </c>
      <c r="AC173">
        <v>156.1</v>
      </c>
      <c r="AD173">
        <v>120.9</v>
      </c>
      <c r="AE173">
        <v>71.3</v>
      </c>
      <c r="AF173">
        <v>61.98</v>
      </c>
      <c r="AG173">
        <v>263.72000000000003</v>
      </c>
      <c r="AH173">
        <v>37.22</v>
      </c>
      <c r="AI173">
        <v>56.34</v>
      </c>
      <c r="AJ173">
        <v>99.49</v>
      </c>
      <c r="AK173">
        <v>213.28</v>
      </c>
      <c r="AL173">
        <v>215.74</v>
      </c>
      <c r="AM173">
        <v>55.78</v>
      </c>
    </row>
    <row r="174" spans="2:40" x14ac:dyDescent="0.25">
      <c r="B174" s="3">
        <v>45176</v>
      </c>
      <c r="C174" s="3">
        <v>77.34</v>
      </c>
      <c r="D174">
        <v>221.01</v>
      </c>
      <c r="E174">
        <v>63.17</v>
      </c>
      <c r="F174">
        <v>206.92</v>
      </c>
      <c r="G174">
        <v>82.02</v>
      </c>
      <c r="H174">
        <v>33.31</v>
      </c>
      <c r="I174">
        <v>120.19</v>
      </c>
      <c r="J174">
        <v>119.42</v>
      </c>
      <c r="K174">
        <v>32.68</v>
      </c>
      <c r="L174">
        <v>477.21</v>
      </c>
      <c r="M174">
        <v>96.68</v>
      </c>
      <c r="N174">
        <v>416.98</v>
      </c>
      <c r="O174">
        <v>398.99</v>
      </c>
      <c r="P174">
        <v>40.57</v>
      </c>
      <c r="Q174">
        <v>77.87</v>
      </c>
      <c r="R174">
        <v>18.27</v>
      </c>
      <c r="S174">
        <v>21.02</v>
      </c>
      <c r="T174">
        <v>216.375</v>
      </c>
      <c r="U174">
        <v>54.995065780000004</v>
      </c>
      <c r="V174">
        <v>35.85</v>
      </c>
      <c r="W174">
        <v>65.900000000000006</v>
      </c>
      <c r="X174">
        <v>137.07</v>
      </c>
      <c r="Y174">
        <v>506.14</v>
      </c>
      <c r="Z174">
        <v>51.66</v>
      </c>
      <c r="AA174">
        <v>245.16</v>
      </c>
      <c r="AB174">
        <v>83.62</v>
      </c>
      <c r="AC174">
        <v>154.87</v>
      </c>
      <c r="AD174">
        <v>120.94</v>
      </c>
      <c r="AE174">
        <v>71.25</v>
      </c>
      <c r="AF174">
        <v>61.28</v>
      </c>
      <c r="AG174">
        <v>261.33999999999997</v>
      </c>
      <c r="AH174">
        <v>37.200000000000003</v>
      </c>
      <c r="AI174">
        <v>56.6</v>
      </c>
      <c r="AJ174">
        <v>98.51</v>
      </c>
      <c r="AK174">
        <v>212.9</v>
      </c>
      <c r="AL174">
        <v>219</v>
      </c>
      <c r="AM174">
        <v>56.53</v>
      </c>
      <c r="AN174">
        <v>31.125247920000003</v>
      </c>
    </row>
    <row r="175" spans="2:40" x14ac:dyDescent="0.25">
      <c r="B175" s="3">
        <v>45177</v>
      </c>
      <c r="C175" s="3">
        <v>77.739999999999995</v>
      </c>
      <c r="D175">
        <v>219.19</v>
      </c>
      <c r="E175">
        <v>64.069999999999993</v>
      </c>
      <c r="F175">
        <v>206.6</v>
      </c>
      <c r="G175">
        <v>82.17</v>
      </c>
      <c r="H175">
        <v>33.36</v>
      </c>
      <c r="I175">
        <v>120.54</v>
      </c>
      <c r="J175">
        <v>119.36</v>
      </c>
      <c r="K175">
        <v>32.96</v>
      </c>
      <c r="L175">
        <v>465.79</v>
      </c>
      <c r="M175">
        <v>97.66</v>
      </c>
      <c r="N175">
        <v>422.42</v>
      </c>
      <c r="O175">
        <v>396.36</v>
      </c>
      <c r="P175">
        <v>40.58</v>
      </c>
      <c r="Q175">
        <v>77.254999999999995</v>
      </c>
      <c r="R175">
        <v>18.22</v>
      </c>
      <c r="S175">
        <v>21.13</v>
      </c>
      <c r="T175">
        <v>210.625</v>
      </c>
      <c r="U175">
        <v>54.170239169999995</v>
      </c>
      <c r="V175">
        <v>35.880000000000003</v>
      </c>
      <c r="W175">
        <v>64.900000000000006</v>
      </c>
      <c r="X175">
        <v>135.66999999999999</v>
      </c>
      <c r="Y175">
        <v>500.87</v>
      </c>
      <c r="Z175">
        <v>51.43</v>
      </c>
      <c r="AA175">
        <v>244.38</v>
      </c>
      <c r="AB175">
        <v>82.57</v>
      </c>
      <c r="AC175">
        <v>156.03</v>
      </c>
      <c r="AD175">
        <v>121.75</v>
      </c>
      <c r="AE175">
        <v>71.34</v>
      </c>
      <c r="AF175">
        <v>61.33</v>
      </c>
      <c r="AG175">
        <v>258.99</v>
      </c>
      <c r="AH175">
        <v>36.950000000000003</v>
      </c>
      <c r="AI175">
        <v>57.07</v>
      </c>
      <c r="AJ175">
        <v>97.92</v>
      </c>
      <c r="AK175">
        <v>212.67</v>
      </c>
      <c r="AL175">
        <v>217.39</v>
      </c>
      <c r="AM175">
        <v>57.99</v>
      </c>
    </row>
    <row r="176" spans="2:40" x14ac:dyDescent="0.25">
      <c r="B176" s="3">
        <v>45180</v>
      </c>
      <c r="C176" s="3">
        <v>77.8</v>
      </c>
      <c r="D176">
        <v>218.74</v>
      </c>
      <c r="E176">
        <v>65.069999999999993</v>
      </c>
      <c r="F176">
        <v>214.03</v>
      </c>
      <c r="G176">
        <v>83.29</v>
      </c>
      <c r="H176">
        <v>33.53</v>
      </c>
      <c r="I176">
        <v>119.89</v>
      </c>
      <c r="J176">
        <v>118.39</v>
      </c>
      <c r="K176">
        <v>33.630000000000003</v>
      </c>
      <c r="L176">
        <v>471.51</v>
      </c>
      <c r="M176">
        <v>101.88</v>
      </c>
      <c r="N176">
        <v>435.84</v>
      </c>
      <c r="O176">
        <v>397.44</v>
      </c>
      <c r="P176">
        <v>40.58</v>
      </c>
      <c r="Q176">
        <v>78.8</v>
      </c>
      <c r="R176">
        <v>18.13</v>
      </c>
      <c r="S176">
        <v>20.98</v>
      </c>
      <c r="T176">
        <v>213.02</v>
      </c>
      <c r="U176">
        <v>54.259678199999996</v>
      </c>
      <c r="V176">
        <v>35.99</v>
      </c>
      <c r="W176">
        <v>66.62</v>
      </c>
      <c r="X176">
        <v>138.13999999999999</v>
      </c>
      <c r="Y176">
        <v>486.16</v>
      </c>
      <c r="Z176">
        <v>51.37</v>
      </c>
      <c r="AA176">
        <v>245.01</v>
      </c>
      <c r="AB176">
        <v>82.41</v>
      </c>
      <c r="AC176">
        <v>152.56</v>
      </c>
      <c r="AD176">
        <v>122.53</v>
      </c>
      <c r="AE176">
        <v>71.33</v>
      </c>
      <c r="AF176">
        <v>62.38</v>
      </c>
      <c r="AG176">
        <v>258.92</v>
      </c>
      <c r="AH176">
        <v>36.74</v>
      </c>
      <c r="AI176">
        <v>57.43</v>
      </c>
      <c r="AJ176">
        <v>97.85</v>
      </c>
      <c r="AK176">
        <v>211.22</v>
      </c>
      <c r="AL176">
        <v>217.68</v>
      </c>
      <c r="AM176">
        <v>59.01</v>
      </c>
    </row>
    <row r="177" spans="2:40" x14ac:dyDescent="0.25">
      <c r="B177" s="3">
        <v>45181</v>
      </c>
      <c r="C177" s="3">
        <v>77.819999999999993</v>
      </c>
      <c r="D177">
        <v>211.8</v>
      </c>
      <c r="E177">
        <v>63.5</v>
      </c>
      <c r="F177">
        <v>211.22</v>
      </c>
      <c r="G177">
        <v>82.87</v>
      </c>
      <c r="H177">
        <v>33.26</v>
      </c>
      <c r="I177">
        <v>119.76</v>
      </c>
      <c r="J177">
        <v>118.4</v>
      </c>
      <c r="K177">
        <v>33.56</v>
      </c>
      <c r="L177">
        <v>470.12</v>
      </c>
      <c r="M177">
        <v>98.22</v>
      </c>
      <c r="N177">
        <v>436.61</v>
      </c>
      <c r="O177">
        <v>388.12</v>
      </c>
      <c r="P177">
        <v>40.56</v>
      </c>
      <c r="Q177">
        <v>78.8</v>
      </c>
      <c r="R177">
        <v>17.739999999999998</v>
      </c>
      <c r="S177">
        <v>20.77</v>
      </c>
      <c r="T177">
        <v>210.92500000000001</v>
      </c>
      <c r="U177">
        <v>54.180176840000001</v>
      </c>
      <c r="V177">
        <v>36.200000000000003</v>
      </c>
      <c r="W177">
        <v>65.400000000000006</v>
      </c>
      <c r="X177">
        <v>138.05000000000001</v>
      </c>
      <c r="Y177">
        <v>473.94</v>
      </c>
      <c r="Z177">
        <v>51.47</v>
      </c>
      <c r="AA177">
        <v>244.52</v>
      </c>
      <c r="AB177">
        <v>81.760000000000005</v>
      </c>
      <c r="AC177">
        <v>156.31</v>
      </c>
      <c r="AD177">
        <v>121.42</v>
      </c>
      <c r="AE177">
        <v>70.13</v>
      </c>
      <c r="AF177">
        <v>61.76</v>
      </c>
      <c r="AG177">
        <v>258.44</v>
      </c>
      <c r="AH177">
        <v>37.1</v>
      </c>
      <c r="AI177">
        <v>57.21</v>
      </c>
      <c r="AJ177">
        <v>96.79</v>
      </c>
      <c r="AK177">
        <v>208.94</v>
      </c>
      <c r="AL177">
        <v>217.1</v>
      </c>
      <c r="AM177">
        <v>60.07</v>
      </c>
    </row>
    <row r="178" spans="2:40" x14ac:dyDescent="0.25">
      <c r="B178" s="3">
        <v>45182</v>
      </c>
      <c r="C178" s="3">
        <v>79.33</v>
      </c>
      <c r="D178">
        <v>212.26</v>
      </c>
      <c r="E178">
        <v>62.62</v>
      </c>
      <c r="F178">
        <v>208.89</v>
      </c>
      <c r="G178">
        <v>82.23</v>
      </c>
      <c r="H178">
        <v>33.130000000000003</v>
      </c>
      <c r="I178">
        <v>119.3</v>
      </c>
      <c r="J178">
        <v>116.82</v>
      </c>
      <c r="K178">
        <v>33.19</v>
      </c>
      <c r="L178">
        <v>458.29</v>
      </c>
      <c r="M178">
        <v>97.48</v>
      </c>
      <c r="N178">
        <v>439.4</v>
      </c>
      <c r="O178">
        <v>388.97</v>
      </c>
      <c r="P178">
        <v>41.13</v>
      </c>
      <c r="Q178">
        <v>78.33</v>
      </c>
      <c r="R178">
        <v>18.59</v>
      </c>
      <c r="S178">
        <v>21.04</v>
      </c>
      <c r="T178">
        <v>207.87</v>
      </c>
      <c r="U178">
        <v>54.359054900000004</v>
      </c>
      <c r="V178">
        <v>35.85</v>
      </c>
      <c r="W178">
        <v>64.53</v>
      </c>
      <c r="X178">
        <v>137.47</v>
      </c>
      <c r="Y178">
        <v>470.36</v>
      </c>
      <c r="Z178">
        <v>51.1</v>
      </c>
      <c r="AA178">
        <v>245.56</v>
      </c>
      <c r="AB178">
        <v>81.040000000000006</v>
      </c>
      <c r="AC178">
        <v>155.79</v>
      </c>
      <c r="AD178">
        <v>121.68</v>
      </c>
      <c r="AE178">
        <v>70.7</v>
      </c>
      <c r="AF178">
        <v>62.07</v>
      </c>
      <c r="AG178">
        <v>255.91</v>
      </c>
      <c r="AH178">
        <v>36.24</v>
      </c>
      <c r="AI178">
        <v>58.13</v>
      </c>
      <c r="AJ178">
        <v>96.83</v>
      </c>
      <c r="AK178">
        <v>208.33</v>
      </c>
      <c r="AL178">
        <v>215.89</v>
      </c>
      <c r="AM178">
        <v>59.81</v>
      </c>
    </row>
    <row r="179" spans="2:40" x14ac:dyDescent="0.25">
      <c r="B179" s="3">
        <v>45183</v>
      </c>
      <c r="C179" s="3">
        <v>80.599999999999994</v>
      </c>
      <c r="D179">
        <v>216.67</v>
      </c>
      <c r="E179">
        <v>63.1</v>
      </c>
      <c r="F179">
        <v>209.4</v>
      </c>
      <c r="G179">
        <v>82.98</v>
      </c>
      <c r="H179">
        <v>33.67</v>
      </c>
      <c r="I179">
        <v>118.94</v>
      </c>
      <c r="J179">
        <v>117.8</v>
      </c>
      <c r="K179">
        <v>33.770000000000003</v>
      </c>
      <c r="L179">
        <v>462.08</v>
      </c>
      <c r="M179">
        <v>97.51</v>
      </c>
      <c r="N179">
        <v>449.37</v>
      </c>
      <c r="O179">
        <v>388.74</v>
      </c>
      <c r="P179">
        <v>41.84</v>
      </c>
      <c r="Q179">
        <v>79.06</v>
      </c>
      <c r="R179">
        <v>18.73</v>
      </c>
      <c r="S179">
        <v>21.21</v>
      </c>
      <c r="T179">
        <v>203.49</v>
      </c>
      <c r="U179">
        <v>54.478306939999996</v>
      </c>
      <c r="V179">
        <v>35.64</v>
      </c>
      <c r="W179">
        <v>66</v>
      </c>
      <c r="X179">
        <v>137.04</v>
      </c>
      <c r="Y179">
        <v>479.17</v>
      </c>
      <c r="Z179">
        <v>51.47</v>
      </c>
      <c r="AA179">
        <v>248.49</v>
      </c>
      <c r="AB179">
        <v>80.66</v>
      </c>
      <c r="AC179">
        <v>157.91999999999999</v>
      </c>
      <c r="AD179">
        <v>123.04</v>
      </c>
      <c r="AE179">
        <v>70.97</v>
      </c>
      <c r="AF179">
        <v>63.12</v>
      </c>
      <c r="AG179">
        <v>256.32</v>
      </c>
      <c r="AH179">
        <v>36.68</v>
      </c>
      <c r="AI179">
        <v>58.68</v>
      </c>
      <c r="AJ179">
        <v>96.47</v>
      </c>
      <c r="AK179">
        <v>209.79</v>
      </c>
      <c r="AL179">
        <v>215.93</v>
      </c>
      <c r="AM179">
        <v>60.76</v>
      </c>
    </row>
    <row r="180" spans="2:40" x14ac:dyDescent="0.25">
      <c r="B180" s="3">
        <v>45184</v>
      </c>
      <c r="C180" s="3">
        <v>80.040000000000006</v>
      </c>
      <c r="D180">
        <v>213.35</v>
      </c>
      <c r="E180">
        <v>61.02</v>
      </c>
      <c r="F180">
        <v>203.03</v>
      </c>
      <c r="G180">
        <v>80.930000000000007</v>
      </c>
      <c r="H180">
        <v>33.299999999999997</v>
      </c>
      <c r="I180">
        <v>115.97</v>
      </c>
      <c r="J180">
        <v>118.17</v>
      </c>
      <c r="K180">
        <v>33.450000000000003</v>
      </c>
      <c r="L180">
        <v>450.69</v>
      </c>
      <c r="M180">
        <v>94.55</v>
      </c>
      <c r="N180">
        <v>447.95</v>
      </c>
      <c r="O180">
        <v>389.93</v>
      </c>
      <c r="P180">
        <v>41.65</v>
      </c>
      <c r="Q180">
        <v>79</v>
      </c>
      <c r="R180">
        <v>18.670000000000002</v>
      </c>
      <c r="S180">
        <v>21.16</v>
      </c>
      <c r="T180">
        <v>204.8</v>
      </c>
      <c r="U180">
        <v>54.875813739999998</v>
      </c>
      <c r="V180">
        <v>35.909999999999997</v>
      </c>
      <c r="W180">
        <v>66.430000000000007</v>
      </c>
      <c r="X180">
        <v>135.63999999999999</v>
      </c>
      <c r="Y180">
        <v>464.23</v>
      </c>
      <c r="Z180">
        <v>50.77</v>
      </c>
      <c r="AA180">
        <v>245.65</v>
      </c>
      <c r="AB180">
        <v>79.12</v>
      </c>
      <c r="AC180">
        <v>155.75</v>
      </c>
      <c r="AD180">
        <v>120.46</v>
      </c>
      <c r="AE180">
        <v>70.17</v>
      </c>
      <c r="AF180">
        <v>62.6</v>
      </c>
      <c r="AG180">
        <v>254.79</v>
      </c>
      <c r="AH180">
        <v>36.159999999999997</v>
      </c>
      <c r="AI180">
        <v>57.97</v>
      </c>
      <c r="AJ180">
        <v>93.1</v>
      </c>
      <c r="AK180">
        <v>207</v>
      </c>
      <c r="AL180">
        <v>212.84</v>
      </c>
      <c r="AM180">
        <v>58.08</v>
      </c>
    </row>
    <row r="181" spans="2:40" x14ac:dyDescent="0.25">
      <c r="B181" s="3">
        <v>45187</v>
      </c>
      <c r="C181" s="3">
        <v>80.23</v>
      </c>
      <c r="D181">
        <v>213.52</v>
      </c>
      <c r="E181">
        <v>60.45</v>
      </c>
      <c r="F181">
        <v>204.88</v>
      </c>
      <c r="G181">
        <v>80.92</v>
      </c>
      <c r="H181">
        <v>33.65</v>
      </c>
      <c r="I181">
        <v>116.31</v>
      </c>
      <c r="J181">
        <v>117.67</v>
      </c>
      <c r="K181">
        <v>33.42</v>
      </c>
      <c r="L181">
        <v>450.27</v>
      </c>
      <c r="M181">
        <v>94.5</v>
      </c>
      <c r="N181">
        <v>455.73</v>
      </c>
      <c r="O181">
        <v>382.81</v>
      </c>
      <c r="P181">
        <v>41.49</v>
      </c>
      <c r="Q181">
        <v>80.569999999999993</v>
      </c>
      <c r="R181">
        <v>18.829999999999998</v>
      </c>
      <c r="S181">
        <v>21.31</v>
      </c>
      <c r="T181">
        <v>204.92</v>
      </c>
      <c r="U181">
        <v>54.567745969999997</v>
      </c>
      <c r="V181">
        <v>36.130000000000003</v>
      </c>
      <c r="W181">
        <v>66.28</v>
      </c>
      <c r="X181">
        <v>134.01</v>
      </c>
      <c r="Y181">
        <v>463.19</v>
      </c>
      <c r="Z181">
        <v>51.02</v>
      </c>
      <c r="AA181">
        <v>246.22</v>
      </c>
      <c r="AB181">
        <v>79.72</v>
      </c>
      <c r="AC181">
        <v>156.26</v>
      </c>
      <c r="AD181">
        <v>120.6</v>
      </c>
      <c r="AE181">
        <v>70.22</v>
      </c>
      <c r="AF181">
        <v>63.17</v>
      </c>
      <c r="AG181">
        <v>253.3</v>
      </c>
      <c r="AH181">
        <v>36.46</v>
      </c>
      <c r="AI181">
        <v>57.99</v>
      </c>
      <c r="AJ181">
        <v>94.6</v>
      </c>
      <c r="AK181">
        <v>208.69</v>
      </c>
      <c r="AL181">
        <v>209.49</v>
      </c>
      <c r="AM181">
        <v>58.25</v>
      </c>
    </row>
    <row r="182" spans="2:40" x14ac:dyDescent="0.25">
      <c r="B182" s="3">
        <v>45188</v>
      </c>
      <c r="C182" s="3">
        <v>80.06</v>
      </c>
      <c r="D182">
        <v>212.06</v>
      </c>
      <c r="E182">
        <v>60.44</v>
      </c>
      <c r="F182">
        <v>205.36</v>
      </c>
      <c r="G182">
        <v>79.19</v>
      </c>
      <c r="H182">
        <v>33.409999999999997</v>
      </c>
      <c r="I182">
        <v>116.15</v>
      </c>
      <c r="J182">
        <v>116.3</v>
      </c>
      <c r="K182">
        <v>33.94</v>
      </c>
      <c r="L182">
        <v>457.38</v>
      </c>
      <c r="M182">
        <v>92.89</v>
      </c>
      <c r="N182">
        <v>449.68</v>
      </c>
      <c r="O182">
        <v>384.45</v>
      </c>
      <c r="P182">
        <v>41.07</v>
      </c>
      <c r="Q182">
        <v>81.2</v>
      </c>
      <c r="R182">
        <v>18.68</v>
      </c>
      <c r="S182">
        <v>21.33</v>
      </c>
      <c r="T182">
        <v>203.14</v>
      </c>
      <c r="U182">
        <v>54.458431599999997</v>
      </c>
      <c r="V182">
        <v>36.01</v>
      </c>
      <c r="W182">
        <v>66.12</v>
      </c>
      <c r="X182">
        <v>132.52000000000001</v>
      </c>
      <c r="Y182">
        <v>457.78</v>
      </c>
      <c r="Z182">
        <v>50.93</v>
      </c>
      <c r="AA182">
        <v>246.31</v>
      </c>
      <c r="AB182">
        <v>80.06</v>
      </c>
      <c r="AC182">
        <v>155.38999999999999</v>
      </c>
      <c r="AD182">
        <v>121</v>
      </c>
      <c r="AE182">
        <v>70.09</v>
      </c>
      <c r="AF182">
        <v>63.02</v>
      </c>
      <c r="AG182">
        <v>256.67</v>
      </c>
      <c r="AH182">
        <v>36.18</v>
      </c>
      <c r="AI182">
        <v>58.52</v>
      </c>
      <c r="AJ182">
        <v>94.24</v>
      </c>
      <c r="AK182">
        <v>208.67</v>
      </c>
      <c r="AL182">
        <v>210.15</v>
      </c>
      <c r="AM182">
        <v>57.86</v>
      </c>
    </row>
    <row r="183" spans="2:40" x14ac:dyDescent="0.25">
      <c r="B183" s="3">
        <v>45189</v>
      </c>
      <c r="C183" s="3">
        <v>80.45</v>
      </c>
      <c r="D183">
        <v>207.73</v>
      </c>
      <c r="E183">
        <v>60.15</v>
      </c>
      <c r="F183">
        <v>200.82</v>
      </c>
      <c r="G183">
        <v>78.95</v>
      </c>
      <c r="H183">
        <v>33.770000000000003</v>
      </c>
      <c r="I183">
        <v>115.65</v>
      </c>
      <c r="J183">
        <v>114.95</v>
      </c>
      <c r="K183">
        <v>34.020000000000003</v>
      </c>
      <c r="L183">
        <v>455.35</v>
      </c>
      <c r="M183">
        <v>92.05</v>
      </c>
      <c r="N183">
        <v>448.17</v>
      </c>
      <c r="O183">
        <v>391.88</v>
      </c>
      <c r="P183">
        <v>40.83</v>
      </c>
      <c r="Q183">
        <v>81.319999999999993</v>
      </c>
      <c r="R183">
        <v>18.579999999999998</v>
      </c>
      <c r="S183">
        <v>21.29</v>
      </c>
      <c r="T183">
        <v>203.94</v>
      </c>
      <c r="U183">
        <v>53.941672759999996</v>
      </c>
      <c r="V183">
        <v>35.76</v>
      </c>
      <c r="W183">
        <v>65.010000000000005</v>
      </c>
      <c r="X183">
        <v>131.18</v>
      </c>
      <c r="Y183">
        <v>452.86</v>
      </c>
      <c r="Z183">
        <v>50.57</v>
      </c>
      <c r="AA183">
        <v>246.33</v>
      </c>
      <c r="AB183">
        <v>81.13</v>
      </c>
      <c r="AC183">
        <v>152.88999999999999</v>
      </c>
      <c r="AD183">
        <v>120.45</v>
      </c>
      <c r="AE183">
        <v>69.510000000000005</v>
      </c>
      <c r="AF183">
        <v>64.13</v>
      </c>
      <c r="AG183">
        <v>260.52999999999997</v>
      </c>
      <c r="AH183">
        <v>35.799999999999997</v>
      </c>
      <c r="AI183">
        <v>59.96</v>
      </c>
      <c r="AJ183">
        <v>92.84</v>
      </c>
      <c r="AK183">
        <v>209</v>
      </c>
      <c r="AL183">
        <v>207.55</v>
      </c>
      <c r="AM183">
        <v>57.35</v>
      </c>
    </row>
    <row r="184" spans="2:40" x14ac:dyDescent="0.25">
      <c r="B184" s="3">
        <v>45190</v>
      </c>
      <c r="C184" s="3">
        <v>79.88</v>
      </c>
      <c r="D184">
        <v>204.06</v>
      </c>
      <c r="E184">
        <v>58.78</v>
      </c>
      <c r="F184">
        <v>189.95</v>
      </c>
      <c r="G184">
        <v>75.61</v>
      </c>
      <c r="H184">
        <v>33.33</v>
      </c>
      <c r="I184">
        <v>113.31</v>
      </c>
      <c r="J184">
        <v>113.13</v>
      </c>
      <c r="K184">
        <v>34.49</v>
      </c>
      <c r="L184">
        <v>438.65</v>
      </c>
      <c r="M184">
        <v>88.42</v>
      </c>
      <c r="N184">
        <v>446.82</v>
      </c>
      <c r="O184">
        <v>383.9</v>
      </c>
      <c r="P184">
        <v>40.46</v>
      </c>
      <c r="Q184">
        <v>80.290000000000006</v>
      </c>
      <c r="R184">
        <v>18.18</v>
      </c>
      <c r="S184">
        <v>20.96</v>
      </c>
      <c r="T184">
        <v>200.065</v>
      </c>
      <c r="U184">
        <v>53.762794700000001</v>
      </c>
      <c r="V184">
        <v>35.42</v>
      </c>
      <c r="W184">
        <v>63.89</v>
      </c>
      <c r="X184">
        <v>128</v>
      </c>
      <c r="Y184">
        <v>440.38</v>
      </c>
      <c r="Z184">
        <v>48.84</v>
      </c>
      <c r="AA184">
        <v>240.93</v>
      </c>
      <c r="AB184">
        <v>78.23</v>
      </c>
      <c r="AC184">
        <v>151.36000000000001</v>
      </c>
      <c r="AD184">
        <v>118.8</v>
      </c>
      <c r="AE184">
        <v>69.209999999999994</v>
      </c>
      <c r="AF184">
        <v>63.2</v>
      </c>
      <c r="AG184">
        <v>258.93</v>
      </c>
      <c r="AH184">
        <v>35.06</v>
      </c>
      <c r="AI184">
        <v>59.38</v>
      </c>
      <c r="AJ184">
        <v>90.93</v>
      </c>
      <c r="AK184">
        <v>205.04</v>
      </c>
      <c r="AL184">
        <v>204.59</v>
      </c>
      <c r="AM184">
        <v>57.31</v>
      </c>
    </row>
    <row r="185" spans="2:40" x14ac:dyDescent="0.25">
      <c r="B185" s="3">
        <v>45191</v>
      </c>
      <c r="C185" s="3">
        <v>79.17</v>
      </c>
      <c r="D185">
        <v>204.04</v>
      </c>
      <c r="E185">
        <v>58.24</v>
      </c>
      <c r="F185">
        <v>195.46</v>
      </c>
      <c r="G185">
        <v>76.180000000000007</v>
      </c>
      <c r="H185">
        <v>33.119999999999997</v>
      </c>
      <c r="I185">
        <v>112.95</v>
      </c>
      <c r="J185">
        <v>111.66</v>
      </c>
      <c r="K185">
        <v>34.159999999999997</v>
      </c>
      <c r="L185">
        <v>435.69</v>
      </c>
      <c r="M185">
        <v>88.76</v>
      </c>
      <c r="N185">
        <v>445.21</v>
      </c>
      <c r="O185">
        <v>388.05</v>
      </c>
      <c r="P185">
        <v>40.21</v>
      </c>
      <c r="Q185">
        <v>80.959999999999994</v>
      </c>
      <c r="R185">
        <v>18.399999999999999</v>
      </c>
      <c r="S185">
        <v>20.8</v>
      </c>
      <c r="T185">
        <v>200.33</v>
      </c>
      <c r="U185">
        <v>53.87210907</v>
      </c>
      <c r="V185">
        <v>35.83</v>
      </c>
      <c r="W185">
        <v>64.33</v>
      </c>
      <c r="X185">
        <v>132.35</v>
      </c>
      <c r="Y185">
        <v>449.29</v>
      </c>
      <c r="Z185">
        <v>48.67</v>
      </c>
      <c r="AA185">
        <v>241.95</v>
      </c>
      <c r="AB185">
        <v>78.06</v>
      </c>
      <c r="AC185">
        <v>150.57</v>
      </c>
      <c r="AD185">
        <v>119</v>
      </c>
      <c r="AE185">
        <v>69.61</v>
      </c>
      <c r="AF185">
        <v>63.52</v>
      </c>
      <c r="AG185">
        <v>257.68</v>
      </c>
      <c r="AH185">
        <v>35.4</v>
      </c>
      <c r="AI185">
        <v>59.73</v>
      </c>
      <c r="AJ185">
        <v>93.81</v>
      </c>
      <c r="AK185">
        <v>205.76</v>
      </c>
      <c r="AL185">
        <v>205.05</v>
      </c>
      <c r="AM185">
        <v>56.83</v>
      </c>
      <c r="AN185">
        <v>32.800237520000003</v>
      </c>
    </row>
    <row r="186" spans="2:40" x14ac:dyDescent="0.25">
      <c r="B186" s="3">
        <v>45194</v>
      </c>
      <c r="C186" s="3">
        <v>78.680000000000007</v>
      </c>
      <c r="D186">
        <v>205.67</v>
      </c>
      <c r="E186">
        <v>58.11</v>
      </c>
      <c r="F186">
        <v>196.46</v>
      </c>
      <c r="G186">
        <v>75.47</v>
      </c>
      <c r="H186">
        <v>32.479999999999997</v>
      </c>
      <c r="I186">
        <v>114.35</v>
      </c>
      <c r="J186">
        <v>109.67</v>
      </c>
      <c r="K186">
        <v>34.32</v>
      </c>
      <c r="L186">
        <v>437.24</v>
      </c>
      <c r="M186">
        <v>88.84</v>
      </c>
      <c r="N186">
        <v>440.02</v>
      </c>
      <c r="O186">
        <v>384.33</v>
      </c>
      <c r="P186">
        <v>40.299999999999997</v>
      </c>
      <c r="Q186">
        <v>81.150000000000006</v>
      </c>
      <c r="R186">
        <v>18.29</v>
      </c>
      <c r="S186">
        <v>20.7</v>
      </c>
      <c r="T186">
        <v>204.255</v>
      </c>
      <c r="U186">
        <v>54.448493929999998</v>
      </c>
      <c r="V186">
        <v>35.840000000000003</v>
      </c>
      <c r="W186">
        <v>66.48</v>
      </c>
      <c r="X186">
        <v>132.05000000000001</v>
      </c>
      <c r="Y186">
        <v>453.15</v>
      </c>
      <c r="Z186">
        <v>48.64</v>
      </c>
      <c r="AA186">
        <v>242.69</v>
      </c>
      <c r="AB186">
        <v>78.12</v>
      </c>
      <c r="AC186">
        <v>152.63999999999999</v>
      </c>
      <c r="AD186">
        <v>119.71</v>
      </c>
      <c r="AE186">
        <v>69.73</v>
      </c>
      <c r="AF186">
        <v>63.31</v>
      </c>
      <c r="AG186">
        <v>255.02</v>
      </c>
      <c r="AH186">
        <v>35.9</v>
      </c>
      <c r="AI186">
        <v>59.49</v>
      </c>
      <c r="AJ186">
        <v>94.46</v>
      </c>
      <c r="AK186">
        <v>205</v>
      </c>
      <c r="AL186">
        <v>206.35</v>
      </c>
      <c r="AM186">
        <v>57.26</v>
      </c>
    </row>
    <row r="187" spans="2:40" x14ac:dyDescent="0.25">
      <c r="B187" s="3">
        <v>45195</v>
      </c>
      <c r="C187" s="3">
        <v>76.34</v>
      </c>
      <c r="D187">
        <v>201.66</v>
      </c>
      <c r="E187">
        <v>57.43</v>
      </c>
      <c r="F187">
        <v>191.4</v>
      </c>
      <c r="G187">
        <v>74.58</v>
      </c>
      <c r="H187">
        <v>32.159999999999997</v>
      </c>
      <c r="I187">
        <v>112.72</v>
      </c>
      <c r="J187">
        <v>109.55</v>
      </c>
      <c r="K187">
        <v>34.5</v>
      </c>
      <c r="L187">
        <v>432.42</v>
      </c>
      <c r="M187">
        <v>86.57</v>
      </c>
      <c r="N187">
        <v>428.72</v>
      </c>
      <c r="O187">
        <v>380.66</v>
      </c>
      <c r="P187">
        <v>39.15</v>
      </c>
      <c r="Q187">
        <v>81.260000000000005</v>
      </c>
      <c r="R187">
        <v>18.350000000000001</v>
      </c>
      <c r="S187">
        <v>20.75</v>
      </c>
      <c r="T187">
        <v>199.505</v>
      </c>
      <c r="U187">
        <v>54.120550819999998</v>
      </c>
      <c r="V187">
        <v>35.25</v>
      </c>
      <c r="W187">
        <v>66.209999999999994</v>
      </c>
      <c r="X187">
        <v>131.01</v>
      </c>
      <c r="Y187">
        <v>444.54</v>
      </c>
      <c r="Z187">
        <v>47.98</v>
      </c>
      <c r="AA187">
        <v>241.41</v>
      </c>
      <c r="AB187">
        <v>76.3</v>
      </c>
      <c r="AC187">
        <v>153.06</v>
      </c>
      <c r="AD187">
        <v>118.36</v>
      </c>
      <c r="AE187">
        <v>68.64</v>
      </c>
      <c r="AF187">
        <v>62.67</v>
      </c>
      <c r="AG187">
        <v>258.05</v>
      </c>
      <c r="AH187">
        <v>35.71</v>
      </c>
      <c r="AI187">
        <v>57.72</v>
      </c>
      <c r="AJ187">
        <v>90.15</v>
      </c>
      <c r="AK187">
        <v>200.24</v>
      </c>
      <c r="AL187">
        <v>203.03</v>
      </c>
      <c r="AM187">
        <v>56.23</v>
      </c>
    </row>
    <row r="188" spans="2:40" x14ac:dyDescent="0.25">
      <c r="B188" s="3">
        <v>45196</v>
      </c>
      <c r="C188" s="3">
        <v>75.86</v>
      </c>
      <c r="D188">
        <v>202.28</v>
      </c>
      <c r="E188">
        <v>58.14</v>
      </c>
      <c r="F188">
        <v>197.52</v>
      </c>
      <c r="G188">
        <v>78.150000000000006</v>
      </c>
      <c r="H188">
        <v>31.67</v>
      </c>
      <c r="I188">
        <v>116.51</v>
      </c>
      <c r="J188">
        <v>108.92</v>
      </c>
      <c r="K188">
        <v>34.03</v>
      </c>
      <c r="L188">
        <v>436.86</v>
      </c>
      <c r="M188">
        <v>87.83</v>
      </c>
      <c r="N188">
        <v>433.42</v>
      </c>
      <c r="O188">
        <v>379.14</v>
      </c>
      <c r="P188">
        <v>38.799999999999997</v>
      </c>
      <c r="Q188">
        <v>81.08</v>
      </c>
      <c r="R188">
        <v>18.21</v>
      </c>
      <c r="S188">
        <v>20.87</v>
      </c>
      <c r="T188">
        <v>199.94499999999999</v>
      </c>
      <c r="U188">
        <v>54.716811020000002</v>
      </c>
      <c r="V188">
        <v>35.43</v>
      </c>
      <c r="W188">
        <v>68.28</v>
      </c>
      <c r="X188">
        <v>131.53</v>
      </c>
      <c r="Y188">
        <v>441.18</v>
      </c>
      <c r="Z188">
        <v>48.33</v>
      </c>
      <c r="AA188">
        <v>239.63</v>
      </c>
      <c r="AB188">
        <v>76.349999999999994</v>
      </c>
      <c r="AC188">
        <v>157.22999999999999</v>
      </c>
      <c r="AD188">
        <v>117.97</v>
      </c>
      <c r="AE188">
        <v>68.2</v>
      </c>
      <c r="AF188">
        <v>62.31</v>
      </c>
      <c r="AG188">
        <v>257.52</v>
      </c>
      <c r="AH188">
        <v>36.25</v>
      </c>
      <c r="AI188">
        <v>57.21</v>
      </c>
      <c r="AJ188">
        <v>92.05</v>
      </c>
      <c r="AK188">
        <v>198.69</v>
      </c>
      <c r="AL188">
        <v>203.01</v>
      </c>
      <c r="AM188">
        <v>57.81</v>
      </c>
    </row>
    <row r="189" spans="2:40" x14ac:dyDescent="0.25">
      <c r="B189" s="3">
        <v>45197</v>
      </c>
      <c r="C189" s="3">
        <v>74.67</v>
      </c>
      <c r="D189">
        <v>207.89</v>
      </c>
      <c r="E189">
        <v>58.6</v>
      </c>
      <c r="F189">
        <v>196.94</v>
      </c>
      <c r="G189">
        <v>77.8</v>
      </c>
      <c r="H189">
        <v>31.46</v>
      </c>
      <c r="I189">
        <v>117.12</v>
      </c>
      <c r="J189">
        <v>111.81</v>
      </c>
      <c r="K189">
        <v>33.75</v>
      </c>
      <c r="L189">
        <v>436.98</v>
      </c>
      <c r="M189">
        <v>88.96</v>
      </c>
      <c r="N189">
        <v>444.48</v>
      </c>
      <c r="O189">
        <v>379</v>
      </c>
      <c r="P189">
        <v>37.880000000000003</v>
      </c>
      <c r="Q189">
        <v>81.64</v>
      </c>
      <c r="R189">
        <v>18.329999999999998</v>
      </c>
      <c r="S189">
        <v>20.65</v>
      </c>
      <c r="T189">
        <v>203.02500000000001</v>
      </c>
      <c r="U189">
        <v>55.303133549999998</v>
      </c>
      <c r="V189">
        <v>35.090000000000003</v>
      </c>
      <c r="W189">
        <v>69.78</v>
      </c>
      <c r="X189">
        <v>132.44999999999999</v>
      </c>
      <c r="Y189">
        <v>451.92</v>
      </c>
      <c r="Z189">
        <v>48.92</v>
      </c>
      <c r="AA189">
        <v>240.54</v>
      </c>
      <c r="AB189">
        <v>76.81</v>
      </c>
      <c r="AC189">
        <v>157.13999999999999</v>
      </c>
      <c r="AD189">
        <v>119.18</v>
      </c>
      <c r="AE189">
        <v>67.84</v>
      </c>
      <c r="AF189">
        <v>62.8</v>
      </c>
      <c r="AG189">
        <v>257.83</v>
      </c>
      <c r="AH189">
        <v>36.590000000000003</v>
      </c>
      <c r="AI189">
        <v>56.87</v>
      </c>
      <c r="AJ189">
        <v>94.05</v>
      </c>
      <c r="AK189">
        <v>202.88</v>
      </c>
      <c r="AL189">
        <v>203.42</v>
      </c>
      <c r="AM189">
        <v>58.6</v>
      </c>
    </row>
    <row r="190" spans="2:40" x14ac:dyDescent="0.25">
      <c r="B190" s="3">
        <v>45198</v>
      </c>
      <c r="C190" s="3">
        <v>75.22</v>
      </c>
      <c r="D190">
        <v>206.91</v>
      </c>
      <c r="E190">
        <v>58.68</v>
      </c>
      <c r="F190">
        <v>201.51</v>
      </c>
      <c r="G190">
        <v>79.47</v>
      </c>
      <c r="H190">
        <v>31.57</v>
      </c>
      <c r="I190">
        <v>115.33</v>
      </c>
      <c r="J190">
        <v>112.95</v>
      </c>
      <c r="K190">
        <v>33.64</v>
      </c>
      <c r="L190">
        <v>437.27</v>
      </c>
      <c r="M190">
        <v>91.09</v>
      </c>
      <c r="N190">
        <v>439.82</v>
      </c>
      <c r="O190">
        <v>385.61</v>
      </c>
      <c r="P190">
        <v>37.79</v>
      </c>
      <c r="Q190">
        <v>79.709999999999994</v>
      </c>
      <c r="R190">
        <v>17.89</v>
      </c>
      <c r="S190">
        <v>20.6</v>
      </c>
      <c r="T190">
        <v>204.57</v>
      </c>
      <c r="U190">
        <v>54.299428880000001</v>
      </c>
      <c r="V190">
        <v>34.97</v>
      </c>
      <c r="W190">
        <v>68.040000000000006</v>
      </c>
      <c r="X190">
        <v>134.35</v>
      </c>
      <c r="Y190">
        <v>462</v>
      </c>
      <c r="Z190">
        <v>48.59</v>
      </c>
      <c r="AA190">
        <v>236.24</v>
      </c>
      <c r="AB190">
        <v>76.89</v>
      </c>
      <c r="AC190">
        <v>154.88</v>
      </c>
      <c r="AD190">
        <v>120.4</v>
      </c>
      <c r="AE190">
        <v>67.739999999999995</v>
      </c>
      <c r="AF190">
        <v>62.48</v>
      </c>
      <c r="AG190">
        <v>257.01</v>
      </c>
      <c r="AH190">
        <v>35.32</v>
      </c>
      <c r="AI190">
        <v>57.22</v>
      </c>
      <c r="AJ190">
        <v>92.95</v>
      </c>
      <c r="AK190">
        <v>201.76</v>
      </c>
      <c r="AL190">
        <v>203.05</v>
      </c>
      <c r="AM190">
        <v>58.19</v>
      </c>
      <c r="AN190">
        <v>29.903490800000004</v>
      </c>
    </row>
    <row r="191" spans="2:40" x14ac:dyDescent="0.25">
      <c r="B191" s="3">
        <v>45201</v>
      </c>
      <c r="C191" s="3">
        <v>71.84</v>
      </c>
      <c r="D191">
        <v>208.99</v>
      </c>
      <c r="E191">
        <v>58.63</v>
      </c>
      <c r="F191">
        <v>197.46</v>
      </c>
      <c r="G191">
        <v>79.44</v>
      </c>
      <c r="H191">
        <v>31.21</v>
      </c>
      <c r="I191">
        <v>113.78</v>
      </c>
      <c r="J191">
        <v>114.47</v>
      </c>
      <c r="K191">
        <v>33.090000000000003</v>
      </c>
      <c r="L191">
        <v>430.95</v>
      </c>
      <c r="M191">
        <v>91.84</v>
      </c>
      <c r="N191">
        <v>438.5</v>
      </c>
      <c r="O191">
        <v>382.86</v>
      </c>
      <c r="P191">
        <v>36.61</v>
      </c>
      <c r="Q191">
        <v>79.37</v>
      </c>
      <c r="R191">
        <v>17.600000000000001</v>
      </c>
      <c r="S191">
        <v>20.48</v>
      </c>
      <c r="T191">
        <v>201.595</v>
      </c>
      <c r="U191">
        <v>54.51805762</v>
      </c>
      <c r="V191">
        <v>34.96</v>
      </c>
      <c r="W191">
        <v>67.84</v>
      </c>
      <c r="X191">
        <v>133.05000000000001</v>
      </c>
      <c r="Y191">
        <v>459.34</v>
      </c>
      <c r="Z191">
        <v>48.42</v>
      </c>
      <c r="AA191">
        <v>236.35</v>
      </c>
      <c r="AB191">
        <v>75.97</v>
      </c>
      <c r="AC191">
        <v>150.19999999999999</v>
      </c>
      <c r="AD191">
        <v>120.15</v>
      </c>
      <c r="AE191">
        <v>67.760000000000005</v>
      </c>
      <c r="AF191">
        <v>61.01</v>
      </c>
      <c r="AG191">
        <v>252.86</v>
      </c>
      <c r="AH191">
        <v>34.56</v>
      </c>
      <c r="AI191">
        <v>55.03</v>
      </c>
      <c r="AJ191">
        <v>93.37</v>
      </c>
      <c r="AK191">
        <v>200.98</v>
      </c>
      <c r="AL191">
        <v>203.5</v>
      </c>
      <c r="AM191">
        <v>57.97</v>
      </c>
    </row>
    <row r="192" spans="2:40" x14ac:dyDescent="0.25">
      <c r="B192" s="3">
        <v>45202</v>
      </c>
      <c r="C192" s="3">
        <v>72.81</v>
      </c>
      <c r="D192">
        <v>203.28</v>
      </c>
      <c r="E192">
        <v>57.61</v>
      </c>
      <c r="F192">
        <v>190.62</v>
      </c>
      <c r="G192">
        <v>77.25</v>
      </c>
      <c r="H192">
        <v>31.09</v>
      </c>
      <c r="I192">
        <v>114.24</v>
      </c>
      <c r="J192">
        <v>111.91</v>
      </c>
      <c r="K192">
        <v>33.11</v>
      </c>
      <c r="L192">
        <v>425.21</v>
      </c>
      <c r="M192">
        <v>86.97</v>
      </c>
      <c r="N192">
        <v>432.17</v>
      </c>
      <c r="O192">
        <v>368.34</v>
      </c>
      <c r="P192">
        <v>37.049999999999997</v>
      </c>
      <c r="Q192">
        <v>77.959999999999994</v>
      </c>
      <c r="R192">
        <v>17.149999999999999</v>
      </c>
      <c r="S192">
        <v>19.670000000000002</v>
      </c>
      <c r="T192">
        <v>199.935</v>
      </c>
      <c r="U192">
        <v>53.852233729999995</v>
      </c>
      <c r="V192">
        <v>33.24</v>
      </c>
      <c r="W192">
        <v>66.98</v>
      </c>
      <c r="X192">
        <v>129.16999999999999</v>
      </c>
      <c r="Y192">
        <v>448.93</v>
      </c>
      <c r="Z192">
        <v>47.25</v>
      </c>
      <c r="AA192">
        <v>234.75</v>
      </c>
      <c r="AB192">
        <v>75.16</v>
      </c>
      <c r="AC192">
        <v>150.88999999999999</v>
      </c>
      <c r="AD192">
        <v>119.55</v>
      </c>
      <c r="AE192">
        <v>67.3</v>
      </c>
      <c r="AF192">
        <v>59.69</v>
      </c>
      <c r="AG192">
        <v>251.31</v>
      </c>
      <c r="AH192">
        <v>34.53</v>
      </c>
      <c r="AI192">
        <v>55.84</v>
      </c>
      <c r="AJ192">
        <v>89.76</v>
      </c>
      <c r="AK192">
        <v>201.77</v>
      </c>
      <c r="AL192">
        <v>203.53</v>
      </c>
      <c r="AM192">
        <v>56.06</v>
      </c>
      <c r="AN192">
        <v>29.55864</v>
      </c>
    </row>
    <row r="193" spans="2:40" x14ac:dyDescent="0.25">
      <c r="B193" s="3">
        <v>45203</v>
      </c>
      <c r="C193" s="3">
        <v>73.290000000000006</v>
      </c>
      <c r="D193">
        <v>207.06</v>
      </c>
      <c r="E193">
        <v>58.26</v>
      </c>
      <c r="F193">
        <v>189.84</v>
      </c>
      <c r="G193">
        <v>77.930000000000007</v>
      </c>
      <c r="H193">
        <v>31.7</v>
      </c>
      <c r="I193">
        <v>115.28</v>
      </c>
      <c r="J193">
        <v>111.99</v>
      </c>
      <c r="K193">
        <v>33.28</v>
      </c>
      <c r="L193">
        <v>433.21</v>
      </c>
      <c r="M193">
        <v>88.53</v>
      </c>
      <c r="N193">
        <v>432.84</v>
      </c>
      <c r="O193">
        <v>370.1</v>
      </c>
      <c r="P193">
        <v>37.409999999999997</v>
      </c>
      <c r="Q193">
        <v>80.459999999999994</v>
      </c>
      <c r="R193">
        <v>16.95</v>
      </c>
      <c r="S193">
        <v>19.73</v>
      </c>
      <c r="T193">
        <v>201.58</v>
      </c>
      <c r="U193">
        <v>54.677060340000004</v>
      </c>
      <c r="V193">
        <v>33.11</v>
      </c>
      <c r="W193">
        <v>67.88</v>
      </c>
      <c r="X193">
        <v>127.81</v>
      </c>
      <c r="Y193">
        <v>457.17</v>
      </c>
      <c r="Z193">
        <v>48.78</v>
      </c>
      <c r="AA193">
        <v>239.93</v>
      </c>
      <c r="AB193">
        <v>76.430000000000007</v>
      </c>
      <c r="AC193">
        <v>145.51</v>
      </c>
      <c r="AD193">
        <v>120.72</v>
      </c>
      <c r="AE193">
        <v>67.540000000000006</v>
      </c>
      <c r="AF193">
        <v>61.18</v>
      </c>
      <c r="AG193">
        <v>257.16000000000003</v>
      </c>
      <c r="AH193">
        <v>33.14</v>
      </c>
      <c r="AI193">
        <v>56.63</v>
      </c>
      <c r="AJ193">
        <v>89.99</v>
      </c>
      <c r="AK193">
        <v>205.42</v>
      </c>
      <c r="AL193">
        <v>206.01</v>
      </c>
      <c r="AM193">
        <v>57.06</v>
      </c>
      <c r="AN193">
        <v>29.065996000000002</v>
      </c>
    </row>
    <row r="194" spans="2:40" x14ac:dyDescent="0.25">
      <c r="B194" s="3">
        <v>45204</v>
      </c>
      <c r="C194" s="3">
        <v>71.33</v>
      </c>
      <c r="D194">
        <v>203.96</v>
      </c>
      <c r="E194">
        <v>58.02</v>
      </c>
      <c r="F194">
        <v>187.85</v>
      </c>
      <c r="G194">
        <v>73.81</v>
      </c>
      <c r="H194">
        <v>30.21</v>
      </c>
      <c r="I194">
        <v>114.87</v>
      </c>
      <c r="J194">
        <v>111.72</v>
      </c>
      <c r="K194">
        <v>32.32</v>
      </c>
      <c r="L194">
        <v>430.52</v>
      </c>
      <c r="M194">
        <v>89.54</v>
      </c>
      <c r="N194">
        <v>431.78</v>
      </c>
      <c r="O194">
        <v>360.36</v>
      </c>
      <c r="P194">
        <v>37.409999999999997</v>
      </c>
      <c r="Q194">
        <v>81.64</v>
      </c>
      <c r="R194">
        <v>17.05</v>
      </c>
      <c r="S194">
        <v>19.75</v>
      </c>
      <c r="T194">
        <v>201.64</v>
      </c>
      <c r="U194">
        <v>54.557808299999998</v>
      </c>
      <c r="V194">
        <v>33.18</v>
      </c>
      <c r="W194">
        <v>67.599999999999994</v>
      </c>
      <c r="X194">
        <v>130.1</v>
      </c>
      <c r="Y194">
        <v>451.76</v>
      </c>
      <c r="Z194">
        <v>49.02</v>
      </c>
      <c r="AA194">
        <v>238.63</v>
      </c>
      <c r="AB194">
        <v>79.489999999999995</v>
      </c>
      <c r="AC194">
        <v>145.12</v>
      </c>
      <c r="AD194">
        <v>120.79</v>
      </c>
      <c r="AE194">
        <v>67.7</v>
      </c>
      <c r="AF194">
        <v>58.52</v>
      </c>
      <c r="AG194">
        <v>259.77</v>
      </c>
      <c r="AH194">
        <v>33.35</v>
      </c>
      <c r="AI194">
        <v>56.48</v>
      </c>
      <c r="AJ194">
        <v>88.17</v>
      </c>
      <c r="AK194">
        <v>203.04</v>
      </c>
      <c r="AL194">
        <v>205.17</v>
      </c>
      <c r="AM194">
        <v>56.47</v>
      </c>
    </row>
    <row r="195" spans="2:40" x14ac:dyDescent="0.25">
      <c r="B195" s="3">
        <v>45205</v>
      </c>
      <c r="C195" s="3">
        <v>72.19</v>
      </c>
      <c r="D195">
        <v>210.04</v>
      </c>
      <c r="E195">
        <v>59.93</v>
      </c>
      <c r="F195">
        <v>199.21</v>
      </c>
      <c r="G195">
        <v>74.510000000000005</v>
      </c>
      <c r="H195">
        <v>30.07</v>
      </c>
      <c r="I195">
        <v>117.4</v>
      </c>
      <c r="J195">
        <v>112.38</v>
      </c>
      <c r="K195">
        <v>32.03</v>
      </c>
      <c r="L195">
        <v>445.98</v>
      </c>
      <c r="M195">
        <v>94.43</v>
      </c>
      <c r="N195">
        <v>431.16</v>
      </c>
      <c r="O195">
        <v>367.22</v>
      </c>
      <c r="P195">
        <v>38.08</v>
      </c>
      <c r="Q195">
        <v>82.18</v>
      </c>
      <c r="R195">
        <v>16.850000000000001</v>
      </c>
      <c r="S195">
        <v>19.84</v>
      </c>
      <c r="T195">
        <v>206.71</v>
      </c>
      <c r="U195">
        <v>55.770204039999996</v>
      </c>
      <c r="V195">
        <v>33.9</v>
      </c>
      <c r="W195">
        <v>68.459999999999994</v>
      </c>
      <c r="X195">
        <v>134.76</v>
      </c>
      <c r="Y195">
        <v>473.68</v>
      </c>
      <c r="Z195">
        <v>49.61</v>
      </c>
      <c r="AA195">
        <v>239.97</v>
      </c>
      <c r="AB195">
        <v>80.64</v>
      </c>
      <c r="AC195">
        <v>151.22999999999999</v>
      </c>
      <c r="AD195">
        <v>122.96</v>
      </c>
      <c r="AE195">
        <v>67.84</v>
      </c>
      <c r="AF195">
        <v>58.88</v>
      </c>
      <c r="AG195">
        <v>263.25</v>
      </c>
      <c r="AH195">
        <v>33.729999999999997</v>
      </c>
      <c r="AI195">
        <v>57.35</v>
      </c>
      <c r="AJ195">
        <v>90.93</v>
      </c>
      <c r="AK195">
        <v>205.63</v>
      </c>
      <c r="AL195">
        <v>204.47</v>
      </c>
      <c r="AM195">
        <v>56.92</v>
      </c>
    </row>
    <row r="196" spans="2:40" x14ac:dyDescent="0.25">
      <c r="B196" s="3">
        <v>45208</v>
      </c>
      <c r="C196" s="3">
        <v>73.66</v>
      </c>
      <c r="D196">
        <v>210.56</v>
      </c>
      <c r="E196">
        <v>59.51</v>
      </c>
      <c r="F196">
        <v>202.58</v>
      </c>
      <c r="G196">
        <v>76.08</v>
      </c>
      <c r="H196">
        <v>29.74</v>
      </c>
      <c r="I196">
        <v>119.16</v>
      </c>
      <c r="J196">
        <v>113.07</v>
      </c>
      <c r="K196">
        <v>32.49</v>
      </c>
      <c r="L196">
        <v>442.25</v>
      </c>
      <c r="M196">
        <v>90.73</v>
      </c>
      <c r="N196">
        <v>442.42</v>
      </c>
      <c r="O196">
        <v>372.64</v>
      </c>
      <c r="P196">
        <v>38.700000000000003</v>
      </c>
      <c r="Q196">
        <v>82.07</v>
      </c>
      <c r="R196">
        <v>17.13</v>
      </c>
      <c r="S196">
        <v>20.05</v>
      </c>
      <c r="T196">
        <v>211.08500000000001</v>
      </c>
      <c r="U196">
        <v>56.118022489999994</v>
      </c>
      <c r="V196">
        <v>33.299999999999997</v>
      </c>
      <c r="W196">
        <v>67.8</v>
      </c>
      <c r="X196">
        <v>133.58000000000001</v>
      </c>
      <c r="Y196">
        <v>476.02</v>
      </c>
      <c r="Z196">
        <v>49.73</v>
      </c>
      <c r="AA196">
        <v>244.07</v>
      </c>
      <c r="AB196">
        <v>81.569999999999993</v>
      </c>
      <c r="AC196">
        <v>156.47</v>
      </c>
      <c r="AD196">
        <v>124.59</v>
      </c>
      <c r="AE196">
        <v>68.180000000000007</v>
      </c>
      <c r="AF196">
        <v>57.6</v>
      </c>
      <c r="AG196">
        <v>264.20999999999998</v>
      </c>
      <c r="AH196">
        <v>34.799999999999997</v>
      </c>
      <c r="AI196">
        <v>57.65</v>
      </c>
      <c r="AJ196">
        <v>90.93</v>
      </c>
      <c r="AK196">
        <v>208.12</v>
      </c>
      <c r="AL196">
        <v>203.9</v>
      </c>
      <c r="AM196">
        <v>56.48</v>
      </c>
    </row>
    <row r="197" spans="2:40" x14ac:dyDescent="0.25">
      <c r="B197" s="3">
        <v>45209</v>
      </c>
      <c r="C197" s="3">
        <v>74.23</v>
      </c>
      <c r="D197">
        <v>212.47</v>
      </c>
      <c r="E197">
        <v>59.4</v>
      </c>
      <c r="F197">
        <v>206</v>
      </c>
      <c r="G197">
        <v>81.430000000000007</v>
      </c>
      <c r="H197">
        <v>30.29</v>
      </c>
      <c r="I197">
        <v>118.43</v>
      </c>
      <c r="J197">
        <v>113.1</v>
      </c>
      <c r="K197">
        <v>32.47</v>
      </c>
      <c r="L197">
        <v>450.7</v>
      </c>
      <c r="M197">
        <v>91.63</v>
      </c>
      <c r="N197">
        <v>444.72</v>
      </c>
      <c r="O197">
        <v>373.03</v>
      </c>
      <c r="P197">
        <v>39.28</v>
      </c>
      <c r="Q197">
        <v>81.86</v>
      </c>
      <c r="R197">
        <v>17.11</v>
      </c>
      <c r="S197">
        <v>20.190000000000001</v>
      </c>
      <c r="T197">
        <v>212.55500000000001</v>
      </c>
      <c r="U197">
        <v>55.501886949999999</v>
      </c>
      <c r="V197">
        <v>34.24</v>
      </c>
      <c r="W197">
        <v>68.19</v>
      </c>
      <c r="X197">
        <v>134.63999999999999</v>
      </c>
      <c r="Y197">
        <v>490</v>
      </c>
      <c r="Z197">
        <v>49.87</v>
      </c>
      <c r="AA197">
        <v>244.45</v>
      </c>
      <c r="AB197">
        <v>82</v>
      </c>
      <c r="AC197">
        <v>156.38</v>
      </c>
      <c r="AD197">
        <v>128.08000000000001</v>
      </c>
      <c r="AE197">
        <v>67.86</v>
      </c>
      <c r="AF197">
        <v>58.73</v>
      </c>
      <c r="AG197">
        <v>264.14</v>
      </c>
      <c r="AH197">
        <v>34.9</v>
      </c>
      <c r="AI197">
        <v>58.06</v>
      </c>
      <c r="AJ197">
        <v>93.32</v>
      </c>
      <c r="AK197">
        <v>210.15</v>
      </c>
      <c r="AL197">
        <v>205.03</v>
      </c>
      <c r="AM197">
        <v>58.02</v>
      </c>
      <c r="AN197">
        <v>29.115260400000004</v>
      </c>
    </row>
    <row r="198" spans="2:40" x14ac:dyDescent="0.25">
      <c r="B198" s="3">
        <v>45210</v>
      </c>
      <c r="C198" s="3">
        <v>75.28</v>
      </c>
      <c r="D198">
        <v>213.2</v>
      </c>
      <c r="E198">
        <v>58.97</v>
      </c>
      <c r="F198">
        <v>199.45</v>
      </c>
      <c r="G198">
        <v>80.8</v>
      </c>
      <c r="H198">
        <v>29.29</v>
      </c>
      <c r="I198">
        <v>118.66</v>
      </c>
      <c r="J198">
        <v>113.67</v>
      </c>
      <c r="K198">
        <v>32.44</v>
      </c>
      <c r="L198">
        <v>445.88</v>
      </c>
      <c r="M198">
        <v>89.44</v>
      </c>
      <c r="N198">
        <v>449.82</v>
      </c>
      <c r="O198">
        <v>373.36</v>
      </c>
      <c r="P198">
        <v>40.04</v>
      </c>
      <c r="Q198">
        <v>83.02</v>
      </c>
      <c r="R198">
        <v>17.47</v>
      </c>
      <c r="S198">
        <v>20.260000000000002</v>
      </c>
      <c r="T198">
        <v>212.88</v>
      </c>
      <c r="U198">
        <v>55.660889669999996</v>
      </c>
      <c r="V198">
        <v>34.46</v>
      </c>
      <c r="W198">
        <v>67.78</v>
      </c>
      <c r="X198">
        <v>134.12</v>
      </c>
      <c r="Y198">
        <v>502.04</v>
      </c>
      <c r="Z198">
        <v>49.66</v>
      </c>
      <c r="AA198">
        <v>245.51</v>
      </c>
      <c r="AB198">
        <v>81.87</v>
      </c>
      <c r="AC198">
        <v>158.85</v>
      </c>
      <c r="AD198">
        <v>129.69</v>
      </c>
      <c r="AE198">
        <v>68.34</v>
      </c>
      <c r="AF198">
        <v>58.43</v>
      </c>
      <c r="AG198">
        <v>266.52</v>
      </c>
      <c r="AH198">
        <v>34.9</v>
      </c>
      <c r="AI198">
        <v>58.81</v>
      </c>
      <c r="AJ198">
        <v>95.14</v>
      </c>
      <c r="AK198">
        <v>213.82</v>
      </c>
      <c r="AL198">
        <v>204.31</v>
      </c>
      <c r="AM198">
        <v>57.23</v>
      </c>
    </row>
    <row r="199" spans="2:40" x14ac:dyDescent="0.25">
      <c r="B199" s="3">
        <v>45211</v>
      </c>
      <c r="C199" s="3">
        <v>73.48</v>
      </c>
      <c r="D199">
        <v>212.77</v>
      </c>
      <c r="E199">
        <v>58</v>
      </c>
      <c r="F199">
        <v>186.4</v>
      </c>
      <c r="G199">
        <v>80.099999999999994</v>
      </c>
      <c r="H199">
        <v>27.9</v>
      </c>
      <c r="I199">
        <v>118.56</v>
      </c>
      <c r="J199">
        <v>113.2</v>
      </c>
      <c r="K199">
        <v>30.81</v>
      </c>
      <c r="L199">
        <v>428.31</v>
      </c>
      <c r="M199">
        <v>87.98</v>
      </c>
      <c r="N199">
        <v>447.68</v>
      </c>
      <c r="O199">
        <v>373.94</v>
      </c>
      <c r="P199">
        <v>39.83</v>
      </c>
      <c r="Q199">
        <v>83.05</v>
      </c>
      <c r="R199">
        <v>17.2</v>
      </c>
      <c r="S199">
        <v>20.13</v>
      </c>
      <c r="T199">
        <v>212.035</v>
      </c>
      <c r="U199">
        <v>59.844648739999997</v>
      </c>
      <c r="V199">
        <v>33.9</v>
      </c>
      <c r="W199">
        <v>66.510000000000005</v>
      </c>
      <c r="X199">
        <v>128.12</v>
      </c>
      <c r="Y199">
        <v>493.04</v>
      </c>
      <c r="Z199">
        <v>49.32</v>
      </c>
      <c r="AA199">
        <v>245.98</v>
      </c>
      <c r="AB199">
        <v>80.180000000000007</v>
      </c>
      <c r="AC199">
        <v>162.36000000000001</v>
      </c>
      <c r="AD199">
        <v>131.57</v>
      </c>
      <c r="AE199">
        <v>65.959999999999994</v>
      </c>
      <c r="AF199">
        <v>57.75</v>
      </c>
      <c r="AG199">
        <v>260.99</v>
      </c>
      <c r="AH199">
        <v>34.770000000000003</v>
      </c>
      <c r="AI199">
        <v>58.15</v>
      </c>
      <c r="AJ199">
        <v>93.05</v>
      </c>
      <c r="AK199">
        <v>211.58</v>
      </c>
      <c r="AL199">
        <v>196.75</v>
      </c>
      <c r="AM199">
        <v>57.23</v>
      </c>
    </row>
    <row r="200" spans="2:40" x14ac:dyDescent="0.25">
      <c r="B200" s="3">
        <v>45212</v>
      </c>
      <c r="C200" s="3">
        <v>74.47</v>
      </c>
      <c r="D200">
        <v>209.47</v>
      </c>
      <c r="E200">
        <v>57.76</v>
      </c>
      <c r="F200">
        <v>188.31</v>
      </c>
      <c r="G200">
        <v>75.37</v>
      </c>
      <c r="H200">
        <v>28.11</v>
      </c>
      <c r="I200">
        <v>117.98</v>
      </c>
      <c r="J200">
        <v>112.04</v>
      </c>
      <c r="K200">
        <v>31.43</v>
      </c>
      <c r="L200">
        <v>426.18</v>
      </c>
      <c r="M200">
        <v>88.06</v>
      </c>
      <c r="N200">
        <v>449.27</v>
      </c>
      <c r="O200">
        <v>377.69</v>
      </c>
      <c r="P200">
        <v>39.950000000000003</v>
      </c>
      <c r="Q200">
        <v>84.16</v>
      </c>
      <c r="R200">
        <v>16.97</v>
      </c>
      <c r="S200">
        <v>19.8</v>
      </c>
      <c r="T200">
        <v>202.54</v>
      </c>
      <c r="U200">
        <v>59.745272039999996</v>
      </c>
      <c r="V200">
        <v>33.04</v>
      </c>
      <c r="W200">
        <v>67.12</v>
      </c>
      <c r="X200">
        <v>125.18</v>
      </c>
      <c r="Y200">
        <v>475.75</v>
      </c>
      <c r="Z200">
        <v>49.37</v>
      </c>
      <c r="AA200">
        <v>247.6</v>
      </c>
      <c r="AB200">
        <v>80.3</v>
      </c>
      <c r="AC200">
        <v>166.57</v>
      </c>
      <c r="AD200">
        <v>131.29</v>
      </c>
      <c r="AE200">
        <v>65.78</v>
      </c>
      <c r="AF200">
        <v>58</v>
      </c>
      <c r="AG200">
        <v>262.26</v>
      </c>
      <c r="AH200">
        <v>34.85</v>
      </c>
      <c r="AI200">
        <v>58.86</v>
      </c>
      <c r="AJ200">
        <v>89.14</v>
      </c>
      <c r="AK200">
        <v>207.26</v>
      </c>
      <c r="AL200">
        <v>200.74</v>
      </c>
      <c r="AM200">
        <v>55.65</v>
      </c>
      <c r="AN200">
        <v>32.307593519999998</v>
      </c>
    </row>
    <row r="201" spans="2:40" x14ac:dyDescent="0.25">
      <c r="B201" s="3">
        <v>45215</v>
      </c>
      <c r="C201" s="3">
        <v>76.06</v>
      </c>
      <c r="D201">
        <v>211.78</v>
      </c>
      <c r="E201">
        <v>59.14</v>
      </c>
      <c r="F201">
        <v>196.27</v>
      </c>
      <c r="G201">
        <v>76.42</v>
      </c>
      <c r="H201">
        <v>28.51</v>
      </c>
      <c r="I201">
        <v>118.73</v>
      </c>
      <c r="J201">
        <v>116.39</v>
      </c>
      <c r="K201">
        <v>31.58</v>
      </c>
      <c r="L201">
        <v>429.55</v>
      </c>
      <c r="M201">
        <v>90.52</v>
      </c>
      <c r="N201">
        <v>454.45</v>
      </c>
      <c r="O201">
        <v>416.64</v>
      </c>
      <c r="P201">
        <v>40.17</v>
      </c>
      <c r="Q201">
        <v>85.7</v>
      </c>
      <c r="R201">
        <v>17.13</v>
      </c>
      <c r="S201">
        <v>19.73</v>
      </c>
      <c r="T201">
        <v>206.21</v>
      </c>
      <c r="U201">
        <v>59.506767959999998</v>
      </c>
      <c r="V201">
        <v>33.61</v>
      </c>
      <c r="W201">
        <v>66.88</v>
      </c>
      <c r="X201">
        <v>124.91</v>
      </c>
      <c r="Y201">
        <v>483.12</v>
      </c>
      <c r="Z201">
        <v>50.3</v>
      </c>
      <c r="AA201">
        <v>242.52</v>
      </c>
      <c r="AB201">
        <v>81.62</v>
      </c>
      <c r="AC201">
        <v>167.41</v>
      </c>
      <c r="AD201">
        <v>131.13999999999999</v>
      </c>
      <c r="AE201">
        <v>66.77</v>
      </c>
      <c r="AF201">
        <v>58.33</v>
      </c>
      <c r="AG201">
        <v>267.94</v>
      </c>
      <c r="AH201">
        <v>35.17</v>
      </c>
      <c r="AI201">
        <v>59.56</v>
      </c>
      <c r="AJ201">
        <v>91.69</v>
      </c>
      <c r="AK201">
        <v>208.82</v>
      </c>
      <c r="AL201">
        <v>205.67</v>
      </c>
      <c r="AM201">
        <v>56.52</v>
      </c>
    </row>
    <row r="202" spans="2:40" x14ac:dyDescent="0.25">
      <c r="B202" s="3">
        <v>45216</v>
      </c>
      <c r="C202" s="3">
        <v>75.67</v>
      </c>
      <c r="D202">
        <v>213.99</v>
      </c>
      <c r="E202">
        <v>58.65</v>
      </c>
      <c r="F202">
        <v>197.79</v>
      </c>
      <c r="G202">
        <v>75.88</v>
      </c>
      <c r="H202">
        <v>28.78</v>
      </c>
      <c r="I202">
        <v>119.14</v>
      </c>
      <c r="J202">
        <v>118</v>
      </c>
      <c r="K202">
        <v>31.51</v>
      </c>
      <c r="L202">
        <v>436.09</v>
      </c>
      <c r="M202">
        <v>90.41</v>
      </c>
      <c r="N202">
        <v>452.68</v>
      </c>
      <c r="O202">
        <v>412.94</v>
      </c>
      <c r="P202">
        <v>40.06</v>
      </c>
      <c r="Q202">
        <v>86.62</v>
      </c>
      <c r="R202">
        <v>16.77</v>
      </c>
      <c r="S202">
        <v>19.63</v>
      </c>
      <c r="T202">
        <v>208.57</v>
      </c>
      <c r="U202">
        <v>59.68564602</v>
      </c>
      <c r="V202">
        <v>33.15</v>
      </c>
      <c r="W202">
        <v>66.8</v>
      </c>
      <c r="X202">
        <v>119.76</v>
      </c>
      <c r="Y202">
        <v>476.56</v>
      </c>
      <c r="Z202">
        <v>49.93</v>
      </c>
      <c r="AA202">
        <v>239.91</v>
      </c>
      <c r="AB202">
        <v>79.8</v>
      </c>
      <c r="AC202">
        <v>168.47</v>
      </c>
      <c r="AD202">
        <v>131.03</v>
      </c>
      <c r="AE202">
        <v>67.17</v>
      </c>
      <c r="AF202">
        <v>58.62</v>
      </c>
      <c r="AG202">
        <v>267.43</v>
      </c>
      <c r="AH202">
        <v>35.61</v>
      </c>
      <c r="AI202">
        <v>59.51</v>
      </c>
      <c r="AJ202">
        <v>91.69</v>
      </c>
      <c r="AK202">
        <v>208.9</v>
      </c>
      <c r="AL202">
        <v>207.41</v>
      </c>
      <c r="AM202">
        <v>56.48</v>
      </c>
      <c r="AN202">
        <v>32.021860000000004</v>
      </c>
    </row>
    <row r="203" spans="2:40" x14ac:dyDescent="0.25">
      <c r="B203" s="3">
        <v>45217</v>
      </c>
      <c r="C203" s="3">
        <v>75.17</v>
      </c>
      <c r="D203">
        <v>209.64</v>
      </c>
      <c r="E203">
        <v>57.67</v>
      </c>
      <c r="F203">
        <v>194.01</v>
      </c>
      <c r="G203">
        <v>74.5</v>
      </c>
      <c r="H203">
        <v>28.79</v>
      </c>
      <c r="I203">
        <v>118.27</v>
      </c>
      <c r="J203">
        <v>117.24</v>
      </c>
      <c r="K203">
        <v>31.73</v>
      </c>
      <c r="L203">
        <v>425.32</v>
      </c>
      <c r="M203">
        <v>88.29</v>
      </c>
      <c r="N203">
        <v>448.32</v>
      </c>
      <c r="O203">
        <v>405.61</v>
      </c>
      <c r="P203">
        <v>39.909999999999997</v>
      </c>
      <c r="Q203">
        <v>85.45</v>
      </c>
      <c r="R203">
        <v>16.79</v>
      </c>
      <c r="S203">
        <v>19.48</v>
      </c>
      <c r="T203">
        <v>200.93</v>
      </c>
      <c r="U203">
        <v>58.423561929999998</v>
      </c>
      <c r="V203">
        <v>32.94</v>
      </c>
      <c r="W203">
        <v>65.23</v>
      </c>
      <c r="X203">
        <v>114.71</v>
      </c>
      <c r="Y203">
        <v>461.06</v>
      </c>
      <c r="Z203">
        <v>51.92</v>
      </c>
      <c r="AA203">
        <v>238.13</v>
      </c>
      <c r="AB203">
        <v>77.66</v>
      </c>
      <c r="AC203">
        <v>169.92</v>
      </c>
      <c r="AD203">
        <v>130.26</v>
      </c>
      <c r="AE203">
        <v>66.03</v>
      </c>
      <c r="AF203">
        <v>57.82</v>
      </c>
      <c r="AG203">
        <v>263.5</v>
      </c>
      <c r="AH203">
        <v>35.72</v>
      </c>
      <c r="AI203">
        <v>59.33</v>
      </c>
      <c r="AJ203">
        <v>89.59</v>
      </c>
      <c r="AK203">
        <v>206.16</v>
      </c>
      <c r="AL203">
        <v>207.37</v>
      </c>
      <c r="AM203">
        <v>55.61</v>
      </c>
    </row>
    <row r="204" spans="2:40" x14ac:dyDescent="0.25">
      <c r="B204" s="3">
        <v>45218</v>
      </c>
      <c r="C204" s="3">
        <v>74.42</v>
      </c>
      <c r="D204">
        <v>206.07</v>
      </c>
      <c r="E204">
        <v>57.77</v>
      </c>
      <c r="F204">
        <v>192.4</v>
      </c>
      <c r="G204">
        <v>73.37</v>
      </c>
      <c r="H204">
        <v>28.45</v>
      </c>
      <c r="I204">
        <v>118.19</v>
      </c>
      <c r="J204">
        <v>116.26</v>
      </c>
      <c r="K204">
        <v>31.45</v>
      </c>
      <c r="L204">
        <v>425.68</v>
      </c>
      <c r="M204">
        <v>87.75</v>
      </c>
      <c r="N204">
        <v>435.87</v>
      </c>
      <c r="O204">
        <v>396.19</v>
      </c>
      <c r="P204">
        <v>39.770000000000003</v>
      </c>
      <c r="Q204">
        <v>83.78</v>
      </c>
      <c r="R204">
        <v>16.62</v>
      </c>
      <c r="S204">
        <v>19.34</v>
      </c>
      <c r="T204">
        <v>198.22499999999999</v>
      </c>
      <c r="U204">
        <v>58.165182510000001</v>
      </c>
      <c r="V204">
        <v>33.049999999999997</v>
      </c>
      <c r="W204">
        <v>65.45</v>
      </c>
      <c r="X204">
        <v>107.86</v>
      </c>
      <c r="Y204">
        <v>433.75</v>
      </c>
      <c r="Z204">
        <v>51.29</v>
      </c>
      <c r="AA204">
        <v>234.45</v>
      </c>
      <c r="AB204">
        <v>73.94</v>
      </c>
      <c r="AC204">
        <v>168.92</v>
      </c>
      <c r="AD204">
        <v>128.22999999999999</v>
      </c>
      <c r="AE204">
        <v>65.44</v>
      </c>
      <c r="AF204">
        <v>57.83</v>
      </c>
      <c r="AG204">
        <v>257.3</v>
      </c>
      <c r="AH204">
        <v>35.58</v>
      </c>
      <c r="AI204">
        <v>59.05</v>
      </c>
      <c r="AJ204">
        <v>87.01</v>
      </c>
      <c r="AK204">
        <v>202.85</v>
      </c>
      <c r="AL204">
        <v>202.14</v>
      </c>
      <c r="AM204">
        <v>55.83</v>
      </c>
    </row>
    <row r="205" spans="2:40" x14ac:dyDescent="0.25">
      <c r="B205" s="3">
        <v>45219</v>
      </c>
      <c r="C205" s="3">
        <v>73.349999999999994</v>
      </c>
      <c r="D205">
        <v>202.69</v>
      </c>
      <c r="E205">
        <v>56.36</v>
      </c>
      <c r="F205">
        <v>187.07</v>
      </c>
      <c r="G205">
        <v>73.069999999999993</v>
      </c>
      <c r="H205">
        <v>28.65</v>
      </c>
      <c r="I205">
        <v>116</v>
      </c>
      <c r="J205">
        <v>115.66</v>
      </c>
      <c r="K205">
        <v>31.31</v>
      </c>
      <c r="L205">
        <v>427</v>
      </c>
      <c r="M205">
        <v>86.08</v>
      </c>
      <c r="N205">
        <v>429.65</v>
      </c>
      <c r="O205">
        <v>395.82</v>
      </c>
      <c r="P205">
        <v>39.299999999999997</v>
      </c>
      <c r="Q205">
        <v>82.76</v>
      </c>
      <c r="R205">
        <v>16.95</v>
      </c>
      <c r="S205">
        <v>19.97</v>
      </c>
      <c r="T205">
        <v>196.51499999999999</v>
      </c>
      <c r="U205">
        <v>57.250916869999998</v>
      </c>
      <c r="V205">
        <v>32.090000000000003</v>
      </c>
      <c r="W205">
        <v>64.05</v>
      </c>
      <c r="X205">
        <v>106.46</v>
      </c>
      <c r="Y205">
        <v>420.04</v>
      </c>
      <c r="Z205">
        <v>50.6</v>
      </c>
      <c r="AA205">
        <v>234.45</v>
      </c>
      <c r="AB205">
        <v>73.84</v>
      </c>
      <c r="AC205">
        <v>166.48</v>
      </c>
      <c r="AD205">
        <v>127.44</v>
      </c>
      <c r="AE205">
        <v>65.739999999999995</v>
      </c>
      <c r="AF205">
        <v>57.12</v>
      </c>
      <c r="AG205">
        <v>257.45</v>
      </c>
      <c r="AH205">
        <v>34.840000000000003</v>
      </c>
      <c r="AI205">
        <v>58.1</v>
      </c>
      <c r="AJ205">
        <v>84.83</v>
      </c>
      <c r="AK205">
        <v>200.42</v>
      </c>
      <c r="AL205">
        <v>195.27</v>
      </c>
      <c r="AM205">
        <v>54.36</v>
      </c>
    </row>
    <row r="206" spans="2:40" x14ac:dyDescent="0.25">
      <c r="B206" s="3">
        <v>45222</v>
      </c>
      <c r="C206" s="3">
        <v>73.349999999999994</v>
      </c>
      <c r="D206">
        <v>199.72</v>
      </c>
      <c r="E206">
        <v>56.1</v>
      </c>
      <c r="F206">
        <v>185.96</v>
      </c>
      <c r="G206">
        <v>74.81</v>
      </c>
      <c r="H206">
        <v>28.33</v>
      </c>
      <c r="I206">
        <v>116.63</v>
      </c>
      <c r="J206">
        <v>114.41</v>
      </c>
      <c r="K206">
        <v>31.12</v>
      </c>
      <c r="L206">
        <v>427.72</v>
      </c>
      <c r="M206">
        <v>85.68</v>
      </c>
      <c r="N206">
        <v>430.27</v>
      </c>
      <c r="O206">
        <v>402.46</v>
      </c>
      <c r="P206">
        <v>38.4</v>
      </c>
      <c r="Q206">
        <v>81.86</v>
      </c>
      <c r="R206">
        <v>16.920000000000002</v>
      </c>
      <c r="S206">
        <v>20.100000000000001</v>
      </c>
      <c r="T206">
        <v>193.83</v>
      </c>
      <c r="U206">
        <v>57.022350459999998</v>
      </c>
      <c r="V206">
        <v>33.81</v>
      </c>
      <c r="W206">
        <v>63.99</v>
      </c>
      <c r="X206">
        <v>107.4</v>
      </c>
      <c r="Y206">
        <v>413.49</v>
      </c>
      <c r="Z206">
        <v>49.82</v>
      </c>
      <c r="AA206">
        <v>230.87</v>
      </c>
      <c r="AB206">
        <v>73.25</v>
      </c>
      <c r="AC206">
        <v>165.32</v>
      </c>
      <c r="AD206">
        <v>126.34</v>
      </c>
      <c r="AE206">
        <v>65.02</v>
      </c>
      <c r="AF206">
        <v>57.58</v>
      </c>
      <c r="AG206">
        <v>253.39</v>
      </c>
      <c r="AH206">
        <v>34.67</v>
      </c>
      <c r="AI206">
        <v>58.05</v>
      </c>
      <c r="AJ206">
        <v>83.61</v>
      </c>
      <c r="AK206">
        <v>199.55</v>
      </c>
      <c r="AL206">
        <v>198.17</v>
      </c>
      <c r="AM206">
        <v>53.95</v>
      </c>
    </row>
    <row r="207" spans="2:40" x14ac:dyDescent="0.25">
      <c r="B207" s="3">
        <v>45223</v>
      </c>
      <c r="C207" s="3">
        <v>74.739999999999995</v>
      </c>
      <c r="D207">
        <v>205.04</v>
      </c>
      <c r="E207">
        <v>57.54</v>
      </c>
      <c r="F207">
        <v>190.6</v>
      </c>
      <c r="G207">
        <v>76.36</v>
      </c>
      <c r="H207">
        <v>29.11</v>
      </c>
      <c r="I207">
        <v>117.12</v>
      </c>
      <c r="J207">
        <v>115.81</v>
      </c>
      <c r="K207">
        <v>31.71</v>
      </c>
      <c r="L207">
        <v>430.77</v>
      </c>
      <c r="M207">
        <v>87.86</v>
      </c>
      <c r="N207">
        <v>431.18</v>
      </c>
      <c r="O207">
        <v>403.37</v>
      </c>
      <c r="P207">
        <v>38.86</v>
      </c>
      <c r="Q207">
        <v>83.42</v>
      </c>
      <c r="R207">
        <v>17.399999999999999</v>
      </c>
      <c r="S207">
        <v>20.53</v>
      </c>
      <c r="T207">
        <v>192.95</v>
      </c>
      <c r="U207">
        <v>57.221103859999992</v>
      </c>
      <c r="V207">
        <v>34.659999999999997</v>
      </c>
      <c r="W207">
        <v>64.67</v>
      </c>
      <c r="X207">
        <v>111.43</v>
      </c>
      <c r="Y207">
        <v>418</v>
      </c>
      <c r="Z207">
        <v>49.46</v>
      </c>
      <c r="AA207">
        <v>230.14</v>
      </c>
      <c r="AB207">
        <v>74.17</v>
      </c>
      <c r="AC207">
        <v>163.26</v>
      </c>
      <c r="AD207">
        <v>127.66</v>
      </c>
      <c r="AE207">
        <v>65.150000000000006</v>
      </c>
      <c r="AF207">
        <v>58.66</v>
      </c>
      <c r="AG207">
        <v>252.11</v>
      </c>
      <c r="AH207">
        <v>34.479999999999997</v>
      </c>
      <c r="AI207">
        <v>59.08</v>
      </c>
      <c r="AJ207">
        <v>85.09</v>
      </c>
      <c r="AK207">
        <v>199.89</v>
      </c>
      <c r="AL207">
        <v>198.22</v>
      </c>
      <c r="AM207">
        <v>54.39</v>
      </c>
    </row>
    <row r="208" spans="2:40" x14ac:dyDescent="0.25">
      <c r="B208" s="3">
        <v>45224</v>
      </c>
      <c r="C208" s="3">
        <v>75.36</v>
      </c>
      <c r="D208">
        <v>200.21</v>
      </c>
      <c r="E208">
        <v>55.94</v>
      </c>
      <c r="F208">
        <v>178.59</v>
      </c>
      <c r="G208">
        <v>72.28</v>
      </c>
      <c r="H208">
        <v>29.1</v>
      </c>
      <c r="I208">
        <v>112.19</v>
      </c>
      <c r="J208">
        <v>115.54</v>
      </c>
      <c r="K208">
        <v>32.08</v>
      </c>
      <c r="L208">
        <v>412.68</v>
      </c>
      <c r="M208">
        <v>81.59</v>
      </c>
      <c r="N208">
        <v>423.73</v>
      </c>
      <c r="O208">
        <v>396.7</v>
      </c>
      <c r="P208">
        <v>39</v>
      </c>
      <c r="Q208">
        <v>83.49</v>
      </c>
      <c r="R208">
        <v>17.3</v>
      </c>
      <c r="S208">
        <v>20.39</v>
      </c>
      <c r="T208">
        <v>185.505</v>
      </c>
      <c r="U208">
        <v>56.724220359999997</v>
      </c>
      <c r="V208">
        <v>34.54</v>
      </c>
      <c r="W208">
        <v>64.510000000000005</v>
      </c>
      <c r="X208">
        <v>107.98</v>
      </c>
      <c r="Y208">
        <v>399.73</v>
      </c>
      <c r="Z208">
        <v>49.49</v>
      </c>
      <c r="AA208">
        <v>228.13</v>
      </c>
      <c r="AB208">
        <v>70.91</v>
      </c>
      <c r="AC208">
        <v>164.68</v>
      </c>
      <c r="AD208">
        <v>125.72</v>
      </c>
      <c r="AE208">
        <v>64.09</v>
      </c>
      <c r="AF208">
        <v>58.78</v>
      </c>
      <c r="AG208">
        <v>246.72</v>
      </c>
      <c r="AH208">
        <v>34.020000000000003</v>
      </c>
      <c r="AI208">
        <v>59.47</v>
      </c>
      <c r="AJ208">
        <v>81.16</v>
      </c>
      <c r="AK208">
        <v>198.7</v>
      </c>
      <c r="AL208">
        <v>198.07</v>
      </c>
      <c r="AM208">
        <v>51.59</v>
      </c>
    </row>
    <row r="209" spans="2:39" x14ac:dyDescent="0.25">
      <c r="B209" s="3">
        <v>45225</v>
      </c>
      <c r="C209" s="3">
        <v>75.77</v>
      </c>
      <c r="D209">
        <v>196.12</v>
      </c>
      <c r="E209">
        <v>55.72</v>
      </c>
      <c r="F209">
        <v>176.02</v>
      </c>
      <c r="G209">
        <v>71.03</v>
      </c>
      <c r="H209">
        <v>29.51</v>
      </c>
      <c r="I209">
        <v>111.75</v>
      </c>
      <c r="J209">
        <v>114.29</v>
      </c>
      <c r="K209">
        <v>31.86</v>
      </c>
      <c r="L209">
        <v>397.43</v>
      </c>
      <c r="M209">
        <v>80.72</v>
      </c>
      <c r="N209">
        <v>411.71</v>
      </c>
      <c r="O209">
        <v>388.62</v>
      </c>
      <c r="P209">
        <v>39.15</v>
      </c>
      <c r="Q209">
        <v>82.45</v>
      </c>
      <c r="R209">
        <v>17.25</v>
      </c>
      <c r="S209">
        <v>20.440000000000001</v>
      </c>
      <c r="T209">
        <v>184.89500000000001</v>
      </c>
      <c r="U209">
        <v>56.88322308</v>
      </c>
      <c r="V209">
        <v>34.97</v>
      </c>
      <c r="W209">
        <v>63.91</v>
      </c>
      <c r="X209">
        <v>108.64</v>
      </c>
      <c r="Y209">
        <v>404.06</v>
      </c>
      <c r="Z209">
        <v>49.7</v>
      </c>
      <c r="AA209">
        <v>226.69</v>
      </c>
      <c r="AB209">
        <v>70.86</v>
      </c>
      <c r="AC209">
        <v>161.72</v>
      </c>
      <c r="AD209">
        <v>123.64</v>
      </c>
      <c r="AE209">
        <v>63.42</v>
      </c>
      <c r="AF209">
        <v>58.64</v>
      </c>
      <c r="AG209">
        <v>241.08</v>
      </c>
      <c r="AH209">
        <v>35.020000000000003</v>
      </c>
      <c r="AI209">
        <v>59.77</v>
      </c>
      <c r="AJ209">
        <v>82.79</v>
      </c>
      <c r="AK209">
        <v>198.42</v>
      </c>
      <c r="AL209">
        <v>188.79</v>
      </c>
      <c r="AM209">
        <v>52.06</v>
      </c>
    </row>
    <row r="210" spans="2:39" x14ac:dyDescent="0.25">
      <c r="B210" s="3">
        <v>45226</v>
      </c>
      <c r="C210" s="3">
        <v>74.930000000000007</v>
      </c>
      <c r="D210">
        <v>195.15</v>
      </c>
      <c r="E210">
        <v>56.26</v>
      </c>
      <c r="F210">
        <v>176.46</v>
      </c>
      <c r="G210">
        <v>70.650000000000006</v>
      </c>
      <c r="H210">
        <v>29.87</v>
      </c>
      <c r="I210">
        <v>109.57</v>
      </c>
      <c r="J210">
        <v>112.79</v>
      </c>
      <c r="K210">
        <v>31.44</v>
      </c>
      <c r="L210">
        <v>391.37</v>
      </c>
      <c r="M210">
        <v>81.680000000000007</v>
      </c>
      <c r="N210">
        <v>372</v>
      </c>
      <c r="O210">
        <v>386.82</v>
      </c>
      <c r="P210">
        <v>38.43</v>
      </c>
      <c r="Q210">
        <v>81.36</v>
      </c>
      <c r="R210">
        <v>17.149999999999999</v>
      </c>
      <c r="S210">
        <v>20.09</v>
      </c>
      <c r="T210">
        <v>184.23</v>
      </c>
      <c r="U210">
        <v>57.250916869999998</v>
      </c>
      <c r="V210">
        <v>35.32</v>
      </c>
      <c r="W210">
        <v>63.1</v>
      </c>
      <c r="X210">
        <v>107.06</v>
      </c>
      <c r="Y210">
        <v>405.93</v>
      </c>
      <c r="Z210">
        <v>47.59</v>
      </c>
      <c r="AA210">
        <v>223.85</v>
      </c>
      <c r="AB210">
        <v>70.58</v>
      </c>
      <c r="AC210">
        <v>160.05000000000001</v>
      </c>
      <c r="AD210">
        <v>122.63</v>
      </c>
      <c r="AE210">
        <v>63.3</v>
      </c>
      <c r="AF210">
        <v>57.92</v>
      </c>
      <c r="AG210">
        <v>234.52</v>
      </c>
      <c r="AH210">
        <v>34.81</v>
      </c>
      <c r="AI210">
        <v>58.31</v>
      </c>
      <c r="AJ210">
        <v>83.52</v>
      </c>
      <c r="AK210">
        <v>198.9</v>
      </c>
      <c r="AL210">
        <v>187.81</v>
      </c>
      <c r="AM210">
        <v>51.98</v>
      </c>
    </row>
    <row r="211" spans="2:39" x14ac:dyDescent="0.25">
      <c r="B211" s="3">
        <v>45229</v>
      </c>
      <c r="C211" s="3">
        <v>75.41</v>
      </c>
      <c r="D211">
        <v>197.79</v>
      </c>
      <c r="E211">
        <v>56.32</v>
      </c>
      <c r="F211">
        <v>177.99</v>
      </c>
      <c r="G211">
        <v>73.209999999999994</v>
      </c>
      <c r="H211">
        <v>30.02</v>
      </c>
      <c r="I211">
        <v>110.57</v>
      </c>
      <c r="J211">
        <v>114.7</v>
      </c>
      <c r="K211">
        <v>31.62</v>
      </c>
      <c r="L211">
        <v>396.39</v>
      </c>
      <c r="M211">
        <v>80.41</v>
      </c>
      <c r="N211">
        <v>389.8</v>
      </c>
      <c r="O211">
        <v>391.75</v>
      </c>
      <c r="P211">
        <v>38.450000000000003</v>
      </c>
      <c r="Q211">
        <v>82.88</v>
      </c>
      <c r="R211">
        <v>16.97</v>
      </c>
      <c r="S211">
        <v>20.03</v>
      </c>
      <c r="T211">
        <v>189.57</v>
      </c>
      <c r="U211">
        <v>57.867052409999992</v>
      </c>
      <c r="V211">
        <v>35.200000000000003</v>
      </c>
      <c r="W211">
        <v>63.17</v>
      </c>
      <c r="X211">
        <v>106.17</v>
      </c>
      <c r="Y211">
        <v>404</v>
      </c>
      <c r="Z211">
        <v>48.91</v>
      </c>
      <c r="AA211">
        <v>224.49</v>
      </c>
      <c r="AB211">
        <v>70.790000000000006</v>
      </c>
      <c r="AC211">
        <v>158.43</v>
      </c>
      <c r="AD211">
        <v>121.31</v>
      </c>
      <c r="AE211">
        <v>63.75</v>
      </c>
      <c r="AF211">
        <v>58.45</v>
      </c>
      <c r="AG211">
        <v>237.21</v>
      </c>
      <c r="AH211">
        <v>34.96</v>
      </c>
      <c r="AI211">
        <v>58.74</v>
      </c>
      <c r="AJ211">
        <v>65.34</v>
      </c>
      <c r="AK211">
        <v>197.05</v>
      </c>
      <c r="AL211">
        <v>191.19</v>
      </c>
      <c r="AM211">
        <v>49.91</v>
      </c>
    </row>
    <row r="212" spans="2:39" x14ac:dyDescent="0.25">
      <c r="B212" s="3">
        <v>45230</v>
      </c>
      <c r="C212" s="3">
        <v>75.540000000000006</v>
      </c>
      <c r="D212">
        <v>197.63</v>
      </c>
      <c r="E212">
        <v>57.17</v>
      </c>
      <c r="F212">
        <v>180.64</v>
      </c>
      <c r="G212">
        <v>74.95</v>
      </c>
      <c r="H212">
        <v>30.33</v>
      </c>
      <c r="I212">
        <v>111.05</v>
      </c>
      <c r="J212">
        <v>115.97</v>
      </c>
      <c r="K212">
        <v>31.46</v>
      </c>
      <c r="L212">
        <v>399.47</v>
      </c>
      <c r="M212">
        <v>81.47</v>
      </c>
      <c r="N212">
        <v>402.8</v>
      </c>
      <c r="O212">
        <v>393.48</v>
      </c>
      <c r="P212">
        <v>38.94</v>
      </c>
      <c r="Q212">
        <v>86.68</v>
      </c>
      <c r="R212">
        <v>17.3</v>
      </c>
      <c r="S212">
        <v>20.41</v>
      </c>
      <c r="T212">
        <v>188.33</v>
      </c>
      <c r="U212">
        <v>57.976366779999999</v>
      </c>
      <c r="V212">
        <v>34</v>
      </c>
      <c r="W212">
        <v>66.569999999999993</v>
      </c>
      <c r="X212">
        <v>105</v>
      </c>
      <c r="Y212">
        <v>441.74</v>
      </c>
      <c r="Z212">
        <v>49.6</v>
      </c>
      <c r="AA212">
        <v>227.36</v>
      </c>
      <c r="AB212">
        <v>73.41</v>
      </c>
      <c r="AC212">
        <v>160.32</v>
      </c>
      <c r="AD212">
        <v>123.79</v>
      </c>
      <c r="AE212">
        <v>64.47</v>
      </c>
      <c r="AF212">
        <v>58.51</v>
      </c>
      <c r="AG212">
        <v>237.54</v>
      </c>
      <c r="AH212">
        <v>34.42</v>
      </c>
      <c r="AI212">
        <v>59.27</v>
      </c>
      <c r="AJ212">
        <v>62.64</v>
      </c>
      <c r="AK212">
        <v>200.4</v>
      </c>
      <c r="AL212">
        <v>192.56</v>
      </c>
      <c r="AM212">
        <v>49.62</v>
      </c>
    </row>
    <row r="213" spans="2:39" x14ac:dyDescent="0.25">
      <c r="B213" s="3">
        <v>45231</v>
      </c>
      <c r="C213" s="3">
        <v>76.48</v>
      </c>
      <c r="D213">
        <v>198.93</v>
      </c>
      <c r="E213">
        <v>57.31</v>
      </c>
      <c r="F213">
        <v>177.85</v>
      </c>
      <c r="G213">
        <v>75.900000000000006</v>
      </c>
      <c r="H213">
        <v>30.46</v>
      </c>
      <c r="I213">
        <v>108.86</v>
      </c>
      <c r="J213">
        <v>115.98</v>
      </c>
      <c r="K213">
        <v>32.200000000000003</v>
      </c>
      <c r="L213">
        <v>395.35</v>
      </c>
      <c r="M213">
        <v>80.099999999999994</v>
      </c>
      <c r="N213">
        <v>406.51</v>
      </c>
      <c r="O213">
        <v>395.29</v>
      </c>
      <c r="P213">
        <v>39.53</v>
      </c>
      <c r="Q213">
        <v>90</v>
      </c>
      <c r="R213">
        <v>17.399999999999999</v>
      </c>
      <c r="S213">
        <v>20.51</v>
      </c>
      <c r="T213">
        <v>195.32499999999999</v>
      </c>
      <c r="U213">
        <v>58.542813969999997</v>
      </c>
      <c r="V213">
        <v>33.53</v>
      </c>
      <c r="W213">
        <v>68.28</v>
      </c>
      <c r="X213">
        <v>104.97</v>
      </c>
      <c r="Y213">
        <v>456.56</v>
      </c>
      <c r="Z213">
        <v>48.71</v>
      </c>
      <c r="AA213">
        <v>222.25</v>
      </c>
      <c r="AB213">
        <v>73.67</v>
      </c>
      <c r="AC213">
        <v>159.41</v>
      </c>
      <c r="AD213">
        <v>123.78</v>
      </c>
      <c r="AE213">
        <v>64.959999999999994</v>
      </c>
      <c r="AF213">
        <v>59.44</v>
      </c>
      <c r="AG213">
        <v>239.62</v>
      </c>
      <c r="AH213">
        <v>34.840000000000003</v>
      </c>
      <c r="AI213">
        <v>60.54</v>
      </c>
      <c r="AJ213">
        <v>64.84</v>
      </c>
      <c r="AK213">
        <v>199.16</v>
      </c>
      <c r="AL213">
        <v>190.56</v>
      </c>
      <c r="AM213">
        <v>48.85</v>
      </c>
    </row>
    <row r="214" spans="2:39" x14ac:dyDescent="0.25">
      <c r="B214" s="3">
        <v>45232</v>
      </c>
      <c r="C214" s="3">
        <v>79.239999999999995</v>
      </c>
      <c r="D214">
        <v>199.24</v>
      </c>
      <c r="E214">
        <v>57.59</v>
      </c>
      <c r="F214">
        <v>181.4</v>
      </c>
      <c r="G214">
        <v>87.79</v>
      </c>
      <c r="H214">
        <v>30.86</v>
      </c>
      <c r="I214">
        <v>112.47</v>
      </c>
      <c r="J214">
        <v>118.32</v>
      </c>
      <c r="K214">
        <v>33.51</v>
      </c>
      <c r="L214">
        <v>419.44</v>
      </c>
      <c r="M214">
        <v>79.239999999999995</v>
      </c>
      <c r="N214">
        <v>412.62</v>
      </c>
      <c r="O214">
        <v>403.5</v>
      </c>
      <c r="P214">
        <v>40.700000000000003</v>
      </c>
      <c r="Q214">
        <v>85.94</v>
      </c>
      <c r="R214">
        <v>17.84</v>
      </c>
      <c r="S214">
        <v>20.93</v>
      </c>
      <c r="T214">
        <v>194.41499999999999</v>
      </c>
      <c r="U214">
        <v>59.486892619999999</v>
      </c>
      <c r="V214">
        <v>33.090000000000003</v>
      </c>
      <c r="W214">
        <v>69.25</v>
      </c>
      <c r="X214">
        <v>107.05</v>
      </c>
      <c r="Y214">
        <v>471.72</v>
      </c>
      <c r="Z214">
        <v>49.86</v>
      </c>
      <c r="AA214">
        <v>229.87</v>
      </c>
      <c r="AB214">
        <v>74.02</v>
      </c>
      <c r="AC214">
        <v>163.24</v>
      </c>
      <c r="AD214">
        <v>128.28</v>
      </c>
      <c r="AE214">
        <v>63.65</v>
      </c>
      <c r="AF214">
        <v>60.19</v>
      </c>
      <c r="AG214">
        <v>241.86</v>
      </c>
      <c r="AH214">
        <v>35.51</v>
      </c>
      <c r="AI214">
        <v>61.07</v>
      </c>
      <c r="AJ214">
        <v>66.63</v>
      </c>
      <c r="AK214">
        <v>206.67</v>
      </c>
      <c r="AL214">
        <v>195.16</v>
      </c>
      <c r="AM214">
        <v>50.38</v>
      </c>
    </row>
    <row r="215" spans="2:39" x14ac:dyDescent="0.25">
      <c r="B215" s="3">
        <v>45233</v>
      </c>
      <c r="C215" s="3">
        <v>79.72</v>
      </c>
      <c r="D215">
        <v>203.98</v>
      </c>
      <c r="E215">
        <v>50.48</v>
      </c>
      <c r="F215">
        <v>176.9</v>
      </c>
      <c r="G215">
        <v>92.49</v>
      </c>
      <c r="H215">
        <v>31.12</v>
      </c>
      <c r="I215">
        <v>110.46</v>
      </c>
      <c r="J215">
        <v>121.25</v>
      </c>
      <c r="K215">
        <v>33.270000000000003</v>
      </c>
      <c r="L215">
        <v>429.3</v>
      </c>
      <c r="M215">
        <v>82.04</v>
      </c>
      <c r="N215">
        <v>420.11</v>
      </c>
      <c r="O215">
        <v>407.93</v>
      </c>
      <c r="P215">
        <v>40.56</v>
      </c>
      <c r="Q215">
        <v>85.55</v>
      </c>
      <c r="R215">
        <v>18.32</v>
      </c>
      <c r="S215">
        <v>21.4</v>
      </c>
      <c r="T215">
        <v>196.17</v>
      </c>
      <c r="U215">
        <v>59.427266599999996</v>
      </c>
      <c r="V215">
        <v>33.58</v>
      </c>
      <c r="W215">
        <v>71.569999999999993</v>
      </c>
      <c r="X215">
        <v>109.66</v>
      </c>
      <c r="Y215">
        <v>492.93</v>
      </c>
      <c r="Z215">
        <v>50.22</v>
      </c>
      <c r="AA215">
        <v>230.62</v>
      </c>
      <c r="AB215">
        <v>77.38</v>
      </c>
      <c r="AC215">
        <v>162.1</v>
      </c>
      <c r="AD215">
        <v>129.59</v>
      </c>
      <c r="AE215">
        <v>66.27</v>
      </c>
      <c r="AF215">
        <v>60.47</v>
      </c>
      <c r="AG215">
        <v>249.5</v>
      </c>
      <c r="AH215">
        <v>35.19</v>
      </c>
      <c r="AI215">
        <v>61.03</v>
      </c>
      <c r="AJ215">
        <v>68.25</v>
      </c>
      <c r="AK215">
        <v>209.46</v>
      </c>
      <c r="AL215">
        <v>199.28</v>
      </c>
      <c r="AM215">
        <v>52.85</v>
      </c>
    </row>
    <row r="216" spans="2:39" x14ac:dyDescent="0.25">
      <c r="B216" s="3">
        <v>45236</v>
      </c>
      <c r="C216" s="3">
        <v>79.25</v>
      </c>
      <c r="D216">
        <v>201.99</v>
      </c>
      <c r="E216">
        <v>50.1</v>
      </c>
      <c r="F216">
        <v>173.55</v>
      </c>
      <c r="G216">
        <v>89.04</v>
      </c>
      <c r="H216">
        <v>30.97</v>
      </c>
      <c r="I216">
        <v>111.49</v>
      </c>
      <c r="J216">
        <v>122.14</v>
      </c>
      <c r="K216">
        <v>33.29</v>
      </c>
      <c r="L216">
        <v>423.02</v>
      </c>
      <c r="M216">
        <v>79.55</v>
      </c>
      <c r="N216">
        <v>415.7</v>
      </c>
      <c r="O216">
        <v>407.95</v>
      </c>
      <c r="P216">
        <v>40.020000000000003</v>
      </c>
      <c r="Q216">
        <v>85.16</v>
      </c>
      <c r="R216">
        <v>18.350000000000001</v>
      </c>
      <c r="S216">
        <v>21.56</v>
      </c>
      <c r="T216">
        <v>197.02</v>
      </c>
      <c r="U216">
        <v>58.353998239999996</v>
      </c>
      <c r="V216">
        <v>34</v>
      </c>
      <c r="W216">
        <v>71.09</v>
      </c>
      <c r="X216">
        <v>108.4</v>
      </c>
      <c r="Y216">
        <v>493.54</v>
      </c>
      <c r="Z216">
        <v>50.73</v>
      </c>
      <c r="AA216">
        <v>230.81</v>
      </c>
      <c r="AB216">
        <v>77.03</v>
      </c>
      <c r="AC216">
        <v>160.13999999999999</v>
      </c>
      <c r="AD216">
        <v>129.27000000000001</v>
      </c>
      <c r="AE216">
        <v>66.28</v>
      </c>
      <c r="AF216">
        <v>60.67</v>
      </c>
      <c r="AG216">
        <v>248.63</v>
      </c>
      <c r="AH216">
        <v>34.94</v>
      </c>
      <c r="AI216">
        <v>60.56</v>
      </c>
      <c r="AJ216">
        <v>66.23</v>
      </c>
      <c r="AK216">
        <v>211.04</v>
      </c>
      <c r="AL216">
        <v>199.25</v>
      </c>
      <c r="AM216">
        <v>51.66</v>
      </c>
    </row>
    <row r="217" spans="2:39" x14ac:dyDescent="0.25">
      <c r="B217" s="3">
        <v>45237</v>
      </c>
      <c r="C217" s="3">
        <v>78.849999999999994</v>
      </c>
      <c r="D217">
        <v>205.31</v>
      </c>
      <c r="E217">
        <v>49.52</v>
      </c>
      <c r="F217">
        <v>178.93</v>
      </c>
      <c r="G217">
        <v>88.91</v>
      </c>
      <c r="H217">
        <v>31</v>
      </c>
      <c r="I217">
        <v>112.53</v>
      </c>
      <c r="J217">
        <v>123.16</v>
      </c>
      <c r="K217">
        <v>33.090000000000003</v>
      </c>
      <c r="L217">
        <v>422.47</v>
      </c>
      <c r="M217">
        <v>102.2</v>
      </c>
      <c r="N217">
        <v>412.98</v>
      </c>
      <c r="O217">
        <v>413.69</v>
      </c>
      <c r="P217">
        <v>39.74</v>
      </c>
      <c r="Q217">
        <v>85.41</v>
      </c>
      <c r="R217">
        <v>18.37</v>
      </c>
      <c r="S217">
        <v>21.56</v>
      </c>
      <c r="T217">
        <v>198.18</v>
      </c>
      <c r="U217">
        <v>58.652128339999997</v>
      </c>
      <c r="V217">
        <v>33.5</v>
      </c>
      <c r="W217">
        <v>70.7</v>
      </c>
      <c r="X217">
        <v>108.01</v>
      </c>
      <c r="Y217">
        <v>492.56</v>
      </c>
      <c r="Z217">
        <v>51.19</v>
      </c>
      <c r="AA217">
        <v>233.19</v>
      </c>
      <c r="AB217">
        <v>77.94</v>
      </c>
      <c r="AC217">
        <v>158.79</v>
      </c>
      <c r="AD217">
        <v>129.72999999999999</v>
      </c>
      <c r="AE217">
        <v>65.77</v>
      </c>
      <c r="AF217">
        <v>61.4</v>
      </c>
      <c r="AG217">
        <v>245.61</v>
      </c>
      <c r="AH217">
        <v>33.86</v>
      </c>
      <c r="AI217">
        <v>59.83</v>
      </c>
      <c r="AJ217">
        <v>66.8</v>
      </c>
      <c r="AK217">
        <v>208</v>
      </c>
      <c r="AL217">
        <v>199.185</v>
      </c>
      <c r="AM217">
        <v>54.27</v>
      </c>
    </row>
    <row r="218" spans="2:39" x14ac:dyDescent="0.25">
      <c r="B218" s="3">
        <v>45238</v>
      </c>
      <c r="C218" s="3">
        <v>78.150000000000006</v>
      </c>
      <c r="D218">
        <v>206.93</v>
      </c>
      <c r="E218">
        <v>50.24</v>
      </c>
      <c r="F218">
        <v>174.48</v>
      </c>
      <c r="G218">
        <v>87.31</v>
      </c>
      <c r="H218">
        <v>31.05</v>
      </c>
      <c r="I218">
        <v>114.05</v>
      </c>
      <c r="J218">
        <v>122.79</v>
      </c>
      <c r="K218">
        <v>33.17</v>
      </c>
      <c r="L218">
        <v>427.73</v>
      </c>
      <c r="M218">
        <v>99.99</v>
      </c>
      <c r="N218">
        <v>413.48</v>
      </c>
      <c r="O218">
        <v>409.64</v>
      </c>
      <c r="P218">
        <v>39.58</v>
      </c>
      <c r="Q218">
        <v>84.12</v>
      </c>
      <c r="R218">
        <v>18.600000000000001</v>
      </c>
      <c r="S218">
        <v>21.704999999999998</v>
      </c>
      <c r="T218">
        <v>195.07499999999999</v>
      </c>
      <c r="U218">
        <v>58.890632419999996</v>
      </c>
      <c r="V218">
        <v>33.53</v>
      </c>
      <c r="W218">
        <v>69.989999999999995</v>
      </c>
      <c r="X218">
        <v>107.42</v>
      </c>
      <c r="Y218">
        <v>492.94</v>
      </c>
      <c r="Z218">
        <v>51.74</v>
      </c>
      <c r="AA218">
        <v>236.01</v>
      </c>
      <c r="AB218">
        <v>77.239999999999995</v>
      </c>
      <c r="AC218">
        <v>155.97</v>
      </c>
      <c r="AD218">
        <v>130.74</v>
      </c>
      <c r="AE218">
        <v>65.52</v>
      </c>
      <c r="AF218">
        <v>60.77</v>
      </c>
      <c r="AG218">
        <v>231.69</v>
      </c>
      <c r="AH218">
        <v>33.74</v>
      </c>
      <c r="AI218">
        <v>59.08</v>
      </c>
      <c r="AJ218">
        <v>66.25</v>
      </c>
      <c r="AK218">
        <v>209.28</v>
      </c>
      <c r="AL218">
        <v>199.5</v>
      </c>
      <c r="AM218">
        <v>53.02</v>
      </c>
    </row>
    <row r="219" spans="2:39" x14ac:dyDescent="0.25">
      <c r="B219" s="3">
        <v>45239</v>
      </c>
      <c r="C219" s="3">
        <v>77.260000000000005</v>
      </c>
      <c r="D219">
        <v>204.68</v>
      </c>
      <c r="E219">
        <v>49.67</v>
      </c>
      <c r="F219">
        <v>170.84</v>
      </c>
      <c r="G219">
        <v>84.53</v>
      </c>
      <c r="H219">
        <v>30.9</v>
      </c>
      <c r="I219">
        <v>114.02</v>
      </c>
      <c r="J219">
        <v>122.37</v>
      </c>
      <c r="K219">
        <v>32.950000000000003</v>
      </c>
      <c r="L219">
        <v>418.75</v>
      </c>
      <c r="M219">
        <v>100.23</v>
      </c>
      <c r="N219">
        <v>404.46</v>
      </c>
      <c r="O219">
        <v>406.58</v>
      </c>
      <c r="P219">
        <v>39.25</v>
      </c>
      <c r="Q219">
        <v>84.67</v>
      </c>
      <c r="R219">
        <v>18.25</v>
      </c>
      <c r="S219">
        <v>21.19</v>
      </c>
      <c r="T219">
        <v>192.8</v>
      </c>
      <c r="U219">
        <v>58.761442709999997</v>
      </c>
      <c r="V219">
        <v>33.67</v>
      </c>
      <c r="W219">
        <v>68.31</v>
      </c>
      <c r="X219">
        <v>105.16</v>
      </c>
      <c r="Y219">
        <v>482.06</v>
      </c>
      <c r="Z219">
        <v>51.42</v>
      </c>
      <c r="AA219">
        <v>235.5</v>
      </c>
      <c r="AB219">
        <v>77.61</v>
      </c>
      <c r="AC219">
        <v>155.58000000000001</v>
      </c>
      <c r="AD219">
        <v>131.30000000000001</v>
      </c>
      <c r="AE219">
        <v>64.650000000000006</v>
      </c>
      <c r="AF219">
        <v>60.63</v>
      </c>
      <c r="AG219">
        <v>224.65</v>
      </c>
      <c r="AH219">
        <v>33.92</v>
      </c>
      <c r="AI219">
        <v>58.7</v>
      </c>
      <c r="AJ219">
        <v>64.349999999999994</v>
      </c>
      <c r="AK219">
        <v>208.5</v>
      </c>
      <c r="AL219">
        <v>195.08</v>
      </c>
      <c r="AM219">
        <v>50.81</v>
      </c>
    </row>
    <row r="220" spans="2:39" x14ac:dyDescent="0.25">
      <c r="B220" s="3">
        <v>45240</v>
      </c>
      <c r="C220" s="3">
        <v>77.7</v>
      </c>
      <c r="D220">
        <v>210.58</v>
      </c>
      <c r="E220">
        <v>50.82</v>
      </c>
      <c r="F220">
        <v>176.29</v>
      </c>
      <c r="G220">
        <v>87.47</v>
      </c>
      <c r="H220">
        <v>30.97</v>
      </c>
      <c r="I220">
        <v>115.43</v>
      </c>
      <c r="J220">
        <v>123.33</v>
      </c>
      <c r="K220">
        <v>32.89</v>
      </c>
      <c r="L220">
        <v>428.73</v>
      </c>
      <c r="M220">
        <v>103.65</v>
      </c>
      <c r="N220">
        <v>409.81</v>
      </c>
      <c r="O220">
        <v>413.67</v>
      </c>
      <c r="P220">
        <v>39.43</v>
      </c>
      <c r="Q220">
        <v>85.95</v>
      </c>
      <c r="R220">
        <v>18.489999999999998</v>
      </c>
      <c r="S220">
        <v>21.64</v>
      </c>
      <c r="T220">
        <v>196.315</v>
      </c>
      <c r="U220">
        <v>59.635957669999996</v>
      </c>
      <c r="V220">
        <v>33.909999999999997</v>
      </c>
      <c r="W220">
        <v>69.52</v>
      </c>
      <c r="X220">
        <v>105.94</v>
      </c>
      <c r="Y220">
        <v>504.58</v>
      </c>
      <c r="Z220">
        <v>52.11</v>
      </c>
      <c r="AA220">
        <v>237.93</v>
      </c>
      <c r="AB220">
        <v>79.650000000000006</v>
      </c>
      <c r="AC220">
        <v>157.71</v>
      </c>
      <c r="AD220">
        <v>132.78</v>
      </c>
      <c r="AE220">
        <v>65.95</v>
      </c>
      <c r="AF220">
        <v>60.78</v>
      </c>
      <c r="AG220">
        <v>224.79</v>
      </c>
      <c r="AH220">
        <v>34.340000000000003</v>
      </c>
      <c r="AI220">
        <v>59.2</v>
      </c>
      <c r="AJ220">
        <v>67.38</v>
      </c>
      <c r="AK220">
        <v>211.67</v>
      </c>
      <c r="AL220">
        <v>198.54</v>
      </c>
      <c r="AM220">
        <v>51.97</v>
      </c>
    </row>
    <row r="221" spans="2:39" x14ac:dyDescent="0.25">
      <c r="B221" s="3">
        <v>45243</v>
      </c>
      <c r="C221" s="3">
        <v>75.02</v>
      </c>
      <c r="D221">
        <v>210.1</v>
      </c>
      <c r="E221">
        <v>50.3</v>
      </c>
      <c r="F221">
        <v>175.04</v>
      </c>
      <c r="G221">
        <v>89.77</v>
      </c>
      <c r="H221">
        <v>31.28</v>
      </c>
      <c r="I221">
        <v>114.48</v>
      </c>
      <c r="J221">
        <v>122.36</v>
      </c>
      <c r="K221">
        <v>33.24</v>
      </c>
      <c r="L221">
        <v>432.39</v>
      </c>
      <c r="M221">
        <v>104.25</v>
      </c>
      <c r="N221">
        <v>406.41</v>
      </c>
      <c r="O221">
        <v>416.98</v>
      </c>
      <c r="P221">
        <v>38.799999999999997</v>
      </c>
      <c r="Q221">
        <v>86.57</v>
      </c>
      <c r="R221">
        <v>18.760000000000002</v>
      </c>
      <c r="S221">
        <v>21.78</v>
      </c>
      <c r="T221">
        <v>195.505</v>
      </c>
      <c r="U221">
        <v>59.268263879999999</v>
      </c>
      <c r="V221">
        <v>35.21</v>
      </c>
      <c r="W221">
        <v>70.010000000000005</v>
      </c>
      <c r="X221">
        <v>107.21</v>
      </c>
      <c r="Y221">
        <v>507.12</v>
      </c>
      <c r="Z221">
        <v>52.09</v>
      </c>
      <c r="AA221">
        <v>238.51</v>
      </c>
      <c r="AB221">
        <v>78.53</v>
      </c>
      <c r="AC221">
        <v>158.18</v>
      </c>
      <c r="AD221">
        <v>132.68</v>
      </c>
      <c r="AE221">
        <v>65.680000000000007</v>
      </c>
      <c r="AF221">
        <v>61.07</v>
      </c>
      <c r="AG221">
        <v>222.59</v>
      </c>
      <c r="AH221">
        <v>34.47</v>
      </c>
      <c r="AI221">
        <v>58.27</v>
      </c>
      <c r="AJ221">
        <v>66.650000000000006</v>
      </c>
      <c r="AK221">
        <v>211.97</v>
      </c>
      <c r="AL221">
        <v>196.1</v>
      </c>
      <c r="AM221">
        <v>52.13</v>
      </c>
    </row>
    <row r="222" spans="2:39" x14ac:dyDescent="0.25">
      <c r="B222" s="3">
        <v>45244</v>
      </c>
      <c r="C222" s="3">
        <v>77.41</v>
      </c>
      <c r="D222">
        <v>217.36</v>
      </c>
      <c r="E222">
        <v>51.32</v>
      </c>
      <c r="F222">
        <v>186.2</v>
      </c>
      <c r="G222">
        <v>93.69</v>
      </c>
      <c r="H222">
        <v>31.88</v>
      </c>
      <c r="I222">
        <v>116.26</v>
      </c>
      <c r="J222">
        <v>124.8</v>
      </c>
      <c r="K222">
        <v>33.58</v>
      </c>
      <c r="L222">
        <v>454.25</v>
      </c>
      <c r="M222">
        <v>109.02</v>
      </c>
      <c r="N222">
        <v>414.84</v>
      </c>
      <c r="O222">
        <v>430.33</v>
      </c>
      <c r="P222">
        <v>39.590000000000003</v>
      </c>
      <c r="Q222">
        <v>85.5</v>
      </c>
      <c r="R222">
        <v>19.27</v>
      </c>
      <c r="S222">
        <v>22.49</v>
      </c>
      <c r="T222">
        <v>202.41499999999999</v>
      </c>
      <c r="U222">
        <v>60.619786999999995</v>
      </c>
      <c r="V222">
        <v>35.36</v>
      </c>
      <c r="W222">
        <v>72.209999999999994</v>
      </c>
      <c r="X222">
        <v>109.54</v>
      </c>
      <c r="Y222">
        <v>535.47</v>
      </c>
      <c r="Z222">
        <v>53.11</v>
      </c>
      <c r="AA222">
        <v>238.06</v>
      </c>
      <c r="AB222">
        <v>82.74</v>
      </c>
      <c r="AC222">
        <v>159.16</v>
      </c>
      <c r="AD222">
        <v>134.44</v>
      </c>
      <c r="AE222">
        <v>67.38</v>
      </c>
      <c r="AF222">
        <v>61.46</v>
      </c>
      <c r="AG222">
        <v>225.26</v>
      </c>
      <c r="AH222">
        <v>34.700000000000003</v>
      </c>
      <c r="AI222">
        <v>60.3</v>
      </c>
      <c r="AJ222">
        <v>69.959999999999994</v>
      </c>
      <c r="AK222">
        <v>218.46</v>
      </c>
      <c r="AL222">
        <v>206.73</v>
      </c>
      <c r="AM222">
        <v>55.79</v>
      </c>
    </row>
    <row r="223" spans="2:39" x14ac:dyDescent="0.25">
      <c r="B223" s="3">
        <v>45245</v>
      </c>
      <c r="C223" s="3">
        <v>76.53</v>
      </c>
      <c r="D223">
        <v>216.11</v>
      </c>
      <c r="E223">
        <v>51.06</v>
      </c>
      <c r="F223">
        <v>187.32</v>
      </c>
      <c r="G223">
        <v>95.16</v>
      </c>
      <c r="H223">
        <v>31.89</v>
      </c>
      <c r="I223">
        <v>117.14</v>
      </c>
      <c r="J223">
        <v>123.97</v>
      </c>
      <c r="K223">
        <v>33.56</v>
      </c>
      <c r="L223">
        <v>460.56</v>
      </c>
      <c r="M223">
        <v>109.44</v>
      </c>
      <c r="N223">
        <v>417.6</v>
      </c>
      <c r="O223">
        <v>432.19</v>
      </c>
      <c r="P223">
        <v>39.67</v>
      </c>
      <c r="Q223">
        <v>82.66</v>
      </c>
      <c r="R223">
        <v>19.239999999999998</v>
      </c>
      <c r="S223">
        <v>22.58</v>
      </c>
      <c r="T223">
        <v>201.37</v>
      </c>
      <c r="U223">
        <v>59.735334369999997</v>
      </c>
      <c r="V223">
        <v>35.79</v>
      </c>
      <c r="W223">
        <v>71.52</v>
      </c>
      <c r="X223">
        <v>112.84</v>
      </c>
      <c r="Y223">
        <v>547.6</v>
      </c>
      <c r="Z223">
        <v>53.32</v>
      </c>
      <c r="AA223">
        <v>237.79</v>
      </c>
      <c r="AB223">
        <v>82.26</v>
      </c>
      <c r="AC223">
        <v>155.79</v>
      </c>
      <c r="AD223">
        <v>134.43</v>
      </c>
      <c r="AE223">
        <v>68.41</v>
      </c>
      <c r="AF223">
        <v>61.53</v>
      </c>
      <c r="AG223">
        <v>229.63</v>
      </c>
      <c r="AH223">
        <v>34.659999999999997</v>
      </c>
      <c r="AI223">
        <v>60.09</v>
      </c>
      <c r="AJ223">
        <v>71.13</v>
      </c>
      <c r="AK223">
        <v>218.92</v>
      </c>
      <c r="AL223">
        <v>207.5</v>
      </c>
      <c r="AM223">
        <v>56.14</v>
      </c>
    </row>
    <row r="224" spans="2:39" x14ac:dyDescent="0.25">
      <c r="B224" s="3">
        <v>45246</v>
      </c>
      <c r="C224" s="3">
        <v>77.38</v>
      </c>
      <c r="D224">
        <v>215.02</v>
      </c>
      <c r="E224">
        <v>50.42</v>
      </c>
      <c r="F224">
        <v>186.5</v>
      </c>
      <c r="G224">
        <v>95.09</v>
      </c>
      <c r="H224">
        <v>31.78</v>
      </c>
      <c r="I224">
        <v>116.49</v>
      </c>
      <c r="J224">
        <v>120.15</v>
      </c>
      <c r="K224">
        <v>33.81</v>
      </c>
      <c r="L224">
        <v>466.64</v>
      </c>
      <c r="M224">
        <v>109.12</v>
      </c>
      <c r="N224">
        <v>412.85</v>
      </c>
      <c r="O224">
        <v>420.28</v>
      </c>
      <c r="P224">
        <v>39.479999999999997</v>
      </c>
      <c r="Q224">
        <v>83.71</v>
      </c>
      <c r="R224">
        <v>19.16</v>
      </c>
      <c r="S224">
        <v>22.48</v>
      </c>
      <c r="T224">
        <v>198.89500000000001</v>
      </c>
      <c r="U224">
        <v>60.281906219999996</v>
      </c>
      <c r="V224">
        <v>35.36</v>
      </c>
      <c r="W224">
        <v>71.92</v>
      </c>
      <c r="X224">
        <v>109.29</v>
      </c>
      <c r="Y224">
        <v>536.98</v>
      </c>
      <c r="Z224">
        <v>53.54</v>
      </c>
      <c r="AA224">
        <v>237.55</v>
      </c>
      <c r="AB224">
        <v>82.24</v>
      </c>
      <c r="AC224">
        <v>152.5</v>
      </c>
      <c r="AD224">
        <v>133.4</v>
      </c>
      <c r="AE224">
        <v>68.48</v>
      </c>
      <c r="AF224">
        <v>60.16</v>
      </c>
      <c r="AG224">
        <v>229.46</v>
      </c>
      <c r="AH224">
        <v>33.24</v>
      </c>
      <c r="AI224">
        <v>60.7</v>
      </c>
      <c r="AJ224">
        <v>69.459999999999994</v>
      </c>
      <c r="AK224">
        <v>215.51</v>
      </c>
      <c r="AL224">
        <v>203.06</v>
      </c>
      <c r="AM224">
        <v>56.42</v>
      </c>
    </row>
    <row r="225" spans="2:40" x14ac:dyDescent="0.25">
      <c r="B225" s="3">
        <v>45247</v>
      </c>
      <c r="C225" s="3">
        <v>77.39</v>
      </c>
      <c r="D225">
        <v>217.33</v>
      </c>
      <c r="E225">
        <v>51.26</v>
      </c>
      <c r="F225">
        <v>184.99</v>
      </c>
      <c r="G225">
        <v>95.23</v>
      </c>
      <c r="H225">
        <v>31.73</v>
      </c>
      <c r="I225">
        <v>117.52</v>
      </c>
      <c r="J225">
        <v>128.82</v>
      </c>
      <c r="K225">
        <v>33.659999999999997</v>
      </c>
      <c r="L225">
        <v>463.69</v>
      </c>
      <c r="M225">
        <v>109.54</v>
      </c>
      <c r="N225">
        <v>407.7</v>
      </c>
      <c r="O225">
        <v>422.44</v>
      </c>
      <c r="P225">
        <v>38.950000000000003</v>
      </c>
      <c r="Q225">
        <v>83.6</v>
      </c>
      <c r="R225">
        <v>18.899999999999999</v>
      </c>
      <c r="S225">
        <v>22.52</v>
      </c>
      <c r="T225">
        <v>199.95</v>
      </c>
      <c r="U225">
        <v>60.371345249999997</v>
      </c>
      <c r="V225">
        <v>35.450000000000003</v>
      </c>
      <c r="W225">
        <v>73</v>
      </c>
      <c r="X225">
        <v>108.1</v>
      </c>
      <c r="Y225">
        <v>540.02</v>
      </c>
      <c r="Z225">
        <v>53.48</v>
      </c>
      <c r="AA225">
        <v>237.12</v>
      </c>
      <c r="AB225">
        <v>82.73</v>
      </c>
      <c r="AC225">
        <v>156.15</v>
      </c>
      <c r="AD225">
        <v>133.69999999999999</v>
      </c>
      <c r="AE225">
        <v>69.53</v>
      </c>
      <c r="AF225">
        <v>60.08</v>
      </c>
      <c r="AG225">
        <v>228</v>
      </c>
      <c r="AH225">
        <v>33.71</v>
      </c>
      <c r="AI225">
        <v>60.56</v>
      </c>
      <c r="AJ225">
        <v>70.03</v>
      </c>
      <c r="AK225">
        <v>215.29</v>
      </c>
      <c r="AL225">
        <v>202.61</v>
      </c>
      <c r="AM225">
        <v>56.31</v>
      </c>
      <c r="AN225">
        <v>38.07</v>
      </c>
    </row>
    <row r="226" spans="2:40" x14ac:dyDescent="0.25">
      <c r="B226" s="3">
        <v>45250</v>
      </c>
      <c r="C226" s="3">
        <v>77.19</v>
      </c>
      <c r="D226">
        <v>219.7</v>
      </c>
      <c r="E226">
        <v>51.91</v>
      </c>
      <c r="F226">
        <v>186.1</v>
      </c>
      <c r="G226">
        <v>95.75</v>
      </c>
      <c r="H226">
        <v>31.78</v>
      </c>
      <c r="I226">
        <v>118.77</v>
      </c>
      <c r="J226">
        <v>129.43</v>
      </c>
      <c r="K226">
        <v>33.79</v>
      </c>
      <c r="L226">
        <v>472.93</v>
      </c>
      <c r="M226">
        <v>111.77</v>
      </c>
      <c r="N226">
        <v>413.06</v>
      </c>
      <c r="O226">
        <v>428.58</v>
      </c>
      <c r="P226">
        <v>39.08</v>
      </c>
      <c r="Q226">
        <v>84.46</v>
      </c>
      <c r="R226">
        <v>19.14</v>
      </c>
      <c r="S226">
        <v>22.57</v>
      </c>
      <c r="T226">
        <v>201.13499999999999</v>
      </c>
      <c r="U226">
        <v>60.54028564</v>
      </c>
      <c r="V226">
        <v>36.67</v>
      </c>
      <c r="W226">
        <v>73.33</v>
      </c>
      <c r="X226">
        <v>111.29</v>
      </c>
      <c r="Y226">
        <v>551.20000000000005</v>
      </c>
      <c r="Z226">
        <v>54.14</v>
      </c>
      <c r="AA226">
        <v>239.28</v>
      </c>
      <c r="AB226">
        <v>83</v>
      </c>
      <c r="AC226">
        <v>156.15</v>
      </c>
      <c r="AD226">
        <v>135.44999999999999</v>
      </c>
      <c r="AE226">
        <v>69.8</v>
      </c>
      <c r="AF226">
        <v>61.01</v>
      </c>
      <c r="AG226">
        <v>230.11</v>
      </c>
      <c r="AH226">
        <v>33.869999999999997</v>
      </c>
      <c r="AI226">
        <v>60.06</v>
      </c>
      <c r="AJ226">
        <v>70.680000000000007</v>
      </c>
      <c r="AK226">
        <v>217.24</v>
      </c>
      <c r="AL226">
        <v>200.71</v>
      </c>
      <c r="AM226">
        <v>58.42</v>
      </c>
      <c r="AN226">
        <v>32.86</v>
      </c>
    </row>
    <row r="227" spans="2:40" x14ac:dyDescent="0.25">
      <c r="B227" s="3">
        <v>45251</v>
      </c>
      <c r="C227" s="3">
        <v>78.040000000000006</v>
      </c>
      <c r="D227">
        <v>217.67</v>
      </c>
      <c r="E227">
        <v>52.58</v>
      </c>
      <c r="F227">
        <v>185.07</v>
      </c>
      <c r="G227">
        <v>94.6</v>
      </c>
      <c r="H227">
        <v>31.91</v>
      </c>
      <c r="I227">
        <v>118.36</v>
      </c>
      <c r="J227">
        <v>130.72</v>
      </c>
      <c r="K227">
        <v>34.15</v>
      </c>
      <c r="L227">
        <v>477.71</v>
      </c>
      <c r="M227">
        <v>111.93</v>
      </c>
      <c r="N227">
        <v>402.46</v>
      </c>
      <c r="O227">
        <v>430.37</v>
      </c>
      <c r="P227">
        <v>38.880000000000003</v>
      </c>
      <c r="Q227">
        <v>86.13</v>
      </c>
      <c r="R227">
        <v>19.059999999999999</v>
      </c>
      <c r="S227">
        <v>22.39</v>
      </c>
      <c r="T227">
        <v>202.44</v>
      </c>
      <c r="U227">
        <v>60.321656900000001</v>
      </c>
      <c r="V227">
        <v>32.78</v>
      </c>
      <c r="W227">
        <v>73.38</v>
      </c>
      <c r="X227">
        <v>113.42</v>
      </c>
      <c r="Y227">
        <v>538.09</v>
      </c>
      <c r="Z227">
        <v>54.62</v>
      </c>
      <c r="AA227">
        <v>239.79</v>
      </c>
      <c r="AB227">
        <v>83.29</v>
      </c>
      <c r="AC227">
        <v>155.09</v>
      </c>
      <c r="AD227">
        <v>136.06</v>
      </c>
      <c r="AE227">
        <v>70.25</v>
      </c>
      <c r="AF227">
        <v>60.81</v>
      </c>
      <c r="AG227">
        <v>229.57</v>
      </c>
      <c r="AH227">
        <v>33.909999999999997</v>
      </c>
      <c r="AI227">
        <v>60.02</v>
      </c>
      <c r="AJ227">
        <v>68.39</v>
      </c>
      <c r="AK227">
        <v>216.84</v>
      </c>
      <c r="AL227">
        <v>197.45</v>
      </c>
      <c r="AM227">
        <v>56.49</v>
      </c>
    </row>
    <row r="228" spans="2:40" x14ac:dyDescent="0.25">
      <c r="B228" s="3">
        <v>45252</v>
      </c>
      <c r="C228" s="3">
        <v>78.25</v>
      </c>
      <c r="D228">
        <v>202.66</v>
      </c>
      <c r="E228">
        <v>52.97</v>
      </c>
      <c r="F228">
        <v>180.55</v>
      </c>
      <c r="G228">
        <v>95.35</v>
      </c>
      <c r="H228">
        <v>32.409999999999997</v>
      </c>
      <c r="I228">
        <v>118.95</v>
      </c>
      <c r="J228">
        <v>130.97999999999999</v>
      </c>
      <c r="K228">
        <v>34.68</v>
      </c>
      <c r="L228">
        <v>478.33</v>
      </c>
      <c r="M228">
        <v>112.13</v>
      </c>
      <c r="N228">
        <v>405.28</v>
      </c>
      <c r="O228">
        <v>428.63</v>
      </c>
      <c r="P228">
        <v>38.86</v>
      </c>
      <c r="Q228">
        <v>85.95</v>
      </c>
      <c r="R228">
        <v>19.02</v>
      </c>
      <c r="S228">
        <v>22.43</v>
      </c>
      <c r="T228">
        <v>201.875</v>
      </c>
      <c r="U228">
        <v>60.490597289999997</v>
      </c>
      <c r="V228">
        <v>34.93</v>
      </c>
      <c r="W228">
        <v>73.599999999999994</v>
      </c>
      <c r="X228">
        <v>120.12</v>
      </c>
      <c r="Y228">
        <v>546.07000000000005</v>
      </c>
      <c r="Z228">
        <v>55.13</v>
      </c>
      <c r="AA228">
        <v>240.03</v>
      </c>
      <c r="AB228">
        <v>83.85</v>
      </c>
      <c r="AC228">
        <v>154.16</v>
      </c>
      <c r="AD228">
        <v>136.12</v>
      </c>
      <c r="AE228">
        <v>70.88</v>
      </c>
      <c r="AF228">
        <v>61.01</v>
      </c>
      <c r="AG228">
        <v>231.25</v>
      </c>
      <c r="AH228">
        <v>33.58</v>
      </c>
      <c r="AI228">
        <v>60.43</v>
      </c>
      <c r="AJ228">
        <v>68.56</v>
      </c>
      <c r="AK228">
        <v>217.02</v>
      </c>
      <c r="AL228">
        <v>198.44</v>
      </c>
      <c r="AM228">
        <v>56.87</v>
      </c>
    </row>
    <row r="229" spans="2:40" x14ac:dyDescent="0.25">
      <c r="B229" s="3">
        <v>45254</v>
      </c>
      <c r="C229" s="3">
        <v>78.5</v>
      </c>
      <c r="D229">
        <v>203.42</v>
      </c>
      <c r="E229">
        <v>53.43</v>
      </c>
      <c r="F229">
        <v>181.59</v>
      </c>
      <c r="G229">
        <v>93.81</v>
      </c>
      <c r="H229">
        <v>32.619999999999997</v>
      </c>
      <c r="I229">
        <v>118.5</v>
      </c>
      <c r="J229">
        <v>131.09</v>
      </c>
      <c r="K229">
        <v>34.94</v>
      </c>
      <c r="L229">
        <v>478.18</v>
      </c>
      <c r="M229">
        <v>112.87</v>
      </c>
      <c r="N229">
        <v>405.92</v>
      </c>
      <c r="O229">
        <v>431.76</v>
      </c>
      <c r="P229">
        <v>39.19</v>
      </c>
      <c r="Q229">
        <v>86.6</v>
      </c>
      <c r="R229">
        <v>19.14</v>
      </c>
      <c r="S229">
        <v>22.47</v>
      </c>
      <c r="T229">
        <v>202.16</v>
      </c>
      <c r="U229">
        <v>60.580036319999998</v>
      </c>
      <c r="V229">
        <v>35.36</v>
      </c>
      <c r="W229">
        <v>73.709999999999994</v>
      </c>
      <c r="X229">
        <v>123.4</v>
      </c>
      <c r="Y229">
        <v>549.44000000000005</v>
      </c>
      <c r="Z229">
        <v>55.3</v>
      </c>
      <c r="AA229">
        <v>239.54</v>
      </c>
      <c r="AB229">
        <v>84.78</v>
      </c>
      <c r="AC229">
        <v>154.63</v>
      </c>
      <c r="AD229">
        <v>136.6</v>
      </c>
      <c r="AE229">
        <v>71.17</v>
      </c>
      <c r="AF229">
        <v>61.24</v>
      </c>
      <c r="AG229">
        <v>231.95</v>
      </c>
      <c r="AH229">
        <v>33.89</v>
      </c>
      <c r="AI229">
        <v>60.52</v>
      </c>
      <c r="AJ229">
        <v>69.28</v>
      </c>
      <c r="AK229">
        <v>216.69</v>
      </c>
      <c r="AL229">
        <v>198.19</v>
      </c>
      <c r="AM229">
        <v>55.96</v>
      </c>
    </row>
    <row r="230" spans="2:40" x14ac:dyDescent="0.25">
      <c r="B230" s="3">
        <v>45257</v>
      </c>
      <c r="C230" s="3">
        <v>78.540000000000006</v>
      </c>
      <c r="D230">
        <v>202.26</v>
      </c>
      <c r="E230">
        <v>53.74</v>
      </c>
      <c r="F230">
        <v>180.32</v>
      </c>
      <c r="G230">
        <v>93.95</v>
      </c>
      <c r="H230">
        <v>32.549999999999997</v>
      </c>
      <c r="I230">
        <v>118.95</v>
      </c>
      <c r="J230">
        <v>131.09</v>
      </c>
      <c r="K230">
        <v>34.89</v>
      </c>
      <c r="L230">
        <v>479.63</v>
      </c>
      <c r="M230">
        <v>111.92</v>
      </c>
      <c r="N230">
        <v>396.84</v>
      </c>
      <c r="O230">
        <v>435.67</v>
      </c>
      <c r="P230">
        <v>39.14</v>
      </c>
      <c r="Q230">
        <v>87</v>
      </c>
      <c r="R230">
        <v>19.23</v>
      </c>
      <c r="S230">
        <v>22.39</v>
      </c>
      <c r="T230">
        <v>199.32499999999999</v>
      </c>
      <c r="U230">
        <v>60.570098649999998</v>
      </c>
      <c r="V230">
        <v>35.520000000000003</v>
      </c>
      <c r="W230">
        <v>71.14</v>
      </c>
      <c r="X230">
        <v>124</v>
      </c>
      <c r="Y230">
        <v>546.52</v>
      </c>
      <c r="Z230">
        <v>55.14</v>
      </c>
      <c r="AA230">
        <v>241</v>
      </c>
      <c r="AB230">
        <v>84.27</v>
      </c>
      <c r="AC230">
        <v>154.02000000000001</v>
      </c>
      <c r="AD230">
        <v>137.12</v>
      </c>
      <c r="AE230">
        <v>70.77</v>
      </c>
      <c r="AF230">
        <v>60.44</v>
      </c>
      <c r="AG230">
        <v>228.79</v>
      </c>
      <c r="AH230">
        <v>33.97</v>
      </c>
      <c r="AI230">
        <v>60.45</v>
      </c>
      <c r="AJ230">
        <v>68.680000000000007</v>
      </c>
      <c r="AK230">
        <v>214.9</v>
      </c>
      <c r="AL230">
        <v>197.78</v>
      </c>
      <c r="AM230">
        <v>55.37</v>
      </c>
    </row>
    <row r="231" spans="2:40" x14ac:dyDescent="0.25">
      <c r="B231" s="3">
        <v>45258</v>
      </c>
      <c r="C231" s="3">
        <v>79.73</v>
      </c>
      <c r="D231">
        <v>207.37</v>
      </c>
      <c r="E231">
        <v>52.79</v>
      </c>
      <c r="F231">
        <v>188.41</v>
      </c>
      <c r="G231">
        <v>94.44</v>
      </c>
      <c r="H231">
        <v>32.24</v>
      </c>
      <c r="I231">
        <v>119.58</v>
      </c>
      <c r="J231">
        <v>130.30000000000001</v>
      </c>
      <c r="K231">
        <v>35.119999999999997</v>
      </c>
      <c r="L231">
        <v>470.8</v>
      </c>
      <c r="M231">
        <v>114.24</v>
      </c>
      <c r="N231">
        <v>401.29</v>
      </c>
      <c r="O231">
        <v>427.73</v>
      </c>
      <c r="P231">
        <v>39.159999999999997</v>
      </c>
      <c r="Q231">
        <v>84.45</v>
      </c>
      <c r="R231">
        <v>19.59</v>
      </c>
      <c r="S231">
        <v>22.86</v>
      </c>
      <c r="T231">
        <v>193.69</v>
      </c>
      <c r="U231">
        <v>59.526643299999996</v>
      </c>
      <c r="V231">
        <v>35.4</v>
      </c>
      <c r="W231">
        <v>68.13</v>
      </c>
      <c r="X231">
        <v>119.63</v>
      </c>
      <c r="Y231">
        <v>543.44000000000005</v>
      </c>
      <c r="Z231">
        <v>55.58</v>
      </c>
      <c r="AA231">
        <v>240.07</v>
      </c>
      <c r="AB231">
        <v>83.6</v>
      </c>
      <c r="AC231">
        <v>153.99</v>
      </c>
      <c r="AD231">
        <v>136.38</v>
      </c>
      <c r="AE231">
        <v>71.3</v>
      </c>
      <c r="AF231">
        <v>60.04</v>
      </c>
      <c r="AG231">
        <v>227.41</v>
      </c>
      <c r="AH231">
        <v>33.82</v>
      </c>
      <c r="AI231">
        <v>60.97</v>
      </c>
      <c r="AJ231">
        <v>69.099999999999994</v>
      </c>
      <c r="AK231">
        <v>212.68</v>
      </c>
      <c r="AL231">
        <v>199.92</v>
      </c>
      <c r="AM231">
        <v>54.84</v>
      </c>
    </row>
    <row r="232" spans="2:40" x14ac:dyDescent="0.25">
      <c r="B232" s="3">
        <v>45259</v>
      </c>
      <c r="C232" s="3">
        <v>79.215000000000003</v>
      </c>
      <c r="D232">
        <v>213.85</v>
      </c>
      <c r="E232">
        <v>53.6</v>
      </c>
      <c r="F232">
        <v>195.55</v>
      </c>
      <c r="G232">
        <v>94.96</v>
      </c>
      <c r="H232">
        <v>31.73</v>
      </c>
      <c r="I232">
        <v>121.15</v>
      </c>
      <c r="J232">
        <v>129.19999999999999</v>
      </c>
      <c r="K232">
        <v>35.08</v>
      </c>
      <c r="L232">
        <v>466.74</v>
      </c>
      <c r="M232">
        <v>116.65</v>
      </c>
      <c r="N232">
        <v>398.9</v>
      </c>
      <c r="O232">
        <v>438.35</v>
      </c>
      <c r="P232">
        <v>38.39</v>
      </c>
      <c r="Q232">
        <v>82.38</v>
      </c>
      <c r="R232">
        <v>19.989999999999998</v>
      </c>
      <c r="S232">
        <v>22.94</v>
      </c>
      <c r="T232">
        <v>191.95500000000001</v>
      </c>
      <c r="U232">
        <v>59.268263879999999</v>
      </c>
      <c r="V232">
        <v>34.47</v>
      </c>
      <c r="W232">
        <v>67.709999999999994</v>
      </c>
      <c r="X232">
        <v>118.03</v>
      </c>
      <c r="Y232">
        <v>552.46</v>
      </c>
      <c r="Z232">
        <v>55.7</v>
      </c>
      <c r="AA232">
        <v>238.26</v>
      </c>
      <c r="AB232">
        <v>83.94</v>
      </c>
      <c r="AC232">
        <v>153.79</v>
      </c>
      <c r="AD232">
        <v>137.31</v>
      </c>
      <c r="AE232">
        <v>70.12</v>
      </c>
      <c r="AF232">
        <v>59.7</v>
      </c>
      <c r="AG232">
        <v>232.06</v>
      </c>
      <c r="AH232">
        <v>33.340000000000003</v>
      </c>
      <c r="AI232">
        <v>60</v>
      </c>
      <c r="AJ232">
        <v>71.62</v>
      </c>
      <c r="AK232">
        <v>212.09</v>
      </c>
      <c r="AL232">
        <v>200.19</v>
      </c>
      <c r="AM232">
        <v>54.95</v>
      </c>
    </row>
    <row r="233" spans="2:40" x14ac:dyDescent="0.25">
      <c r="B233" s="3">
        <v>45260</v>
      </c>
      <c r="C233" s="3">
        <v>79.55</v>
      </c>
      <c r="D233">
        <v>218.43</v>
      </c>
      <c r="E233">
        <v>52.56</v>
      </c>
      <c r="F233">
        <v>190.95</v>
      </c>
      <c r="G233">
        <v>93.98</v>
      </c>
      <c r="H233">
        <v>31.57</v>
      </c>
      <c r="I233">
        <v>121.97</v>
      </c>
      <c r="J233">
        <v>130.38</v>
      </c>
      <c r="K233">
        <v>35.11</v>
      </c>
      <c r="L233">
        <v>465.82</v>
      </c>
      <c r="M233">
        <v>116.57</v>
      </c>
      <c r="N233">
        <v>400.13</v>
      </c>
      <c r="O233">
        <v>446.8</v>
      </c>
      <c r="P233">
        <v>38.51</v>
      </c>
      <c r="Q233">
        <v>83.69</v>
      </c>
      <c r="R233">
        <v>19.61</v>
      </c>
      <c r="S233">
        <v>22.57</v>
      </c>
      <c r="T233">
        <v>194.53</v>
      </c>
      <c r="U233">
        <v>59.596206989999999</v>
      </c>
      <c r="V233">
        <v>35.18</v>
      </c>
      <c r="W233">
        <v>68.459999999999994</v>
      </c>
      <c r="X233">
        <v>118.66</v>
      </c>
      <c r="Y233">
        <v>548.72</v>
      </c>
      <c r="Z233">
        <v>55.84</v>
      </c>
      <c r="AA233">
        <v>241.43</v>
      </c>
      <c r="AB233">
        <v>83.04</v>
      </c>
      <c r="AC233">
        <v>154.41</v>
      </c>
      <c r="AD233">
        <v>138.01</v>
      </c>
      <c r="AE233">
        <v>70.38</v>
      </c>
      <c r="AF233">
        <v>60.64</v>
      </c>
      <c r="AG233">
        <v>234.08</v>
      </c>
      <c r="AH233">
        <v>33.75</v>
      </c>
      <c r="AI233">
        <v>60.84</v>
      </c>
      <c r="AJ233">
        <v>71.33</v>
      </c>
      <c r="AK233">
        <v>210.88</v>
      </c>
      <c r="AL233">
        <v>203.01</v>
      </c>
      <c r="AM233">
        <v>53.69</v>
      </c>
    </row>
    <row r="234" spans="2:40" x14ac:dyDescent="0.25">
      <c r="B234" s="3">
        <v>45261</v>
      </c>
      <c r="C234" s="3">
        <v>80.510000000000005</v>
      </c>
      <c r="D234">
        <v>224.93</v>
      </c>
      <c r="E234">
        <v>52.49</v>
      </c>
      <c r="F234">
        <v>195.11</v>
      </c>
      <c r="G234">
        <v>96.58</v>
      </c>
      <c r="H234">
        <v>32.17</v>
      </c>
      <c r="I234">
        <v>123.92</v>
      </c>
      <c r="J234">
        <v>132.13999999999999</v>
      </c>
      <c r="K234">
        <v>35.520000000000003</v>
      </c>
      <c r="L234">
        <v>482.6</v>
      </c>
      <c r="M234">
        <v>118.62</v>
      </c>
      <c r="N234">
        <v>401.87</v>
      </c>
      <c r="O234">
        <v>466.61</v>
      </c>
      <c r="P234">
        <v>38.99</v>
      </c>
      <c r="Q234">
        <v>82.63</v>
      </c>
      <c r="R234">
        <v>19.940000000000001</v>
      </c>
      <c r="S234">
        <v>22.62</v>
      </c>
      <c r="T234">
        <v>202.87</v>
      </c>
      <c r="U234">
        <v>60.44090894</v>
      </c>
      <c r="V234">
        <v>34.14</v>
      </c>
      <c r="W234">
        <v>69.41</v>
      </c>
      <c r="X234">
        <v>116.77</v>
      </c>
      <c r="Y234">
        <v>559.61</v>
      </c>
      <c r="Z234">
        <v>55.9</v>
      </c>
      <c r="AA234">
        <v>242.73</v>
      </c>
      <c r="AB234">
        <v>85.28</v>
      </c>
      <c r="AC234">
        <v>154.27000000000001</v>
      </c>
      <c r="AD234">
        <v>137.76</v>
      </c>
      <c r="AE234">
        <v>70.819999999999993</v>
      </c>
      <c r="AF234">
        <v>60.33</v>
      </c>
      <c r="AG234">
        <v>234.64</v>
      </c>
      <c r="AH234">
        <v>33.79</v>
      </c>
      <c r="AI234">
        <v>61.43</v>
      </c>
      <c r="AJ234">
        <v>74.180000000000007</v>
      </c>
      <c r="AK234">
        <v>212.56</v>
      </c>
      <c r="AL234">
        <v>210.07</v>
      </c>
      <c r="AM234">
        <v>53.63</v>
      </c>
    </row>
    <row r="235" spans="2:40" x14ac:dyDescent="0.25">
      <c r="B235" s="3">
        <v>45264</v>
      </c>
      <c r="C235" s="3">
        <v>80.13</v>
      </c>
      <c r="D235">
        <v>221.31</v>
      </c>
      <c r="E235">
        <v>52.25</v>
      </c>
      <c r="F235">
        <v>194.43</v>
      </c>
      <c r="G235">
        <v>98.36</v>
      </c>
      <c r="H235">
        <v>32.229999999999997</v>
      </c>
      <c r="I235">
        <v>124.18</v>
      </c>
      <c r="J235">
        <v>132.65</v>
      </c>
      <c r="K235">
        <v>35.82</v>
      </c>
      <c r="L235">
        <v>516.61</v>
      </c>
      <c r="M235">
        <v>118.18</v>
      </c>
      <c r="N235">
        <v>399.14</v>
      </c>
      <c r="O235">
        <v>460.76</v>
      </c>
      <c r="P235">
        <v>38.729999999999997</v>
      </c>
      <c r="Q235">
        <v>81.99</v>
      </c>
      <c r="R235">
        <v>19.71</v>
      </c>
      <c r="S235">
        <v>22.69</v>
      </c>
      <c r="T235">
        <v>201.95</v>
      </c>
      <c r="U235">
        <v>60.589973989999997</v>
      </c>
      <c r="V235">
        <v>33.700000000000003</v>
      </c>
      <c r="W235">
        <v>69.37</v>
      </c>
      <c r="X235">
        <v>113.7</v>
      </c>
      <c r="Y235">
        <v>559.54</v>
      </c>
      <c r="Z235">
        <v>56.23</v>
      </c>
      <c r="AA235">
        <v>239.3</v>
      </c>
      <c r="AB235">
        <v>85.23</v>
      </c>
      <c r="AC235">
        <v>153.86000000000001</v>
      </c>
      <c r="AD235">
        <v>137.82</v>
      </c>
      <c r="AE235">
        <v>71.16</v>
      </c>
      <c r="AF235">
        <v>62</v>
      </c>
      <c r="AG235">
        <v>232.85</v>
      </c>
      <c r="AH235">
        <v>33.75</v>
      </c>
      <c r="AI235">
        <v>61.47</v>
      </c>
      <c r="AJ235">
        <v>73.099999999999994</v>
      </c>
      <c r="AK235">
        <v>212.6</v>
      </c>
      <c r="AL235">
        <v>212.01</v>
      </c>
      <c r="AM235">
        <v>52.46</v>
      </c>
    </row>
    <row r="236" spans="2:40" x14ac:dyDescent="0.25">
      <c r="B236" s="3">
        <v>45265</v>
      </c>
      <c r="C236" s="3">
        <v>79.31</v>
      </c>
      <c r="D236">
        <v>220.45</v>
      </c>
      <c r="E236">
        <v>52.52</v>
      </c>
      <c r="F236">
        <v>190.7</v>
      </c>
      <c r="G236">
        <v>96.234999999999999</v>
      </c>
      <c r="H236">
        <v>32.03</v>
      </c>
      <c r="I236">
        <v>123.04</v>
      </c>
      <c r="J236">
        <v>132.24</v>
      </c>
      <c r="K236">
        <v>35.840000000000003</v>
      </c>
      <c r="L236">
        <v>518.95000000000005</v>
      </c>
      <c r="M236">
        <v>118.07</v>
      </c>
      <c r="N236">
        <v>364.4</v>
      </c>
      <c r="O236">
        <v>456.93</v>
      </c>
      <c r="P236">
        <v>38.5</v>
      </c>
      <c r="Q236">
        <v>81.849999999999994</v>
      </c>
      <c r="R236">
        <v>19.59</v>
      </c>
      <c r="S236">
        <v>22.61</v>
      </c>
      <c r="T236">
        <v>197.39500000000001</v>
      </c>
      <c r="U236">
        <v>60.75</v>
      </c>
      <c r="V236">
        <v>32.94</v>
      </c>
      <c r="W236">
        <v>67.930000000000007</v>
      </c>
      <c r="X236">
        <v>113.55</v>
      </c>
      <c r="Y236">
        <v>553.39</v>
      </c>
      <c r="Z236">
        <v>55.72</v>
      </c>
      <c r="AA236">
        <v>238.6</v>
      </c>
      <c r="AB236">
        <v>84.15</v>
      </c>
      <c r="AC236">
        <v>150.15</v>
      </c>
      <c r="AD236">
        <v>137.41999999999999</v>
      </c>
      <c r="AE236">
        <v>70.13</v>
      </c>
      <c r="AF236">
        <v>62.28</v>
      </c>
      <c r="AG236">
        <v>229.57</v>
      </c>
      <c r="AH236">
        <v>32.799999999999997</v>
      </c>
      <c r="AI236">
        <v>61.03</v>
      </c>
      <c r="AJ236">
        <v>72.28</v>
      </c>
      <c r="AK236">
        <v>210.41</v>
      </c>
      <c r="AL236">
        <v>207.19</v>
      </c>
      <c r="AM236">
        <v>51.62</v>
      </c>
    </row>
    <row r="237" spans="2:40" x14ac:dyDescent="0.25">
      <c r="B237" s="3">
        <v>45266</v>
      </c>
      <c r="C237" s="3">
        <v>80.36</v>
      </c>
      <c r="D237">
        <v>219.55</v>
      </c>
      <c r="E237">
        <v>51.83</v>
      </c>
      <c r="F237">
        <v>188.72</v>
      </c>
      <c r="G237">
        <v>96.85</v>
      </c>
      <c r="H237">
        <v>32.19</v>
      </c>
      <c r="I237">
        <v>124.42</v>
      </c>
      <c r="J237">
        <v>132.43</v>
      </c>
      <c r="K237">
        <v>36.200000000000003</v>
      </c>
      <c r="L237">
        <v>521.55999999999995</v>
      </c>
      <c r="M237">
        <v>114.31</v>
      </c>
      <c r="N237">
        <v>361.98</v>
      </c>
      <c r="O237">
        <v>460.67</v>
      </c>
      <c r="P237">
        <v>39.409999999999997</v>
      </c>
      <c r="Q237">
        <v>79.97</v>
      </c>
      <c r="R237">
        <v>19.5</v>
      </c>
      <c r="S237">
        <v>22.67</v>
      </c>
      <c r="T237">
        <v>186.44499999999999</v>
      </c>
      <c r="U237">
        <v>62.13</v>
      </c>
      <c r="V237">
        <v>32.76</v>
      </c>
      <c r="W237">
        <v>68.05</v>
      </c>
      <c r="X237">
        <v>113.38</v>
      </c>
      <c r="Y237">
        <v>554.24</v>
      </c>
      <c r="Z237">
        <v>55.84</v>
      </c>
      <c r="AA237">
        <v>234.86</v>
      </c>
      <c r="AB237">
        <v>83.79</v>
      </c>
      <c r="AC237">
        <v>146.47999999999999</v>
      </c>
      <c r="AD237">
        <v>137.13999999999999</v>
      </c>
      <c r="AE237">
        <v>70.12</v>
      </c>
      <c r="AF237">
        <v>63.63</v>
      </c>
      <c r="AG237">
        <v>233.87</v>
      </c>
      <c r="AH237">
        <v>31.86</v>
      </c>
      <c r="AI237">
        <v>61.97</v>
      </c>
      <c r="AJ237">
        <v>73.44</v>
      </c>
      <c r="AK237">
        <v>209.59</v>
      </c>
      <c r="AL237">
        <v>209.46</v>
      </c>
      <c r="AM237">
        <v>51.08</v>
      </c>
    </row>
    <row r="238" spans="2:40" x14ac:dyDescent="0.25">
      <c r="B238" s="3">
        <v>45267</v>
      </c>
      <c r="C238" s="3">
        <v>80.2</v>
      </c>
      <c r="D238">
        <v>223.84</v>
      </c>
      <c r="E238">
        <v>51.32</v>
      </c>
      <c r="F238">
        <v>187.85</v>
      </c>
      <c r="G238">
        <v>98.97</v>
      </c>
      <c r="H238">
        <v>32.36</v>
      </c>
      <c r="I238">
        <v>124.83</v>
      </c>
      <c r="J238">
        <v>131.66</v>
      </c>
      <c r="K238">
        <v>36.5</v>
      </c>
      <c r="L238">
        <v>523.08000000000004</v>
      </c>
      <c r="M238">
        <v>115</v>
      </c>
      <c r="N238">
        <v>368.66</v>
      </c>
      <c r="O238">
        <v>464.67</v>
      </c>
      <c r="P238">
        <v>39.340000000000003</v>
      </c>
      <c r="Q238">
        <v>78.34</v>
      </c>
      <c r="R238">
        <v>19.690000000000001</v>
      </c>
      <c r="S238">
        <v>22.72</v>
      </c>
      <c r="T238">
        <v>187.495</v>
      </c>
      <c r="U238">
        <v>62.36</v>
      </c>
      <c r="V238">
        <v>33.020000000000003</v>
      </c>
      <c r="W238">
        <v>67.39</v>
      </c>
      <c r="X238">
        <v>115.78</v>
      </c>
      <c r="Y238">
        <v>568.5</v>
      </c>
      <c r="Z238">
        <v>54.13</v>
      </c>
      <c r="AA238">
        <v>233.75</v>
      </c>
      <c r="AB238">
        <v>82.58</v>
      </c>
      <c r="AC238">
        <v>147.59</v>
      </c>
      <c r="AD238">
        <v>135.55000000000001</v>
      </c>
      <c r="AE238">
        <v>70.42</v>
      </c>
      <c r="AF238">
        <v>64.02</v>
      </c>
      <c r="AG238">
        <v>239.12</v>
      </c>
      <c r="AH238">
        <v>31.73</v>
      </c>
      <c r="AI238">
        <v>61.55</v>
      </c>
      <c r="AJ238">
        <v>75.84</v>
      </c>
      <c r="AK238">
        <v>212.58</v>
      </c>
      <c r="AL238">
        <v>209.05</v>
      </c>
      <c r="AM238">
        <v>52.76</v>
      </c>
    </row>
    <row r="239" spans="2:40" x14ac:dyDescent="0.25">
      <c r="B239" s="3">
        <v>45268</v>
      </c>
      <c r="C239" s="3">
        <v>79.64</v>
      </c>
      <c r="D239">
        <v>224.01</v>
      </c>
      <c r="E239">
        <v>52.16</v>
      </c>
      <c r="F239">
        <v>192.36</v>
      </c>
      <c r="G239">
        <v>100</v>
      </c>
      <c r="H239">
        <v>32.11</v>
      </c>
      <c r="I239">
        <v>124.02</v>
      </c>
      <c r="J239">
        <v>132.08000000000001</v>
      </c>
      <c r="K239">
        <v>36.229999999999997</v>
      </c>
      <c r="L239">
        <v>531.35</v>
      </c>
      <c r="M239">
        <v>113.83</v>
      </c>
      <c r="N239">
        <v>367.55</v>
      </c>
      <c r="O239">
        <v>489.64</v>
      </c>
      <c r="P239">
        <v>39.21</v>
      </c>
      <c r="Q239">
        <v>79.3</v>
      </c>
      <c r="R239">
        <v>19.52</v>
      </c>
      <c r="S239">
        <v>22.71</v>
      </c>
      <c r="T239">
        <v>184.72499999999999</v>
      </c>
      <c r="U239">
        <v>62.29</v>
      </c>
      <c r="V239">
        <v>32.9</v>
      </c>
      <c r="W239">
        <v>68.52</v>
      </c>
      <c r="X239">
        <v>113.45</v>
      </c>
      <c r="Y239">
        <v>575.73</v>
      </c>
      <c r="Z239">
        <v>53.97</v>
      </c>
      <c r="AA239">
        <v>232.92</v>
      </c>
      <c r="AB239">
        <v>82.39</v>
      </c>
      <c r="AC239">
        <v>148.72999999999999</v>
      </c>
      <c r="AD239">
        <v>137.13999999999999</v>
      </c>
      <c r="AE239">
        <v>70.33</v>
      </c>
      <c r="AF239">
        <v>63.41</v>
      </c>
      <c r="AG239">
        <v>239.29</v>
      </c>
      <c r="AH239">
        <v>32.24</v>
      </c>
      <c r="AI239">
        <v>60.91</v>
      </c>
      <c r="AJ239">
        <v>76.14</v>
      </c>
      <c r="AK239">
        <v>213.19</v>
      </c>
      <c r="AL239">
        <v>212.07</v>
      </c>
      <c r="AM239">
        <v>52.5</v>
      </c>
    </row>
    <row r="240" spans="2:40" x14ac:dyDescent="0.25">
      <c r="B240" s="3">
        <v>45271</v>
      </c>
      <c r="C240" s="3">
        <v>80.489999999999995</v>
      </c>
      <c r="D240">
        <v>226.09</v>
      </c>
      <c r="E240">
        <v>53.64</v>
      </c>
      <c r="F240">
        <v>198.59</v>
      </c>
      <c r="G240">
        <v>101.5</v>
      </c>
      <c r="H240">
        <v>32.76</v>
      </c>
      <c r="I240">
        <v>125.2</v>
      </c>
      <c r="J240">
        <v>135.29</v>
      </c>
      <c r="K240">
        <v>36.78</v>
      </c>
      <c r="L240">
        <v>536.12</v>
      </c>
      <c r="M240">
        <v>114.73</v>
      </c>
      <c r="N240">
        <v>374.63</v>
      </c>
      <c r="O240">
        <v>502.74</v>
      </c>
      <c r="P240">
        <v>39.520000000000003</v>
      </c>
      <c r="Q240">
        <v>79.61</v>
      </c>
      <c r="R240">
        <v>19.445599999999999</v>
      </c>
      <c r="S240">
        <v>22.685099999999998</v>
      </c>
      <c r="T240">
        <v>189.44</v>
      </c>
      <c r="U240">
        <v>63.35</v>
      </c>
      <c r="V240">
        <v>33.39</v>
      </c>
      <c r="W240">
        <v>71.13</v>
      </c>
      <c r="X240">
        <v>113.56</v>
      </c>
      <c r="Y240">
        <v>592.4</v>
      </c>
      <c r="Z240">
        <v>54.22</v>
      </c>
      <c r="AA240">
        <v>240.11</v>
      </c>
      <c r="AB240">
        <v>84.01</v>
      </c>
      <c r="AC240">
        <v>149.54</v>
      </c>
      <c r="AD240">
        <v>138.56</v>
      </c>
      <c r="AE240">
        <v>71.680000000000007</v>
      </c>
      <c r="AF240">
        <v>63.39</v>
      </c>
      <c r="AG240">
        <v>246.11</v>
      </c>
      <c r="AH240">
        <v>32.51</v>
      </c>
      <c r="AI240">
        <v>61.55</v>
      </c>
      <c r="AJ240">
        <v>79.400000000000006</v>
      </c>
      <c r="AK240">
        <v>215.72</v>
      </c>
      <c r="AL240">
        <v>216.07</v>
      </c>
      <c r="AM240">
        <v>55.35</v>
      </c>
    </row>
    <row r="241" spans="2:40" x14ac:dyDescent="0.25">
      <c r="B241" s="3">
        <v>45272</v>
      </c>
      <c r="C241" s="3">
        <v>80</v>
      </c>
      <c r="D241">
        <v>227.94</v>
      </c>
      <c r="E241">
        <v>55.04</v>
      </c>
      <c r="F241">
        <v>202</v>
      </c>
      <c r="G241">
        <v>101</v>
      </c>
      <c r="H241">
        <v>32.67</v>
      </c>
      <c r="I241">
        <v>126.56</v>
      </c>
      <c r="J241">
        <v>135.44999999999999</v>
      </c>
      <c r="K241">
        <v>37.26</v>
      </c>
      <c r="L241">
        <v>545.04</v>
      </c>
      <c r="M241">
        <v>114.66</v>
      </c>
      <c r="N241">
        <v>367.06</v>
      </c>
      <c r="O241">
        <v>503.65</v>
      </c>
      <c r="P241">
        <v>39.44</v>
      </c>
      <c r="Q241">
        <v>80.28</v>
      </c>
      <c r="R241">
        <v>19.510000000000002</v>
      </c>
      <c r="S241">
        <v>22.59</v>
      </c>
      <c r="T241">
        <v>191.12</v>
      </c>
      <c r="U241">
        <v>63.88</v>
      </c>
      <c r="V241">
        <v>33.880000000000003</v>
      </c>
      <c r="W241">
        <v>72.05</v>
      </c>
      <c r="X241">
        <v>113.15</v>
      </c>
      <c r="Y241">
        <v>595.82000000000005</v>
      </c>
      <c r="Z241">
        <v>54.17</v>
      </c>
      <c r="AA241">
        <v>243.28</v>
      </c>
      <c r="AB241">
        <v>84.88</v>
      </c>
      <c r="AC241">
        <v>147.88</v>
      </c>
      <c r="AD241">
        <v>140.33000000000001</v>
      </c>
      <c r="AE241">
        <v>72.05</v>
      </c>
      <c r="AF241">
        <v>64.2</v>
      </c>
      <c r="AG241">
        <v>249.04</v>
      </c>
      <c r="AH241">
        <v>32.299999999999997</v>
      </c>
      <c r="AI241">
        <v>61.16</v>
      </c>
      <c r="AJ241">
        <v>78.39</v>
      </c>
      <c r="AK241">
        <v>217.62</v>
      </c>
      <c r="AL241">
        <v>215.3</v>
      </c>
      <c r="AM241">
        <v>56.31</v>
      </c>
    </row>
    <row r="242" spans="2:40" x14ac:dyDescent="0.25">
      <c r="B242" s="3">
        <v>45273</v>
      </c>
      <c r="C242" s="3">
        <v>83.57</v>
      </c>
      <c r="D242">
        <v>234.91</v>
      </c>
      <c r="E242">
        <v>55.35</v>
      </c>
      <c r="F242">
        <v>215.14</v>
      </c>
      <c r="G242">
        <v>100.43</v>
      </c>
      <c r="H242">
        <v>33.24</v>
      </c>
      <c r="I242">
        <v>128.12</v>
      </c>
      <c r="J242">
        <v>137.77000000000001</v>
      </c>
      <c r="K242">
        <v>37.659999999999997</v>
      </c>
      <c r="L242">
        <v>557.55999999999995</v>
      </c>
      <c r="M242">
        <v>117.23</v>
      </c>
      <c r="N242">
        <v>379.35</v>
      </c>
      <c r="O242">
        <v>504.5</v>
      </c>
      <c r="P242">
        <v>41</v>
      </c>
      <c r="Q242">
        <v>78.38</v>
      </c>
      <c r="R242">
        <v>19.579999999999998</v>
      </c>
      <c r="S242">
        <v>22.79</v>
      </c>
      <c r="T242">
        <v>192.03</v>
      </c>
      <c r="U242">
        <v>64.040000000000006</v>
      </c>
      <c r="V242">
        <v>33.479999999999997</v>
      </c>
      <c r="W242">
        <v>74.180000000000007</v>
      </c>
      <c r="X242">
        <v>112.36</v>
      </c>
      <c r="Y242">
        <v>608.72</v>
      </c>
      <c r="Z242">
        <v>56.39</v>
      </c>
      <c r="AA242">
        <v>247.23</v>
      </c>
      <c r="AB242">
        <v>86.07</v>
      </c>
      <c r="AC242">
        <v>149.46</v>
      </c>
      <c r="AD242">
        <v>142.35</v>
      </c>
      <c r="AE242">
        <v>73.180000000000007</v>
      </c>
      <c r="AF242">
        <v>65.31</v>
      </c>
      <c r="AG242">
        <v>255.56</v>
      </c>
      <c r="AH242">
        <v>32.6</v>
      </c>
      <c r="AI242">
        <v>63.33</v>
      </c>
      <c r="AJ242">
        <v>81.06</v>
      </c>
      <c r="AK242">
        <v>218.02</v>
      </c>
      <c r="AL242">
        <v>220.46</v>
      </c>
      <c r="AM242">
        <v>57.75</v>
      </c>
    </row>
    <row r="243" spans="2:40" x14ac:dyDescent="0.25">
      <c r="B243" s="3">
        <v>45274</v>
      </c>
      <c r="C243" s="3">
        <v>83.33</v>
      </c>
      <c r="D243">
        <v>240.81</v>
      </c>
      <c r="E243">
        <v>57.05</v>
      </c>
      <c r="F243">
        <v>221.92</v>
      </c>
      <c r="G243">
        <v>101.76</v>
      </c>
      <c r="H243">
        <v>32.21</v>
      </c>
      <c r="I243">
        <v>126.83</v>
      </c>
      <c r="J243">
        <v>134.59</v>
      </c>
      <c r="K243">
        <v>37</v>
      </c>
      <c r="L243">
        <v>554.17999999999995</v>
      </c>
      <c r="M243">
        <v>120.65</v>
      </c>
      <c r="N243">
        <v>383.91</v>
      </c>
      <c r="O243">
        <v>489.3</v>
      </c>
      <c r="P243">
        <v>37.9</v>
      </c>
      <c r="Q243">
        <v>74.67</v>
      </c>
      <c r="R243">
        <v>19.829999999999998</v>
      </c>
      <c r="S243">
        <v>22.98</v>
      </c>
      <c r="T243">
        <v>191.26</v>
      </c>
      <c r="U243">
        <v>64.23</v>
      </c>
      <c r="V243">
        <v>33.479999999999997</v>
      </c>
      <c r="W243">
        <v>75.92</v>
      </c>
      <c r="X243">
        <v>112.91</v>
      </c>
      <c r="Y243">
        <v>637.39</v>
      </c>
      <c r="Z243">
        <v>56.11</v>
      </c>
      <c r="AA243">
        <v>235.43</v>
      </c>
      <c r="AB243">
        <v>88.25</v>
      </c>
      <c r="AC243">
        <v>153.44</v>
      </c>
      <c r="AD243">
        <v>140.85</v>
      </c>
      <c r="AE243">
        <v>74.680000000000007</v>
      </c>
      <c r="AF243">
        <v>64.930000000000007</v>
      </c>
      <c r="AG243">
        <v>256.54000000000002</v>
      </c>
      <c r="AH243">
        <v>33.54</v>
      </c>
      <c r="AI243">
        <v>62.57</v>
      </c>
      <c r="AJ243">
        <v>86.21</v>
      </c>
      <c r="AK243">
        <v>220.44</v>
      </c>
      <c r="AL243">
        <v>224.1</v>
      </c>
      <c r="AM243">
        <v>59.22</v>
      </c>
      <c r="AN243">
        <v>35.409999999999997</v>
      </c>
    </row>
    <row r="244" spans="2:40" x14ac:dyDescent="0.25">
      <c r="B244" s="3">
        <v>45275</v>
      </c>
      <c r="C244" s="3">
        <v>82.23</v>
      </c>
      <c r="D244">
        <v>242.29</v>
      </c>
      <c r="E244">
        <v>57.83</v>
      </c>
      <c r="F244">
        <v>229.56</v>
      </c>
      <c r="G244">
        <v>101.57</v>
      </c>
      <c r="H244">
        <v>31.97</v>
      </c>
      <c r="I244">
        <v>126.84</v>
      </c>
      <c r="J244">
        <v>133.94</v>
      </c>
      <c r="K244">
        <v>36.590000000000003</v>
      </c>
      <c r="L244">
        <v>541.07000000000005</v>
      </c>
      <c r="M244">
        <v>122.6</v>
      </c>
      <c r="N244">
        <v>379.93</v>
      </c>
      <c r="O244">
        <v>491.46</v>
      </c>
      <c r="P244">
        <v>35.49</v>
      </c>
      <c r="Q244">
        <v>73.42</v>
      </c>
      <c r="R244">
        <v>19.64</v>
      </c>
      <c r="S244">
        <v>22.95</v>
      </c>
      <c r="T244">
        <v>196.52500000000001</v>
      </c>
      <c r="U244">
        <v>64.16</v>
      </c>
      <c r="V244">
        <v>33.76</v>
      </c>
      <c r="W244">
        <v>75.010000000000005</v>
      </c>
      <c r="X244">
        <v>114.12</v>
      </c>
      <c r="Y244">
        <v>633.30999999999995</v>
      </c>
      <c r="Z244">
        <v>54.74</v>
      </c>
      <c r="AA244">
        <v>235</v>
      </c>
      <c r="AB244">
        <v>87.57</v>
      </c>
      <c r="AC244">
        <v>153.11000000000001</v>
      </c>
      <c r="AD244">
        <v>138.83000000000001</v>
      </c>
      <c r="AE244">
        <v>76.17</v>
      </c>
      <c r="AF244">
        <v>64.69</v>
      </c>
      <c r="AG244">
        <v>248.13</v>
      </c>
      <c r="AH244">
        <v>33.58</v>
      </c>
      <c r="AI244">
        <v>61.58</v>
      </c>
      <c r="AJ244">
        <v>85.65</v>
      </c>
      <c r="AK244">
        <v>223.23</v>
      </c>
      <c r="AL244">
        <v>217.3</v>
      </c>
      <c r="AM244">
        <v>58.75</v>
      </c>
    </row>
    <row r="245" spans="2:40" x14ac:dyDescent="0.25">
      <c r="B245" s="3">
        <v>45278</v>
      </c>
      <c r="C245" s="3">
        <v>81.73</v>
      </c>
      <c r="D245">
        <v>239.14</v>
      </c>
      <c r="E245">
        <v>56.11</v>
      </c>
      <c r="F245">
        <v>228.56</v>
      </c>
      <c r="G245">
        <v>102.71</v>
      </c>
      <c r="H245">
        <v>32.4</v>
      </c>
      <c r="I245">
        <v>127.74</v>
      </c>
      <c r="J245">
        <v>135.04</v>
      </c>
      <c r="K245">
        <v>36.71</v>
      </c>
      <c r="L245">
        <v>539.98</v>
      </c>
      <c r="M245">
        <v>123.27</v>
      </c>
      <c r="N245">
        <v>383.89</v>
      </c>
      <c r="O245">
        <v>501.63</v>
      </c>
      <c r="P245">
        <v>34.450000000000003</v>
      </c>
      <c r="Q245">
        <v>74.650000000000006</v>
      </c>
      <c r="R245">
        <v>19.489999999999998</v>
      </c>
      <c r="S245">
        <v>22.731200000000001</v>
      </c>
      <c r="T245">
        <v>196.54</v>
      </c>
      <c r="U245">
        <v>64.63</v>
      </c>
      <c r="V245">
        <v>33.39</v>
      </c>
      <c r="W245">
        <v>75.06</v>
      </c>
      <c r="X245">
        <v>112.26</v>
      </c>
      <c r="Y245">
        <v>634.33000000000004</v>
      </c>
      <c r="Z245">
        <v>55.38</v>
      </c>
      <c r="AA245">
        <v>237.33</v>
      </c>
      <c r="AB245">
        <v>88.245000000000005</v>
      </c>
      <c r="AC245">
        <v>155.63</v>
      </c>
      <c r="AD245">
        <v>138.09</v>
      </c>
      <c r="AE245">
        <v>75.900000000000006</v>
      </c>
      <c r="AF245">
        <v>65.150000000000006</v>
      </c>
      <c r="AG245">
        <v>250.33</v>
      </c>
      <c r="AH245">
        <v>34.07</v>
      </c>
      <c r="AI245">
        <v>62.35</v>
      </c>
      <c r="AJ245">
        <v>83.76</v>
      </c>
      <c r="AK245">
        <v>223.69</v>
      </c>
      <c r="AL245">
        <v>215.75</v>
      </c>
      <c r="AM245">
        <v>58.52</v>
      </c>
    </row>
    <row r="246" spans="2:40" x14ac:dyDescent="0.25">
      <c r="B246" s="3">
        <v>45279</v>
      </c>
      <c r="C246" s="3">
        <v>82.13</v>
      </c>
      <c r="D246">
        <v>238.16</v>
      </c>
      <c r="E246">
        <v>57.76</v>
      </c>
      <c r="F246">
        <v>233.07</v>
      </c>
      <c r="G246">
        <v>101.46</v>
      </c>
      <c r="H246">
        <v>32.54</v>
      </c>
      <c r="I246">
        <v>128.79</v>
      </c>
      <c r="J246">
        <v>135.87</v>
      </c>
      <c r="K246">
        <v>36.49</v>
      </c>
      <c r="L246">
        <v>545.70000000000005</v>
      </c>
      <c r="M246">
        <v>122.41</v>
      </c>
      <c r="N246">
        <v>386.36</v>
      </c>
      <c r="O246">
        <v>506.86</v>
      </c>
      <c r="P246">
        <v>35.409999999999997</v>
      </c>
      <c r="Q246">
        <v>74.83</v>
      </c>
      <c r="R246">
        <v>19.600000000000001</v>
      </c>
      <c r="S246">
        <v>22.96</v>
      </c>
      <c r="T246">
        <v>200.535</v>
      </c>
      <c r="U246">
        <v>64.69</v>
      </c>
      <c r="V246">
        <v>34.24</v>
      </c>
      <c r="W246">
        <v>75.69</v>
      </c>
      <c r="X246">
        <v>114.62</v>
      </c>
      <c r="Y246">
        <v>635.26</v>
      </c>
      <c r="Z246">
        <v>55.76</v>
      </c>
      <c r="AA246">
        <v>234.45500000000001</v>
      </c>
      <c r="AB246">
        <v>88.02</v>
      </c>
      <c r="AC246">
        <v>157.15</v>
      </c>
      <c r="AD246">
        <v>138.55000000000001</v>
      </c>
      <c r="AE246">
        <v>75.430000000000007</v>
      </c>
      <c r="AF246">
        <v>65.17</v>
      </c>
      <c r="AG246">
        <v>251.69</v>
      </c>
      <c r="AH246">
        <v>34.07</v>
      </c>
      <c r="AI246">
        <v>62.12</v>
      </c>
      <c r="AJ246">
        <v>84.74</v>
      </c>
      <c r="AK246">
        <v>223.95</v>
      </c>
      <c r="AL246">
        <v>216.14</v>
      </c>
      <c r="AM246">
        <v>58.63</v>
      </c>
    </row>
    <row r="247" spans="2:40" x14ac:dyDescent="0.25">
      <c r="B247" s="3">
        <v>45280</v>
      </c>
      <c r="C247" s="3">
        <v>80.319999999999993</v>
      </c>
      <c r="D247">
        <v>236.71</v>
      </c>
      <c r="E247">
        <v>57.45</v>
      </c>
      <c r="F247">
        <v>237.6</v>
      </c>
      <c r="G247">
        <v>98.72</v>
      </c>
      <c r="H247">
        <v>32.28</v>
      </c>
      <c r="I247">
        <v>127.86</v>
      </c>
      <c r="J247">
        <v>134.61000000000001</v>
      </c>
      <c r="K247">
        <v>35.75</v>
      </c>
      <c r="L247">
        <v>539.79999999999995</v>
      </c>
      <c r="M247">
        <v>120.62</v>
      </c>
      <c r="N247">
        <v>381.22</v>
      </c>
      <c r="O247">
        <v>505.15</v>
      </c>
      <c r="P247">
        <v>34.81</v>
      </c>
      <c r="Q247">
        <v>73.61</v>
      </c>
      <c r="R247">
        <v>19.75</v>
      </c>
      <c r="S247">
        <v>23.07</v>
      </c>
      <c r="T247">
        <v>201.01499999999999</v>
      </c>
      <c r="U247">
        <v>64.64</v>
      </c>
      <c r="V247">
        <v>33.69</v>
      </c>
      <c r="W247">
        <v>75.44</v>
      </c>
      <c r="X247">
        <v>111.23</v>
      </c>
      <c r="Y247">
        <v>611.03</v>
      </c>
      <c r="Z247">
        <v>55.15</v>
      </c>
      <c r="AA247">
        <v>233.47</v>
      </c>
      <c r="AB247">
        <v>86.5</v>
      </c>
      <c r="AC247">
        <v>155.83000000000001</v>
      </c>
      <c r="AD247">
        <v>136.59</v>
      </c>
      <c r="AE247">
        <v>74.03</v>
      </c>
      <c r="AF247">
        <v>64.47</v>
      </c>
      <c r="AG247">
        <v>248.16</v>
      </c>
      <c r="AH247">
        <v>34.03</v>
      </c>
      <c r="AI247">
        <v>61.31</v>
      </c>
      <c r="AJ247">
        <v>81.17</v>
      </c>
      <c r="AK247">
        <v>222.41</v>
      </c>
      <c r="AL247">
        <v>209.78</v>
      </c>
      <c r="AM247">
        <v>58.04</v>
      </c>
    </row>
    <row r="248" spans="2:40" x14ac:dyDescent="0.25">
      <c r="B248" s="3">
        <v>45281</v>
      </c>
      <c r="C248" s="3">
        <v>80.040000000000006</v>
      </c>
      <c r="D248">
        <v>241.89</v>
      </c>
      <c r="E248">
        <v>58.51</v>
      </c>
      <c r="F248">
        <v>245.03</v>
      </c>
      <c r="G248">
        <v>100.56</v>
      </c>
      <c r="H248">
        <v>32.520000000000003</v>
      </c>
      <c r="I248">
        <v>118.9</v>
      </c>
      <c r="J248">
        <v>135.88</v>
      </c>
      <c r="K248">
        <v>35.96</v>
      </c>
      <c r="L248">
        <v>552.61</v>
      </c>
      <c r="M248">
        <v>122.48</v>
      </c>
      <c r="N248">
        <v>383.51</v>
      </c>
      <c r="O248">
        <v>511.03</v>
      </c>
      <c r="P248">
        <v>35.07</v>
      </c>
      <c r="Q248">
        <v>74.16</v>
      </c>
      <c r="R248">
        <v>19.940000000000001</v>
      </c>
      <c r="S248">
        <v>23.32</v>
      </c>
      <c r="T248">
        <v>204.60499999999999</v>
      </c>
      <c r="U248">
        <v>65.09</v>
      </c>
      <c r="V248">
        <v>34.69</v>
      </c>
      <c r="W248">
        <v>77.19</v>
      </c>
      <c r="X248">
        <v>117.61</v>
      </c>
      <c r="Y248">
        <v>621.73</v>
      </c>
      <c r="Z248">
        <v>56.09</v>
      </c>
      <c r="AA248">
        <v>235.01</v>
      </c>
      <c r="AB248">
        <v>87.07</v>
      </c>
      <c r="AC248">
        <v>156.26</v>
      </c>
      <c r="AD248">
        <v>137.88</v>
      </c>
      <c r="AE248">
        <v>74.16</v>
      </c>
      <c r="AF248">
        <v>65.23</v>
      </c>
      <c r="AG248">
        <v>253.86</v>
      </c>
      <c r="AH248">
        <v>34.04</v>
      </c>
      <c r="AI248">
        <v>61.53</v>
      </c>
      <c r="AJ248">
        <v>83.65</v>
      </c>
      <c r="AK248">
        <v>225.1</v>
      </c>
      <c r="AL248">
        <v>211.7</v>
      </c>
      <c r="AM248">
        <v>59.81</v>
      </c>
    </row>
    <row r="249" spans="2:40" x14ac:dyDescent="0.25">
      <c r="B249" s="3">
        <v>45282</v>
      </c>
      <c r="C249" s="3">
        <v>80.38</v>
      </c>
      <c r="D249">
        <v>242.76</v>
      </c>
      <c r="E249">
        <v>59.27</v>
      </c>
      <c r="F249">
        <v>240.8</v>
      </c>
      <c r="G249">
        <v>100.53</v>
      </c>
      <c r="H249">
        <v>32.83</v>
      </c>
      <c r="I249">
        <v>119.86</v>
      </c>
      <c r="J249">
        <v>136.41999999999999</v>
      </c>
      <c r="K249">
        <v>36.36</v>
      </c>
      <c r="L249">
        <v>554.04</v>
      </c>
      <c r="M249">
        <v>122.49</v>
      </c>
      <c r="N249">
        <v>382.09</v>
      </c>
      <c r="O249">
        <v>510</v>
      </c>
      <c r="P249">
        <v>35.26</v>
      </c>
      <c r="Q249">
        <v>73.84</v>
      </c>
      <c r="R249">
        <v>19.97</v>
      </c>
      <c r="S249">
        <v>23.5</v>
      </c>
      <c r="T249">
        <v>206.48500000000001</v>
      </c>
      <c r="U249">
        <v>65.34</v>
      </c>
      <c r="V249">
        <v>34.4</v>
      </c>
      <c r="W249">
        <v>77.58</v>
      </c>
      <c r="X249">
        <v>114.74</v>
      </c>
      <c r="Y249">
        <v>617.64</v>
      </c>
      <c r="Z249">
        <v>57.04</v>
      </c>
      <c r="AA249">
        <v>236.2</v>
      </c>
      <c r="AB249">
        <v>87.47</v>
      </c>
      <c r="AC249">
        <v>156.38999999999999</v>
      </c>
      <c r="AD249">
        <v>137.66999999999999</v>
      </c>
      <c r="AE249">
        <v>75.150000000000006</v>
      </c>
      <c r="AF249">
        <v>65.94</v>
      </c>
      <c r="AG249">
        <v>257.97000000000003</v>
      </c>
      <c r="AH249">
        <v>34.119999999999997</v>
      </c>
      <c r="AI249">
        <v>62.06</v>
      </c>
      <c r="AJ249">
        <v>84.01</v>
      </c>
      <c r="AK249">
        <v>226.63</v>
      </c>
      <c r="AL249">
        <v>211.92</v>
      </c>
      <c r="AM249">
        <v>60.34</v>
      </c>
    </row>
    <row r="250" spans="2:40" x14ac:dyDescent="0.25">
      <c r="B250" s="3">
        <v>45286</v>
      </c>
      <c r="C250" s="3">
        <v>80.73</v>
      </c>
      <c r="D250">
        <v>245.07</v>
      </c>
      <c r="E250">
        <v>59.8</v>
      </c>
      <c r="F250">
        <v>245.05</v>
      </c>
      <c r="G250">
        <v>99.86</v>
      </c>
      <c r="H250">
        <v>33.049999999999997</v>
      </c>
      <c r="I250">
        <v>120.18</v>
      </c>
      <c r="J250">
        <v>137</v>
      </c>
      <c r="K250">
        <v>36.5</v>
      </c>
      <c r="L250">
        <v>556.01</v>
      </c>
      <c r="M250">
        <v>123.56</v>
      </c>
      <c r="N250">
        <v>389.5</v>
      </c>
      <c r="O250">
        <v>506.32</v>
      </c>
      <c r="P250">
        <v>35.53</v>
      </c>
      <c r="Q250">
        <v>73.510000000000005</v>
      </c>
      <c r="R250">
        <v>20.149999999999999</v>
      </c>
      <c r="S250">
        <v>23.686699999999998</v>
      </c>
      <c r="T250">
        <v>208</v>
      </c>
      <c r="U250">
        <v>65.45</v>
      </c>
      <c r="V250">
        <v>34.04</v>
      </c>
      <c r="W250">
        <v>78.14</v>
      </c>
      <c r="X250">
        <v>114.67</v>
      </c>
      <c r="Y250">
        <v>637.04</v>
      </c>
      <c r="Z250">
        <v>57.63</v>
      </c>
      <c r="AA250">
        <v>237.03</v>
      </c>
      <c r="AB250">
        <v>87.53</v>
      </c>
      <c r="AC250">
        <v>159</v>
      </c>
      <c r="AD250">
        <v>137.29</v>
      </c>
      <c r="AE250">
        <v>75.47</v>
      </c>
      <c r="AF250">
        <v>66.17</v>
      </c>
      <c r="AG250">
        <v>260.7</v>
      </c>
      <c r="AH250">
        <v>34.78</v>
      </c>
      <c r="AI250">
        <v>62.25</v>
      </c>
      <c r="AJ250">
        <v>85.47</v>
      </c>
      <c r="AK250">
        <v>228.73</v>
      </c>
      <c r="AL250">
        <v>210.73</v>
      </c>
      <c r="AM250">
        <v>61.99</v>
      </c>
    </row>
    <row r="251" spans="2:40" x14ac:dyDescent="0.25">
      <c r="B251" s="3">
        <v>45287</v>
      </c>
      <c r="C251" s="3">
        <v>80.81</v>
      </c>
      <c r="D251">
        <v>245.11</v>
      </c>
      <c r="E251">
        <v>59.34</v>
      </c>
      <c r="F251">
        <v>243.06</v>
      </c>
      <c r="G251">
        <v>100.69</v>
      </c>
      <c r="H251">
        <v>33.11</v>
      </c>
      <c r="I251">
        <v>119.07</v>
      </c>
      <c r="J251">
        <v>137.41</v>
      </c>
      <c r="K251">
        <v>36.520000000000003</v>
      </c>
      <c r="L251">
        <v>557.11</v>
      </c>
      <c r="M251">
        <v>123.6</v>
      </c>
      <c r="N251">
        <v>391.54</v>
      </c>
      <c r="O251">
        <v>508.81</v>
      </c>
      <c r="P251">
        <v>35.409999999999997</v>
      </c>
      <c r="Q251">
        <v>73.540000000000006</v>
      </c>
      <c r="R251">
        <v>20.25</v>
      </c>
      <c r="S251">
        <v>23.74</v>
      </c>
      <c r="T251">
        <v>206.8</v>
      </c>
      <c r="U251">
        <v>65.34</v>
      </c>
      <c r="V251">
        <v>34.24</v>
      </c>
      <c r="W251">
        <v>77.67</v>
      </c>
      <c r="X251">
        <v>114.39</v>
      </c>
      <c r="Y251">
        <v>636.55999999999995</v>
      </c>
      <c r="Z251">
        <v>57.99</v>
      </c>
      <c r="AA251">
        <v>237.22</v>
      </c>
      <c r="AB251">
        <v>87.58</v>
      </c>
      <c r="AC251">
        <v>158.09</v>
      </c>
      <c r="AD251">
        <v>136.71</v>
      </c>
      <c r="AE251">
        <v>75.599999999999994</v>
      </c>
      <c r="AF251">
        <v>66.739999999999995</v>
      </c>
      <c r="AG251">
        <v>261.93</v>
      </c>
      <c r="AH251">
        <v>34.49</v>
      </c>
      <c r="AI251">
        <v>61.54</v>
      </c>
      <c r="AJ251">
        <v>85.05</v>
      </c>
      <c r="AK251">
        <v>228.55</v>
      </c>
      <c r="AL251">
        <v>212.64</v>
      </c>
      <c r="AM251">
        <v>62.24</v>
      </c>
    </row>
    <row r="252" spans="2:40" x14ac:dyDescent="0.25">
      <c r="B252" s="3">
        <v>45288</v>
      </c>
      <c r="C252" s="3">
        <v>81.33</v>
      </c>
      <c r="D252">
        <v>244.91</v>
      </c>
      <c r="E252">
        <v>59.4</v>
      </c>
      <c r="F252">
        <v>241.22</v>
      </c>
      <c r="G252">
        <v>100.21</v>
      </c>
      <c r="H252">
        <v>33.35</v>
      </c>
      <c r="I252">
        <v>119.5</v>
      </c>
      <c r="J252">
        <v>138.19999999999999</v>
      </c>
      <c r="K252">
        <v>36.74</v>
      </c>
      <c r="L252">
        <v>557.02</v>
      </c>
      <c r="M252">
        <v>123.28</v>
      </c>
      <c r="N252">
        <v>392.39</v>
      </c>
      <c r="O252">
        <v>509.22</v>
      </c>
      <c r="P252">
        <v>35.85</v>
      </c>
      <c r="Q252">
        <v>74.06</v>
      </c>
      <c r="R252">
        <v>20.23</v>
      </c>
      <c r="S252">
        <v>23.8</v>
      </c>
      <c r="T252">
        <v>205.53</v>
      </c>
      <c r="U252">
        <v>64.84</v>
      </c>
      <c r="V252">
        <v>35.270000000000003</v>
      </c>
      <c r="W252">
        <v>77.540000000000006</v>
      </c>
      <c r="X252">
        <v>117.82</v>
      </c>
      <c r="Y252">
        <v>632.22</v>
      </c>
      <c r="Z252">
        <v>58.24</v>
      </c>
      <c r="AA252">
        <v>237.61</v>
      </c>
      <c r="AB252">
        <v>88.01</v>
      </c>
      <c r="AC252">
        <v>155.33000000000001</v>
      </c>
      <c r="AD252">
        <v>136.76</v>
      </c>
      <c r="AE252">
        <v>75.84</v>
      </c>
      <c r="AF252">
        <v>66.819999999999993</v>
      </c>
      <c r="AG252">
        <v>260.58</v>
      </c>
      <c r="AH252">
        <v>34.200000000000003</v>
      </c>
      <c r="AI252">
        <v>61.89</v>
      </c>
      <c r="AJ252">
        <v>84.98</v>
      </c>
      <c r="AK252">
        <v>228.7</v>
      </c>
      <c r="AL252">
        <v>215.9</v>
      </c>
      <c r="AM252">
        <v>61.51</v>
      </c>
    </row>
    <row r="253" spans="2:40" x14ac:dyDescent="0.25">
      <c r="B253" s="3">
        <v>45289</v>
      </c>
      <c r="C253" s="3">
        <v>81.22</v>
      </c>
      <c r="D253">
        <v>243.48</v>
      </c>
      <c r="E253">
        <v>58.53</v>
      </c>
      <c r="F253">
        <v>237.86</v>
      </c>
      <c r="G253">
        <v>98.89</v>
      </c>
      <c r="H253">
        <v>33.32</v>
      </c>
      <c r="I253">
        <v>119.11</v>
      </c>
      <c r="J253">
        <v>138.38999999999999</v>
      </c>
      <c r="K253">
        <v>36.979999999999997</v>
      </c>
      <c r="L253">
        <v>555.04999999999995</v>
      </c>
      <c r="M253">
        <v>121.38</v>
      </c>
      <c r="N253">
        <v>388.68</v>
      </c>
      <c r="O253">
        <v>511.29</v>
      </c>
      <c r="P253">
        <v>35.9</v>
      </c>
      <c r="Q253">
        <v>74.27</v>
      </c>
      <c r="R253">
        <v>19.91</v>
      </c>
      <c r="S253">
        <v>23.82</v>
      </c>
      <c r="T253">
        <v>202.66499999999999</v>
      </c>
      <c r="U253">
        <v>64.77</v>
      </c>
      <c r="V253">
        <v>36.01</v>
      </c>
      <c r="W253">
        <v>77.319999999999993</v>
      </c>
      <c r="X253">
        <v>119.09</v>
      </c>
      <c r="Y253">
        <v>630.78</v>
      </c>
      <c r="Z253">
        <v>58.14</v>
      </c>
      <c r="AA253">
        <v>238.86</v>
      </c>
      <c r="AB253">
        <v>87.39</v>
      </c>
      <c r="AC253">
        <v>155.08000000000001</v>
      </c>
      <c r="AD253">
        <v>136.81</v>
      </c>
      <c r="AE253">
        <v>75.53</v>
      </c>
      <c r="AF253">
        <v>66.739999999999995</v>
      </c>
      <c r="AG253">
        <v>258.77</v>
      </c>
      <c r="AH253">
        <v>34.18</v>
      </c>
      <c r="AI253">
        <v>61.91</v>
      </c>
      <c r="AJ253">
        <v>83.53</v>
      </c>
      <c r="AK253">
        <v>227.32</v>
      </c>
      <c r="AL253">
        <v>215.03</v>
      </c>
      <c r="AM253">
        <v>60.6</v>
      </c>
    </row>
    <row r="254" spans="2:40" x14ac:dyDescent="0.25">
      <c r="B254" s="3">
        <v>45293</v>
      </c>
      <c r="C254" s="3">
        <v>83.18</v>
      </c>
      <c r="D254">
        <v>234.12</v>
      </c>
      <c r="E254">
        <v>57.78</v>
      </c>
      <c r="F254">
        <v>226.67</v>
      </c>
      <c r="G254">
        <v>96.46</v>
      </c>
      <c r="H254">
        <v>33.369999999999997</v>
      </c>
      <c r="I254">
        <v>117.87</v>
      </c>
      <c r="J254">
        <v>137.68</v>
      </c>
      <c r="K254">
        <v>38.119999999999997</v>
      </c>
      <c r="L254">
        <v>547.69000000000005</v>
      </c>
      <c r="M254">
        <v>115.08</v>
      </c>
      <c r="N254">
        <v>391.51</v>
      </c>
      <c r="O254">
        <v>505.38</v>
      </c>
      <c r="P254">
        <v>36.47</v>
      </c>
      <c r="Q254">
        <v>75.55</v>
      </c>
      <c r="R254">
        <v>20.02</v>
      </c>
      <c r="S254">
        <v>23.68</v>
      </c>
      <c r="T254">
        <v>198.87</v>
      </c>
      <c r="U254">
        <v>63.55</v>
      </c>
      <c r="V254">
        <v>35.659999999999997</v>
      </c>
      <c r="W254">
        <v>76.37</v>
      </c>
      <c r="X254">
        <v>115.34</v>
      </c>
      <c r="Y254">
        <v>604</v>
      </c>
      <c r="Z254">
        <v>56.9</v>
      </c>
      <c r="AA254">
        <v>237.98</v>
      </c>
      <c r="AB254">
        <v>85.46</v>
      </c>
      <c r="AC254">
        <v>157.01</v>
      </c>
      <c r="AD254">
        <v>135.78</v>
      </c>
      <c r="AE254">
        <v>74.400000000000006</v>
      </c>
      <c r="AF254">
        <v>66.489999999999995</v>
      </c>
      <c r="AG254">
        <v>267.70999999999998</v>
      </c>
      <c r="AH254">
        <v>33.93</v>
      </c>
      <c r="AI254">
        <v>63.47</v>
      </c>
      <c r="AJ254">
        <v>81.45</v>
      </c>
      <c r="AK254">
        <v>220.67</v>
      </c>
      <c r="AL254">
        <v>216.565</v>
      </c>
      <c r="AM254">
        <v>58</v>
      </c>
    </row>
    <row r="255" spans="2:40" x14ac:dyDescent="0.25">
      <c r="B255" s="3">
        <v>45294</v>
      </c>
      <c r="C255" s="3">
        <v>83.38</v>
      </c>
      <c r="D255">
        <v>227.19</v>
      </c>
      <c r="E255">
        <v>57.85</v>
      </c>
      <c r="F255">
        <v>220.05</v>
      </c>
      <c r="G255">
        <v>93.77</v>
      </c>
      <c r="H255">
        <v>32.590000000000003</v>
      </c>
      <c r="I255">
        <v>116.84</v>
      </c>
      <c r="J255">
        <v>134.77000000000001</v>
      </c>
      <c r="K255">
        <v>38.08</v>
      </c>
      <c r="L255">
        <v>535.05999999999995</v>
      </c>
      <c r="M255">
        <v>112.42</v>
      </c>
      <c r="N255">
        <v>386.67</v>
      </c>
      <c r="O255">
        <v>498.02</v>
      </c>
      <c r="P255">
        <v>36.18</v>
      </c>
      <c r="Q255">
        <v>76.94</v>
      </c>
      <c r="R255">
        <v>20.05</v>
      </c>
      <c r="S255">
        <v>23.68</v>
      </c>
      <c r="T255">
        <v>192.56</v>
      </c>
      <c r="U255">
        <v>62.08</v>
      </c>
      <c r="V255">
        <v>36.369999999999997</v>
      </c>
      <c r="W255">
        <v>76.11</v>
      </c>
      <c r="X255">
        <v>117.69</v>
      </c>
      <c r="Y255">
        <v>578.29999999999995</v>
      </c>
      <c r="Z255">
        <v>55.99</v>
      </c>
      <c r="AA255">
        <v>236.7</v>
      </c>
      <c r="AB255">
        <v>82.77</v>
      </c>
      <c r="AC255">
        <v>160.16999999999999</v>
      </c>
      <c r="AD255">
        <v>135.71</v>
      </c>
      <c r="AE255">
        <v>73.67</v>
      </c>
      <c r="AF255">
        <v>65.760000000000005</v>
      </c>
      <c r="AG255">
        <v>263.43</v>
      </c>
      <c r="AH255">
        <v>33.92</v>
      </c>
      <c r="AI255">
        <v>63.58</v>
      </c>
      <c r="AJ255">
        <v>79.31</v>
      </c>
      <c r="AK255">
        <v>217.3</v>
      </c>
      <c r="AL255">
        <v>212.65</v>
      </c>
      <c r="AM255">
        <v>57.02</v>
      </c>
    </row>
    <row r="256" spans="2:40" x14ac:dyDescent="0.25">
      <c r="B256" s="3">
        <v>45295</v>
      </c>
      <c r="C256" s="3">
        <v>83.39</v>
      </c>
      <c r="D256">
        <v>228.92</v>
      </c>
      <c r="E256">
        <v>58.39</v>
      </c>
      <c r="F256">
        <v>222.82</v>
      </c>
      <c r="G256">
        <v>93.9</v>
      </c>
      <c r="H256">
        <v>32.369999999999997</v>
      </c>
      <c r="I256">
        <v>117.85</v>
      </c>
      <c r="J256">
        <v>135.27000000000001</v>
      </c>
      <c r="K256">
        <v>37.78</v>
      </c>
      <c r="L256">
        <v>538.5</v>
      </c>
      <c r="M256">
        <v>113.02</v>
      </c>
      <c r="N256">
        <v>375.75</v>
      </c>
      <c r="O256">
        <v>496</v>
      </c>
      <c r="P256">
        <v>36.020000000000003</v>
      </c>
      <c r="Q256">
        <v>77.47</v>
      </c>
      <c r="R256">
        <v>20.079999999999998</v>
      </c>
      <c r="S256">
        <v>23.6</v>
      </c>
      <c r="T256">
        <v>194.63</v>
      </c>
      <c r="U256">
        <v>62.19</v>
      </c>
      <c r="V256">
        <v>38.450000000000003</v>
      </c>
      <c r="W256">
        <v>76.569999999999993</v>
      </c>
      <c r="X256">
        <v>118.32</v>
      </c>
      <c r="Y256">
        <v>571.05999999999995</v>
      </c>
      <c r="Z256">
        <v>56.03</v>
      </c>
      <c r="AA256">
        <v>237.95</v>
      </c>
      <c r="AB256">
        <v>81.42</v>
      </c>
      <c r="AC256">
        <v>155.82</v>
      </c>
      <c r="AD256">
        <v>135.97</v>
      </c>
      <c r="AE256">
        <v>73.59</v>
      </c>
      <c r="AF256">
        <v>65.45</v>
      </c>
      <c r="AG256">
        <v>260.27999999999997</v>
      </c>
      <c r="AH256">
        <v>33.25</v>
      </c>
      <c r="AI256">
        <v>63.73</v>
      </c>
      <c r="AJ256">
        <v>76.2</v>
      </c>
      <c r="AK256">
        <v>215.08</v>
      </c>
      <c r="AL256">
        <v>215.04</v>
      </c>
      <c r="AM256">
        <v>55.83</v>
      </c>
    </row>
    <row r="257" spans="2:40" x14ac:dyDescent="0.25">
      <c r="B257" s="3">
        <v>45296</v>
      </c>
      <c r="C257" s="3">
        <v>84.07</v>
      </c>
      <c r="D257">
        <v>229.52</v>
      </c>
      <c r="E257">
        <v>58.34</v>
      </c>
      <c r="F257">
        <v>226.1</v>
      </c>
      <c r="G257">
        <v>94.81</v>
      </c>
      <c r="H257">
        <v>31.97</v>
      </c>
      <c r="I257">
        <v>117.98</v>
      </c>
      <c r="J257">
        <v>134.5</v>
      </c>
      <c r="K257">
        <v>37.94</v>
      </c>
      <c r="L257">
        <v>537.36</v>
      </c>
      <c r="M257">
        <v>115.99</v>
      </c>
      <c r="N257">
        <v>372.2</v>
      </c>
      <c r="O257">
        <v>491.1</v>
      </c>
      <c r="P257">
        <v>36.31</v>
      </c>
      <c r="Q257">
        <v>76.81</v>
      </c>
      <c r="R257">
        <v>20.07</v>
      </c>
      <c r="S257">
        <v>23.51</v>
      </c>
      <c r="T257">
        <v>191.88499999999999</v>
      </c>
      <c r="U257">
        <v>61.98</v>
      </c>
      <c r="V257">
        <v>38.25</v>
      </c>
      <c r="W257">
        <v>76.62</v>
      </c>
      <c r="X257">
        <v>118.15</v>
      </c>
      <c r="Y257">
        <v>573.99</v>
      </c>
      <c r="Z257">
        <v>55.67</v>
      </c>
      <c r="AA257">
        <v>233.7</v>
      </c>
      <c r="AB257">
        <v>81.34</v>
      </c>
      <c r="AC257">
        <v>155.94999999999999</v>
      </c>
      <c r="AD257">
        <v>135.61000000000001</v>
      </c>
      <c r="AE257">
        <v>72.84</v>
      </c>
      <c r="AF257">
        <v>64.61</v>
      </c>
      <c r="AG257">
        <v>257.88</v>
      </c>
      <c r="AH257">
        <v>33.42</v>
      </c>
      <c r="AI257">
        <v>63.73</v>
      </c>
      <c r="AJ257">
        <v>75.7</v>
      </c>
      <c r="AK257">
        <v>214.04</v>
      </c>
      <c r="AL257">
        <v>218.91</v>
      </c>
      <c r="AM257">
        <v>56.04</v>
      </c>
      <c r="AN257">
        <v>38.78</v>
      </c>
    </row>
    <row r="258" spans="2:40" x14ac:dyDescent="0.25">
      <c r="B258" s="3">
        <v>45299</v>
      </c>
      <c r="C258" s="3">
        <v>84.51</v>
      </c>
      <c r="D258">
        <v>235.45</v>
      </c>
      <c r="E258">
        <v>61.26</v>
      </c>
      <c r="F258">
        <v>235.59</v>
      </c>
      <c r="G258">
        <v>98.52</v>
      </c>
      <c r="H258">
        <v>31.81</v>
      </c>
      <c r="I258">
        <v>119.47</v>
      </c>
      <c r="J258">
        <v>135.81</v>
      </c>
      <c r="K258">
        <v>38.25</v>
      </c>
      <c r="L258">
        <v>543.96</v>
      </c>
      <c r="M258">
        <v>119.25</v>
      </c>
      <c r="N258">
        <v>378.87</v>
      </c>
      <c r="O258">
        <v>491.48</v>
      </c>
      <c r="P258">
        <v>36.69</v>
      </c>
      <c r="Q258">
        <v>77.12</v>
      </c>
      <c r="R258">
        <v>20.27</v>
      </c>
      <c r="S258">
        <v>23.65</v>
      </c>
      <c r="T258">
        <v>196.35499999999999</v>
      </c>
      <c r="U258">
        <v>62.47</v>
      </c>
      <c r="V258">
        <v>37.86</v>
      </c>
      <c r="W258">
        <v>77.36</v>
      </c>
      <c r="X258">
        <v>117.9</v>
      </c>
      <c r="Y258">
        <v>590.71</v>
      </c>
      <c r="Z258">
        <v>56.71</v>
      </c>
      <c r="AA258">
        <v>232.71</v>
      </c>
      <c r="AB258">
        <v>82.9</v>
      </c>
      <c r="AC258">
        <v>155.76</v>
      </c>
      <c r="AD258">
        <v>136.46</v>
      </c>
      <c r="AE258">
        <v>73.69</v>
      </c>
      <c r="AF258">
        <v>65.92</v>
      </c>
      <c r="AG258">
        <v>257.98</v>
      </c>
      <c r="AH258">
        <v>32.44</v>
      </c>
      <c r="AI258">
        <v>63.58</v>
      </c>
      <c r="AJ258">
        <v>77.94</v>
      </c>
      <c r="AK258">
        <v>218.21</v>
      </c>
      <c r="AL258">
        <v>223.53</v>
      </c>
      <c r="AM258">
        <v>58.2</v>
      </c>
    </row>
    <row r="259" spans="2:40" x14ac:dyDescent="0.25">
      <c r="B259" s="3">
        <v>45300</v>
      </c>
      <c r="C259" s="3">
        <v>84.13</v>
      </c>
      <c r="D259">
        <v>235.96</v>
      </c>
      <c r="E259">
        <v>59.4</v>
      </c>
      <c r="F259">
        <v>235.3</v>
      </c>
      <c r="G259">
        <v>103.05</v>
      </c>
      <c r="H259">
        <v>31.98</v>
      </c>
      <c r="I259">
        <v>118.67</v>
      </c>
      <c r="J259">
        <v>135.9</v>
      </c>
      <c r="K259">
        <v>38.549999999999997</v>
      </c>
      <c r="L259">
        <v>553.04</v>
      </c>
      <c r="M259">
        <v>121.18</v>
      </c>
      <c r="N259">
        <v>368.61</v>
      </c>
      <c r="O259">
        <v>485.71</v>
      </c>
      <c r="P259">
        <v>36.44</v>
      </c>
      <c r="Q259">
        <v>76.150000000000006</v>
      </c>
      <c r="R259">
        <v>20.170000000000002</v>
      </c>
      <c r="S259">
        <v>23.55</v>
      </c>
      <c r="T259">
        <v>195.38</v>
      </c>
      <c r="U259">
        <v>62.53</v>
      </c>
      <c r="V259">
        <v>37.42</v>
      </c>
      <c r="W259">
        <v>76.66</v>
      </c>
      <c r="X259">
        <v>116.2</v>
      </c>
      <c r="Y259">
        <v>593.75</v>
      </c>
      <c r="Z259">
        <v>56.37</v>
      </c>
      <c r="AA259">
        <v>234.72</v>
      </c>
      <c r="AB259">
        <v>83.72</v>
      </c>
      <c r="AC259">
        <v>152.76</v>
      </c>
      <c r="AD259">
        <v>137.72</v>
      </c>
      <c r="AE259">
        <v>73.16</v>
      </c>
      <c r="AF259">
        <v>65.11</v>
      </c>
      <c r="AG259">
        <v>255.84</v>
      </c>
      <c r="AH259">
        <v>31.62</v>
      </c>
      <c r="AI259">
        <v>63.27</v>
      </c>
      <c r="AJ259">
        <v>77.03</v>
      </c>
      <c r="AK259">
        <v>218.18</v>
      </c>
      <c r="AL259">
        <v>220.82</v>
      </c>
      <c r="AM259">
        <v>58.42</v>
      </c>
    </row>
    <row r="260" spans="2:40" x14ac:dyDescent="0.25">
      <c r="B260" s="3">
        <v>45301</v>
      </c>
      <c r="C260" s="3">
        <v>82.54</v>
      </c>
      <c r="D260">
        <v>238.82</v>
      </c>
      <c r="E260">
        <v>61.37</v>
      </c>
      <c r="F260">
        <v>244.21</v>
      </c>
      <c r="G260">
        <v>105.59</v>
      </c>
      <c r="H260">
        <v>31.77</v>
      </c>
      <c r="I260">
        <v>118.89</v>
      </c>
      <c r="J260">
        <v>135.96</v>
      </c>
      <c r="K260">
        <v>37.89</v>
      </c>
      <c r="L260">
        <v>554.24</v>
      </c>
      <c r="M260">
        <v>120.19</v>
      </c>
      <c r="N260">
        <v>367</v>
      </c>
      <c r="O260">
        <v>484.1</v>
      </c>
      <c r="P260">
        <v>36.64</v>
      </c>
      <c r="Q260">
        <v>76.959999999999994</v>
      </c>
      <c r="R260">
        <v>20.059999999999999</v>
      </c>
      <c r="S260">
        <v>23.45</v>
      </c>
      <c r="T260">
        <v>195.51</v>
      </c>
      <c r="U260">
        <v>63.08</v>
      </c>
      <c r="V260">
        <v>37.22</v>
      </c>
      <c r="W260">
        <v>76.17</v>
      </c>
      <c r="X260">
        <v>115.79</v>
      </c>
      <c r="Y260">
        <v>589.19000000000005</v>
      </c>
      <c r="Z260">
        <v>56.89</v>
      </c>
      <c r="AA260">
        <v>233.96</v>
      </c>
      <c r="AB260">
        <v>82.71</v>
      </c>
      <c r="AC260">
        <v>151.36000000000001</v>
      </c>
      <c r="AD260">
        <v>137.63</v>
      </c>
      <c r="AE260">
        <v>73.349999999999994</v>
      </c>
      <c r="AF260">
        <v>64.959999999999994</v>
      </c>
      <c r="AG260">
        <v>254.23</v>
      </c>
      <c r="AH260">
        <v>31.23</v>
      </c>
      <c r="AI260">
        <v>62.72</v>
      </c>
      <c r="AJ260">
        <v>75.61</v>
      </c>
      <c r="AK260">
        <v>220.27</v>
      </c>
      <c r="AL260">
        <v>220.03</v>
      </c>
      <c r="AM260">
        <v>57.18</v>
      </c>
    </row>
    <row r="261" spans="2:40" x14ac:dyDescent="0.25">
      <c r="B261" s="3">
        <v>45302</v>
      </c>
      <c r="C261" s="3">
        <v>80.400000000000006</v>
      </c>
      <c r="D261">
        <v>240.65</v>
      </c>
      <c r="E261">
        <v>62.25</v>
      </c>
      <c r="F261">
        <v>242.16</v>
      </c>
      <c r="G261">
        <v>103.98</v>
      </c>
      <c r="H261">
        <v>31.95</v>
      </c>
      <c r="I261">
        <v>119.14</v>
      </c>
      <c r="J261">
        <v>136.77000000000001</v>
      </c>
      <c r="K261">
        <v>37.58</v>
      </c>
      <c r="L261">
        <v>558.71</v>
      </c>
      <c r="M261">
        <v>120.88</v>
      </c>
      <c r="N261">
        <v>367.62</v>
      </c>
      <c r="O261">
        <v>485.48</v>
      </c>
      <c r="P261">
        <v>36.21</v>
      </c>
      <c r="Q261">
        <v>77.62</v>
      </c>
      <c r="R261">
        <v>20.170000000000002</v>
      </c>
      <c r="S261">
        <v>23.47</v>
      </c>
      <c r="T261">
        <v>194.42</v>
      </c>
      <c r="U261">
        <v>63.37</v>
      </c>
      <c r="V261">
        <v>37.549999999999997</v>
      </c>
      <c r="W261">
        <v>76.25</v>
      </c>
      <c r="X261">
        <v>117.32</v>
      </c>
      <c r="Y261">
        <v>588.42999999999995</v>
      </c>
      <c r="Z261">
        <v>56.54</v>
      </c>
      <c r="AA261">
        <v>234.21</v>
      </c>
      <c r="AB261">
        <v>82.11</v>
      </c>
      <c r="AC261">
        <v>151.38999999999999</v>
      </c>
      <c r="AD261">
        <v>137.74</v>
      </c>
      <c r="AE261">
        <v>74.88</v>
      </c>
      <c r="AF261">
        <v>65.55</v>
      </c>
      <c r="AG261">
        <v>247.21</v>
      </c>
      <c r="AH261">
        <v>31.17</v>
      </c>
      <c r="AI261">
        <v>61</v>
      </c>
      <c r="AJ261">
        <v>74.430000000000007</v>
      </c>
      <c r="AK261">
        <v>221.17</v>
      </c>
      <c r="AL261">
        <v>221.59</v>
      </c>
      <c r="AM261">
        <v>56.95</v>
      </c>
    </row>
    <row r="262" spans="2:40" x14ac:dyDescent="0.25">
      <c r="B262" s="3">
        <v>45303</v>
      </c>
      <c r="C262" s="3">
        <v>81.489999999999995</v>
      </c>
      <c r="D262">
        <v>242.44</v>
      </c>
      <c r="E262">
        <v>62.44</v>
      </c>
      <c r="F262">
        <v>237</v>
      </c>
      <c r="G262">
        <v>104.13</v>
      </c>
      <c r="H262">
        <v>31.91</v>
      </c>
      <c r="I262">
        <v>119.72</v>
      </c>
      <c r="J262">
        <v>136.58000000000001</v>
      </c>
      <c r="K262">
        <v>37.68</v>
      </c>
      <c r="L262">
        <v>535.29</v>
      </c>
      <c r="M262">
        <v>123</v>
      </c>
      <c r="N262">
        <v>364.9</v>
      </c>
      <c r="O262">
        <v>479.94</v>
      </c>
      <c r="P262">
        <v>36.07</v>
      </c>
      <c r="Q262">
        <v>77.69</v>
      </c>
      <c r="R262">
        <v>20.079999999999998</v>
      </c>
      <c r="S262">
        <v>23.48</v>
      </c>
      <c r="T262">
        <v>194.435</v>
      </c>
      <c r="U262">
        <v>63.52</v>
      </c>
      <c r="V262">
        <v>37.24</v>
      </c>
      <c r="W262">
        <v>76.17</v>
      </c>
      <c r="X262">
        <v>109.11</v>
      </c>
      <c r="Y262">
        <v>578.76</v>
      </c>
      <c r="Z262">
        <v>56.93</v>
      </c>
      <c r="AA262">
        <v>236.77</v>
      </c>
      <c r="AB262">
        <v>83.4</v>
      </c>
      <c r="AC262">
        <v>153.84</v>
      </c>
      <c r="AD262">
        <v>137.91999999999999</v>
      </c>
      <c r="AE262">
        <v>77.97</v>
      </c>
      <c r="AF262">
        <v>67.23</v>
      </c>
      <c r="AG262">
        <v>248.12</v>
      </c>
      <c r="AH262">
        <v>31.52</v>
      </c>
      <c r="AI262">
        <v>61.31</v>
      </c>
      <c r="AJ262">
        <v>73.47</v>
      </c>
      <c r="AK262">
        <v>219.14</v>
      </c>
      <c r="AL262">
        <v>223.57</v>
      </c>
      <c r="AM262">
        <v>57.39</v>
      </c>
    </row>
    <row r="263" spans="2:40" x14ac:dyDescent="0.25">
      <c r="B263" s="3">
        <v>45307</v>
      </c>
      <c r="C263" s="3">
        <v>80.98</v>
      </c>
      <c r="D263">
        <v>241.5</v>
      </c>
      <c r="E263">
        <v>62</v>
      </c>
      <c r="F263">
        <v>240.56</v>
      </c>
      <c r="G263">
        <v>104.02</v>
      </c>
      <c r="H263">
        <v>31.83</v>
      </c>
      <c r="I263">
        <v>119.81</v>
      </c>
      <c r="J263">
        <v>137.08000000000001</v>
      </c>
      <c r="K263">
        <v>37.61</v>
      </c>
      <c r="L263">
        <v>520</v>
      </c>
      <c r="M263">
        <v>123.79</v>
      </c>
      <c r="N263">
        <v>368.34</v>
      </c>
      <c r="O263">
        <v>470.73</v>
      </c>
      <c r="P263">
        <v>35.700000000000003</v>
      </c>
      <c r="Q263">
        <v>78.17</v>
      </c>
      <c r="R263">
        <v>20.02</v>
      </c>
      <c r="S263">
        <v>23.36</v>
      </c>
      <c r="T263">
        <v>191.4</v>
      </c>
      <c r="U263">
        <v>63.77</v>
      </c>
      <c r="V263">
        <v>36.549999999999997</v>
      </c>
      <c r="W263">
        <v>74.97</v>
      </c>
      <c r="X263">
        <v>104.5</v>
      </c>
      <c r="Y263">
        <v>596.41</v>
      </c>
      <c r="Z263">
        <v>56.46</v>
      </c>
      <c r="AA263">
        <v>237.03</v>
      </c>
      <c r="AB263">
        <v>81.760000000000005</v>
      </c>
      <c r="AC263">
        <v>151.16</v>
      </c>
      <c r="AD263">
        <v>137.15</v>
      </c>
      <c r="AE263">
        <v>76.2</v>
      </c>
      <c r="AF263">
        <v>67.260000000000005</v>
      </c>
      <c r="AG263">
        <v>246.19</v>
      </c>
      <c r="AH263">
        <v>30.67</v>
      </c>
      <c r="AI263">
        <v>60.91</v>
      </c>
      <c r="AJ263">
        <v>73.8</v>
      </c>
      <c r="AK263">
        <v>220.72</v>
      </c>
      <c r="AL263">
        <v>224.27</v>
      </c>
      <c r="AM263">
        <v>55.61</v>
      </c>
    </row>
    <row r="264" spans="2:40" x14ac:dyDescent="0.25">
      <c r="B264" s="3">
        <v>45308</v>
      </c>
      <c r="C264" s="3">
        <v>79.73</v>
      </c>
      <c r="D264">
        <v>238.47</v>
      </c>
      <c r="E264">
        <v>60.62</v>
      </c>
      <c r="F264">
        <v>236.97</v>
      </c>
      <c r="G264">
        <v>102.89</v>
      </c>
      <c r="H264">
        <v>31.74</v>
      </c>
      <c r="I264">
        <v>120.11</v>
      </c>
      <c r="J264">
        <v>135.6</v>
      </c>
      <c r="K264">
        <v>37.79</v>
      </c>
      <c r="L264">
        <v>515.48</v>
      </c>
      <c r="M264">
        <v>126.03</v>
      </c>
      <c r="N264">
        <v>359.24</v>
      </c>
      <c r="O264">
        <v>468.4</v>
      </c>
      <c r="P264">
        <v>35.590000000000003</v>
      </c>
      <c r="Q264">
        <v>78.67</v>
      </c>
      <c r="R264">
        <v>19.899999999999999</v>
      </c>
      <c r="S264">
        <v>23.18</v>
      </c>
      <c r="T264">
        <v>188.93</v>
      </c>
      <c r="U264">
        <v>63.38</v>
      </c>
      <c r="V264">
        <v>35.909999999999997</v>
      </c>
      <c r="W264">
        <v>72.75</v>
      </c>
      <c r="X264">
        <v>102.2</v>
      </c>
      <c r="Y264">
        <v>584.35</v>
      </c>
      <c r="Z264">
        <v>56.11</v>
      </c>
      <c r="AA264">
        <v>236.67</v>
      </c>
      <c r="AB264">
        <v>81.69</v>
      </c>
      <c r="AC264">
        <v>149.78</v>
      </c>
      <c r="AD264">
        <v>136.62</v>
      </c>
      <c r="AE264">
        <v>75.7</v>
      </c>
      <c r="AF264">
        <v>66.569999999999993</v>
      </c>
      <c r="AG264">
        <v>245.27</v>
      </c>
      <c r="AH264">
        <v>30.79</v>
      </c>
      <c r="AI264">
        <v>60.09</v>
      </c>
      <c r="AJ264">
        <v>72.27</v>
      </c>
      <c r="AK264">
        <v>219.07</v>
      </c>
      <c r="AL264">
        <v>227.53</v>
      </c>
      <c r="AM264">
        <v>54.87</v>
      </c>
    </row>
    <row r="265" spans="2:40" x14ac:dyDescent="0.25">
      <c r="B265" s="3">
        <v>45309</v>
      </c>
      <c r="C265" s="3">
        <v>78.2</v>
      </c>
      <c r="D265">
        <v>241.18</v>
      </c>
      <c r="E265">
        <v>61.41</v>
      </c>
      <c r="F265">
        <v>239.42</v>
      </c>
      <c r="G265">
        <v>104.96</v>
      </c>
      <c r="H265">
        <v>31.8</v>
      </c>
      <c r="I265">
        <v>120.37</v>
      </c>
      <c r="J265">
        <v>137.47</v>
      </c>
      <c r="K265">
        <v>37.01</v>
      </c>
      <c r="L265">
        <v>525.28</v>
      </c>
      <c r="M265">
        <v>126.92</v>
      </c>
      <c r="N265">
        <v>364.55</v>
      </c>
      <c r="O265">
        <v>477.45</v>
      </c>
      <c r="P265">
        <v>35.299999999999997</v>
      </c>
      <c r="Q265">
        <v>78.959999999999994</v>
      </c>
      <c r="R265">
        <v>19.87</v>
      </c>
      <c r="S265">
        <v>23.03</v>
      </c>
      <c r="T265">
        <v>191.2</v>
      </c>
      <c r="U265">
        <v>67.930000000000007</v>
      </c>
      <c r="V265">
        <v>36.49</v>
      </c>
      <c r="W265">
        <v>73.52</v>
      </c>
      <c r="X265">
        <v>103.64</v>
      </c>
      <c r="Y265">
        <v>610.9</v>
      </c>
      <c r="Z265">
        <v>56.83</v>
      </c>
      <c r="AA265">
        <v>237.55</v>
      </c>
      <c r="AB265">
        <v>81.83</v>
      </c>
      <c r="AC265">
        <v>149.74</v>
      </c>
      <c r="AD265">
        <v>138.03</v>
      </c>
      <c r="AE265">
        <v>75.66</v>
      </c>
      <c r="AF265">
        <v>66.650000000000006</v>
      </c>
      <c r="AG265">
        <v>246.97</v>
      </c>
      <c r="AH265">
        <v>30.87</v>
      </c>
      <c r="AI265">
        <v>59.65</v>
      </c>
      <c r="AJ265">
        <v>73.22</v>
      </c>
      <c r="AK265">
        <v>225.03</v>
      </c>
      <c r="AL265">
        <v>230.25</v>
      </c>
      <c r="AM265">
        <v>56.77</v>
      </c>
    </row>
    <row r="266" spans="2:40" x14ac:dyDescent="0.25">
      <c r="B266" s="3">
        <v>45310</v>
      </c>
      <c r="C266" s="3">
        <v>77.7</v>
      </c>
      <c r="D266">
        <v>248.64</v>
      </c>
      <c r="E266">
        <v>60.9</v>
      </c>
      <c r="F266">
        <v>242.96</v>
      </c>
      <c r="G266">
        <v>106.33</v>
      </c>
      <c r="H266">
        <v>31.89</v>
      </c>
      <c r="I266">
        <v>122.09</v>
      </c>
      <c r="J266">
        <v>137.63</v>
      </c>
      <c r="K266">
        <v>37.08</v>
      </c>
      <c r="L266">
        <v>523.82000000000005</v>
      </c>
      <c r="M266">
        <v>130.31</v>
      </c>
      <c r="N266">
        <v>371.1</v>
      </c>
      <c r="O266">
        <v>484.02</v>
      </c>
      <c r="P266">
        <v>35.04</v>
      </c>
      <c r="Q266">
        <v>80.88</v>
      </c>
      <c r="R266">
        <v>19.87</v>
      </c>
      <c r="S266">
        <v>23.12</v>
      </c>
      <c r="T266">
        <v>193.61500000000001</v>
      </c>
      <c r="U266">
        <v>69.34</v>
      </c>
      <c r="V266">
        <v>35.94</v>
      </c>
      <c r="W266">
        <v>74.11</v>
      </c>
      <c r="X266">
        <v>102.65</v>
      </c>
      <c r="Y266">
        <v>631.33000000000004</v>
      </c>
      <c r="Z266">
        <v>57.85</v>
      </c>
      <c r="AA266">
        <v>240.12</v>
      </c>
      <c r="AB266">
        <v>82.33</v>
      </c>
      <c r="AC266">
        <v>151.06</v>
      </c>
      <c r="AD266">
        <v>137.72</v>
      </c>
      <c r="AE266">
        <v>76.88</v>
      </c>
      <c r="AF266">
        <v>67.55</v>
      </c>
      <c r="AG266">
        <v>249.96</v>
      </c>
      <c r="AH266">
        <v>30.7</v>
      </c>
      <c r="AI266">
        <v>59.48</v>
      </c>
      <c r="AJ266">
        <v>73.87</v>
      </c>
      <c r="AK266">
        <v>226.46</v>
      </c>
      <c r="AL266">
        <v>231.06</v>
      </c>
      <c r="AM266">
        <v>59.17</v>
      </c>
      <c r="AN266">
        <v>38</v>
      </c>
    </row>
    <row r="267" spans="2:40" x14ac:dyDescent="0.25">
      <c r="B267" s="3">
        <v>45313</v>
      </c>
      <c r="C267" s="3">
        <v>77.260000000000005</v>
      </c>
      <c r="D267">
        <v>250.79</v>
      </c>
      <c r="E267">
        <v>62.66</v>
      </c>
      <c r="F267">
        <v>245.59</v>
      </c>
      <c r="G267">
        <v>104.66</v>
      </c>
      <c r="H267">
        <v>31.5</v>
      </c>
      <c r="I267">
        <v>122.79</v>
      </c>
      <c r="J267">
        <v>138.22999999999999</v>
      </c>
      <c r="K267">
        <v>36.76</v>
      </c>
      <c r="L267">
        <v>531.42999999999995</v>
      </c>
      <c r="M267">
        <v>132.97999999999999</v>
      </c>
      <c r="N267">
        <v>373.15</v>
      </c>
      <c r="O267">
        <v>481.89</v>
      </c>
      <c r="P267">
        <v>34.86</v>
      </c>
      <c r="Q267">
        <v>80.47</v>
      </c>
      <c r="R267">
        <v>20.100000000000001</v>
      </c>
      <c r="S267">
        <v>23.34</v>
      </c>
      <c r="T267">
        <v>200.85499999999999</v>
      </c>
      <c r="U267">
        <v>69.91</v>
      </c>
      <c r="V267">
        <v>34.950000000000003</v>
      </c>
      <c r="W267">
        <v>74.64</v>
      </c>
      <c r="X267">
        <v>99.72</v>
      </c>
      <c r="Y267">
        <v>637.76</v>
      </c>
      <c r="Z267">
        <v>58.16</v>
      </c>
      <c r="AA267">
        <v>243.46</v>
      </c>
      <c r="AB267">
        <v>83.29</v>
      </c>
      <c r="AC267">
        <v>151.94</v>
      </c>
      <c r="AD267">
        <v>137.57</v>
      </c>
      <c r="AE267">
        <v>77.27</v>
      </c>
      <c r="AF267">
        <v>67.11</v>
      </c>
      <c r="AG267">
        <v>248.3</v>
      </c>
      <c r="AH267">
        <v>30.98</v>
      </c>
      <c r="AI267">
        <v>58.93</v>
      </c>
      <c r="AJ267">
        <v>75.19</v>
      </c>
      <c r="AK267">
        <v>226.91</v>
      </c>
      <c r="AL267">
        <v>232.5</v>
      </c>
      <c r="AM267">
        <v>58.74</v>
      </c>
    </row>
    <row r="268" spans="2:40" x14ac:dyDescent="0.25">
      <c r="B268" s="3">
        <v>45314</v>
      </c>
      <c r="C268" s="3">
        <v>78.11</v>
      </c>
      <c r="D268">
        <v>252.78</v>
      </c>
      <c r="E268">
        <v>64.41</v>
      </c>
      <c r="F268">
        <v>248.45</v>
      </c>
      <c r="G268">
        <v>105.69</v>
      </c>
      <c r="H268">
        <v>31.74</v>
      </c>
      <c r="I268">
        <v>122.82</v>
      </c>
      <c r="J268">
        <v>138.88</v>
      </c>
      <c r="K268">
        <v>37.15</v>
      </c>
      <c r="L268">
        <v>531.52</v>
      </c>
      <c r="M268">
        <v>129.01</v>
      </c>
      <c r="N268">
        <v>378.64</v>
      </c>
      <c r="O268">
        <v>477</v>
      </c>
      <c r="P268">
        <v>34.75</v>
      </c>
      <c r="Q268">
        <v>80.34</v>
      </c>
      <c r="R268">
        <v>20.059999999999999</v>
      </c>
      <c r="S268">
        <v>23.15</v>
      </c>
      <c r="T268">
        <v>197.12</v>
      </c>
      <c r="U268">
        <v>69.510000000000005</v>
      </c>
      <c r="V268">
        <v>36.049999999999997</v>
      </c>
      <c r="W268">
        <v>73.67</v>
      </c>
      <c r="X268">
        <v>107.19</v>
      </c>
      <c r="Y268">
        <v>642</v>
      </c>
      <c r="Z268">
        <v>58.38</v>
      </c>
      <c r="AA268">
        <v>243.84</v>
      </c>
      <c r="AB268">
        <v>83.86</v>
      </c>
      <c r="AC268">
        <v>151.47</v>
      </c>
      <c r="AD268">
        <v>139.16999999999999</v>
      </c>
      <c r="AE268">
        <v>77.11</v>
      </c>
      <c r="AF268">
        <v>67.56</v>
      </c>
      <c r="AG268">
        <v>251.68</v>
      </c>
      <c r="AH268">
        <v>31.53</v>
      </c>
      <c r="AI268">
        <v>59.19</v>
      </c>
      <c r="AJ268">
        <v>76.75</v>
      </c>
      <c r="AK268">
        <v>224.81</v>
      </c>
      <c r="AL268">
        <v>228.4</v>
      </c>
      <c r="AM268">
        <v>60.42</v>
      </c>
    </row>
    <row r="269" spans="2:40" x14ac:dyDescent="0.25">
      <c r="B269" s="3">
        <v>45315</v>
      </c>
      <c r="C269" s="3">
        <v>76.989999999999995</v>
      </c>
      <c r="D269">
        <v>252.66</v>
      </c>
      <c r="E269">
        <v>66.11</v>
      </c>
      <c r="F269">
        <v>243.08</v>
      </c>
      <c r="G269">
        <v>107.12</v>
      </c>
      <c r="H269">
        <v>31.14</v>
      </c>
      <c r="I269">
        <v>121.89</v>
      </c>
      <c r="J269">
        <v>138.72999999999999</v>
      </c>
      <c r="K269">
        <v>36.82</v>
      </c>
      <c r="L269">
        <v>520.21</v>
      </c>
      <c r="M269">
        <v>122.58</v>
      </c>
      <c r="N269">
        <v>371.39</v>
      </c>
      <c r="O269">
        <v>474.84</v>
      </c>
      <c r="P269">
        <v>34.08</v>
      </c>
      <c r="Q269">
        <v>80.13</v>
      </c>
      <c r="R269">
        <v>20.16</v>
      </c>
      <c r="S269">
        <v>23.247800000000002</v>
      </c>
      <c r="T269">
        <v>195.84</v>
      </c>
      <c r="U269">
        <v>68.84</v>
      </c>
      <c r="V269">
        <v>36.85</v>
      </c>
      <c r="W269">
        <v>71.55</v>
      </c>
      <c r="X269">
        <v>110.62</v>
      </c>
      <c r="Y269">
        <v>632</v>
      </c>
      <c r="Z269">
        <v>58.2</v>
      </c>
      <c r="AA269">
        <v>244.65</v>
      </c>
      <c r="AB269">
        <v>83.76</v>
      </c>
      <c r="AC269">
        <v>153.19999999999999</v>
      </c>
      <c r="AD269">
        <v>137.86000000000001</v>
      </c>
      <c r="AE269">
        <v>76.95</v>
      </c>
      <c r="AF269">
        <v>67.55</v>
      </c>
      <c r="AG269">
        <v>247.16</v>
      </c>
      <c r="AH269">
        <v>30.04</v>
      </c>
      <c r="AI269">
        <v>58.22</v>
      </c>
      <c r="AJ269">
        <v>75.150000000000006</v>
      </c>
      <c r="AK269">
        <v>226.33</v>
      </c>
      <c r="AL269">
        <v>226.03</v>
      </c>
      <c r="AM269">
        <v>60.27</v>
      </c>
    </row>
    <row r="270" spans="2:40" x14ac:dyDescent="0.25">
      <c r="B270" s="3">
        <v>45316</v>
      </c>
      <c r="C270" s="3">
        <v>78.09</v>
      </c>
      <c r="D270">
        <v>251.75</v>
      </c>
      <c r="E270">
        <v>65.55</v>
      </c>
      <c r="F270">
        <v>244.35</v>
      </c>
      <c r="G270">
        <v>107.52</v>
      </c>
      <c r="H270">
        <v>31.59</v>
      </c>
      <c r="I270">
        <v>121.01</v>
      </c>
      <c r="J270">
        <v>140.81</v>
      </c>
      <c r="K270">
        <v>37.26</v>
      </c>
      <c r="L270">
        <v>522.44000000000005</v>
      </c>
      <c r="M270">
        <v>122.19</v>
      </c>
      <c r="N270">
        <v>369.07</v>
      </c>
      <c r="O270">
        <v>474.3</v>
      </c>
      <c r="P270">
        <v>34.9</v>
      </c>
      <c r="Q270">
        <v>79.599999999999994</v>
      </c>
      <c r="R270">
        <v>20.274999999999999</v>
      </c>
      <c r="S270">
        <v>23.55</v>
      </c>
      <c r="T270">
        <v>197.72</v>
      </c>
      <c r="U270">
        <v>69.209999999999994</v>
      </c>
      <c r="V270">
        <v>37.21</v>
      </c>
      <c r="W270">
        <v>72.87</v>
      </c>
      <c r="X270">
        <v>108.61</v>
      </c>
      <c r="Y270">
        <v>615.67999999999995</v>
      </c>
      <c r="Z270">
        <v>58.37</v>
      </c>
      <c r="AA270">
        <v>243.48</v>
      </c>
      <c r="AB270">
        <v>84.61</v>
      </c>
      <c r="AC270">
        <v>156.32</v>
      </c>
      <c r="AD270">
        <v>138.94</v>
      </c>
      <c r="AE270">
        <v>78.3</v>
      </c>
      <c r="AF270">
        <v>68.22</v>
      </c>
      <c r="AG270">
        <v>246.21</v>
      </c>
      <c r="AH270">
        <v>30.3</v>
      </c>
      <c r="AI270">
        <v>58.89</v>
      </c>
      <c r="AJ270">
        <v>72.69</v>
      </c>
      <c r="AK270">
        <v>228.99</v>
      </c>
      <c r="AL270">
        <v>226.33</v>
      </c>
      <c r="AM270">
        <v>59.33</v>
      </c>
    </row>
    <row r="271" spans="2:40" x14ac:dyDescent="0.25">
      <c r="B271" s="3">
        <v>45317</v>
      </c>
      <c r="C271" s="3">
        <v>77.84</v>
      </c>
      <c r="D271">
        <v>253.07</v>
      </c>
      <c r="E271">
        <v>66.12</v>
      </c>
      <c r="F271">
        <v>247.79</v>
      </c>
      <c r="G271">
        <v>108.24</v>
      </c>
      <c r="H271">
        <v>31.98</v>
      </c>
      <c r="I271">
        <v>120.94</v>
      </c>
      <c r="J271">
        <v>141.76</v>
      </c>
      <c r="K271">
        <v>37.21</v>
      </c>
      <c r="L271">
        <v>524.98</v>
      </c>
      <c r="M271">
        <v>123.95</v>
      </c>
      <c r="N271">
        <v>377.07</v>
      </c>
      <c r="O271">
        <v>478.03</v>
      </c>
      <c r="P271">
        <v>35.01</v>
      </c>
      <c r="Q271">
        <v>79.900000000000006</v>
      </c>
      <c r="R271">
        <v>20.23</v>
      </c>
      <c r="S271">
        <v>23.61</v>
      </c>
      <c r="T271">
        <v>196.33500000000001</v>
      </c>
      <c r="U271">
        <v>68.400000000000006</v>
      </c>
      <c r="V271">
        <v>37.49</v>
      </c>
      <c r="W271">
        <v>73.150000000000006</v>
      </c>
      <c r="X271">
        <v>107.66</v>
      </c>
      <c r="Y271">
        <v>601.14</v>
      </c>
      <c r="Z271">
        <v>58.62</v>
      </c>
      <c r="AA271">
        <v>244.15</v>
      </c>
      <c r="AB271">
        <v>85.09</v>
      </c>
      <c r="AC271">
        <v>156.24</v>
      </c>
      <c r="AD271">
        <v>139.41999999999999</v>
      </c>
      <c r="AE271">
        <v>77.28</v>
      </c>
      <c r="AF271">
        <v>68.84</v>
      </c>
      <c r="AG271">
        <v>244.82</v>
      </c>
      <c r="AH271">
        <v>30.48</v>
      </c>
      <c r="AI271">
        <v>59.39</v>
      </c>
      <c r="AJ271">
        <v>71.709999999999994</v>
      </c>
      <c r="AK271">
        <v>229.69</v>
      </c>
      <c r="AL271">
        <v>227.62</v>
      </c>
      <c r="AM271">
        <v>56.5</v>
      </c>
    </row>
    <row r="272" spans="2:40" x14ac:dyDescent="0.25">
      <c r="B272" s="3">
        <v>45320</v>
      </c>
      <c r="C272" s="3">
        <v>78.38</v>
      </c>
      <c r="D272">
        <v>257.23</v>
      </c>
      <c r="E272">
        <v>66.45</v>
      </c>
      <c r="F272">
        <v>255.67</v>
      </c>
      <c r="G272">
        <v>110.45</v>
      </c>
      <c r="H272">
        <v>32.01</v>
      </c>
      <c r="I272">
        <v>121.36</v>
      </c>
      <c r="J272">
        <v>142.94</v>
      </c>
      <c r="K272">
        <v>37.31</v>
      </c>
      <c r="L272">
        <v>532.05999999999995</v>
      </c>
      <c r="M272">
        <v>128.87</v>
      </c>
      <c r="N272">
        <v>380.83</v>
      </c>
      <c r="O272">
        <v>481.99</v>
      </c>
      <c r="P272">
        <v>35.29</v>
      </c>
      <c r="Q272">
        <v>79.73</v>
      </c>
      <c r="R272">
        <v>20.27</v>
      </c>
      <c r="S272">
        <v>23.603899999999999</v>
      </c>
      <c r="T272">
        <v>198.61500000000001</v>
      </c>
      <c r="U272">
        <v>68.599999999999994</v>
      </c>
      <c r="V272">
        <v>37.090000000000003</v>
      </c>
      <c r="W272">
        <v>74.38</v>
      </c>
      <c r="X272">
        <v>107.76</v>
      </c>
      <c r="Y272">
        <v>619.78</v>
      </c>
      <c r="Z272">
        <v>58.25</v>
      </c>
      <c r="AA272">
        <v>244.57</v>
      </c>
      <c r="AB272">
        <v>86.29</v>
      </c>
      <c r="AC272">
        <v>154.86000000000001</v>
      </c>
      <c r="AD272">
        <v>138.58000000000001</v>
      </c>
      <c r="AE272">
        <v>77.87</v>
      </c>
      <c r="AF272">
        <v>68.75</v>
      </c>
      <c r="AG272">
        <v>247.52</v>
      </c>
      <c r="AH272">
        <v>30</v>
      </c>
      <c r="AI272">
        <v>59.66</v>
      </c>
      <c r="AJ272">
        <v>73.02</v>
      </c>
      <c r="AK272">
        <v>229.11</v>
      </c>
      <c r="AL272">
        <v>226.34</v>
      </c>
      <c r="AM272">
        <v>57.35</v>
      </c>
    </row>
    <row r="273" spans="2:40" x14ac:dyDescent="0.25">
      <c r="B273" s="3">
        <v>45321</v>
      </c>
      <c r="C273" s="3">
        <v>78.44</v>
      </c>
      <c r="D273">
        <v>256.47000000000003</v>
      </c>
      <c r="E273">
        <v>66.709999999999994</v>
      </c>
      <c r="F273">
        <v>257.43</v>
      </c>
      <c r="G273">
        <v>105.47</v>
      </c>
      <c r="H273">
        <v>31.8</v>
      </c>
      <c r="I273">
        <v>122.42</v>
      </c>
      <c r="J273">
        <v>142.51</v>
      </c>
      <c r="K273">
        <v>37.35</v>
      </c>
      <c r="L273">
        <v>521.03</v>
      </c>
      <c r="M273">
        <v>126.83</v>
      </c>
      <c r="N273">
        <v>376.98</v>
      </c>
      <c r="O273">
        <v>481.4</v>
      </c>
      <c r="P273">
        <v>35.049999999999997</v>
      </c>
      <c r="Q273">
        <v>80.58</v>
      </c>
      <c r="R273">
        <v>20.344999999999999</v>
      </c>
      <c r="S273">
        <v>23.5</v>
      </c>
      <c r="T273">
        <v>197.935</v>
      </c>
      <c r="U273">
        <v>69.11</v>
      </c>
      <c r="V273">
        <v>36.369999999999997</v>
      </c>
      <c r="W273">
        <v>74</v>
      </c>
      <c r="X273">
        <v>105.29</v>
      </c>
      <c r="Y273">
        <v>613.41999999999996</v>
      </c>
      <c r="Z273">
        <v>58.45</v>
      </c>
      <c r="AA273">
        <v>246.09</v>
      </c>
      <c r="AB273">
        <v>85.24</v>
      </c>
      <c r="AC273">
        <v>156.93</v>
      </c>
      <c r="AD273">
        <v>137.55000000000001</v>
      </c>
      <c r="AE273">
        <v>77.599999999999994</v>
      </c>
      <c r="AF273">
        <v>69.14</v>
      </c>
      <c r="AG273">
        <v>247.08</v>
      </c>
      <c r="AH273">
        <v>29.34</v>
      </c>
      <c r="AI273">
        <v>59.76</v>
      </c>
      <c r="AJ273">
        <v>72.569999999999993</v>
      </c>
      <c r="AK273">
        <v>230.22</v>
      </c>
      <c r="AL273">
        <v>227.79</v>
      </c>
      <c r="AM273">
        <v>56.47</v>
      </c>
    </row>
    <row r="274" spans="2:40" x14ac:dyDescent="0.25">
      <c r="B274" s="3">
        <v>45322</v>
      </c>
      <c r="C274" s="3">
        <v>78.14</v>
      </c>
      <c r="D274">
        <v>253.81</v>
      </c>
      <c r="E274">
        <v>64.489999999999995</v>
      </c>
      <c r="F274">
        <v>249.77</v>
      </c>
      <c r="G274">
        <v>104.2</v>
      </c>
      <c r="H274">
        <v>31.44</v>
      </c>
      <c r="I274">
        <v>121.73</v>
      </c>
      <c r="J274">
        <v>140.28</v>
      </c>
      <c r="K274">
        <v>37.130000000000003</v>
      </c>
      <c r="L274">
        <v>515.08000000000004</v>
      </c>
      <c r="M274">
        <v>124.44</v>
      </c>
      <c r="N274">
        <v>370.71</v>
      </c>
      <c r="O274">
        <v>453.82</v>
      </c>
      <c r="P274">
        <v>34.81</v>
      </c>
      <c r="Q274">
        <v>82.43</v>
      </c>
      <c r="R274">
        <v>20.329999999999998</v>
      </c>
      <c r="S274">
        <v>23.5</v>
      </c>
      <c r="T274">
        <v>195.51</v>
      </c>
      <c r="U274">
        <v>68.23</v>
      </c>
      <c r="V274">
        <v>36.56</v>
      </c>
      <c r="W274">
        <v>73.36</v>
      </c>
      <c r="X274">
        <v>105.31</v>
      </c>
      <c r="Y274">
        <v>602.72</v>
      </c>
      <c r="Z274">
        <v>57.77</v>
      </c>
      <c r="AA274">
        <v>241.53</v>
      </c>
      <c r="AB274">
        <v>83.48</v>
      </c>
      <c r="AC274">
        <v>153.74</v>
      </c>
      <c r="AD274">
        <v>137.58000000000001</v>
      </c>
      <c r="AE274">
        <v>77.12</v>
      </c>
      <c r="AF274">
        <v>68.900000000000006</v>
      </c>
      <c r="AG274">
        <v>246.66</v>
      </c>
      <c r="AH274">
        <v>28.5</v>
      </c>
      <c r="AI274">
        <v>59.87</v>
      </c>
      <c r="AJ274">
        <v>71.13</v>
      </c>
      <c r="AK274">
        <v>226.72</v>
      </c>
      <c r="AL274">
        <v>224.6</v>
      </c>
      <c r="AM274">
        <v>54.98</v>
      </c>
    </row>
    <row r="275" spans="2:40" x14ac:dyDescent="0.25">
      <c r="B275" s="3">
        <v>45323</v>
      </c>
      <c r="C275" s="3">
        <v>79.69</v>
      </c>
      <c r="D275">
        <v>255.07</v>
      </c>
      <c r="E275">
        <v>66.45</v>
      </c>
      <c r="F275">
        <v>254.9</v>
      </c>
      <c r="G275">
        <v>107.3</v>
      </c>
      <c r="H275">
        <v>31.98</v>
      </c>
      <c r="I275">
        <v>121.1</v>
      </c>
      <c r="J275">
        <v>143.11000000000001</v>
      </c>
      <c r="K275">
        <v>37.76</v>
      </c>
      <c r="L275">
        <v>527.28</v>
      </c>
      <c r="M275">
        <v>126.9</v>
      </c>
      <c r="N275">
        <v>382.34</v>
      </c>
      <c r="O275">
        <v>461.94</v>
      </c>
      <c r="P275">
        <v>35.020000000000003</v>
      </c>
      <c r="Q275">
        <v>82.09</v>
      </c>
      <c r="R275">
        <v>20.38</v>
      </c>
      <c r="S275">
        <v>23.6</v>
      </c>
      <c r="T275">
        <v>196.095</v>
      </c>
      <c r="U275">
        <v>69.84</v>
      </c>
      <c r="V275">
        <v>37.4</v>
      </c>
      <c r="W275">
        <v>74.349999999999994</v>
      </c>
      <c r="X275">
        <v>104.98</v>
      </c>
      <c r="Y275">
        <v>614.13</v>
      </c>
      <c r="Z275">
        <v>57.09</v>
      </c>
      <c r="AA275">
        <v>246.62</v>
      </c>
      <c r="AB275">
        <v>84.6</v>
      </c>
      <c r="AC275">
        <v>152.72</v>
      </c>
      <c r="AD275">
        <v>137.91999999999999</v>
      </c>
      <c r="AE275">
        <v>77.88</v>
      </c>
      <c r="AF275">
        <v>70.010000000000005</v>
      </c>
      <c r="AG275">
        <v>247.83</v>
      </c>
      <c r="AH275">
        <v>28.63</v>
      </c>
      <c r="AI275">
        <v>61.14</v>
      </c>
      <c r="AJ275">
        <v>70.19</v>
      </c>
      <c r="AK275">
        <v>230.08</v>
      </c>
      <c r="AL275">
        <v>234.9</v>
      </c>
      <c r="AM275">
        <v>54.66</v>
      </c>
    </row>
    <row r="276" spans="2:40" x14ac:dyDescent="0.25">
      <c r="B276" s="3">
        <v>45324</v>
      </c>
      <c r="C276" s="3">
        <v>78.63</v>
      </c>
      <c r="D276">
        <v>256.45</v>
      </c>
      <c r="E276">
        <v>66.44</v>
      </c>
      <c r="F276">
        <v>217.39</v>
      </c>
      <c r="G276">
        <v>109.5</v>
      </c>
      <c r="H276">
        <v>31.65</v>
      </c>
      <c r="I276">
        <v>121.77</v>
      </c>
      <c r="J276">
        <v>143.68</v>
      </c>
      <c r="K276">
        <v>37.65</v>
      </c>
      <c r="L276">
        <v>527.14</v>
      </c>
      <c r="M276">
        <v>134.31</v>
      </c>
      <c r="N276">
        <v>319.20999999999998</v>
      </c>
      <c r="O276">
        <v>462.4</v>
      </c>
      <c r="P276">
        <v>34.35</v>
      </c>
      <c r="Q276">
        <v>83.3</v>
      </c>
      <c r="R276">
        <v>20.350000000000001</v>
      </c>
      <c r="S276">
        <v>23.4832</v>
      </c>
      <c r="T276">
        <v>204.345</v>
      </c>
      <c r="U276">
        <v>70.650000000000006</v>
      </c>
      <c r="V276">
        <v>37</v>
      </c>
      <c r="W276">
        <v>73.91</v>
      </c>
      <c r="X276">
        <v>102.79</v>
      </c>
      <c r="Y276">
        <v>635.86</v>
      </c>
      <c r="Z276">
        <v>56.65</v>
      </c>
      <c r="AA276">
        <v>247.78</v>
      </c>
      <c r="AB276">
        <v>83.94</v>
      </c>
      <c r="AC276">
        <v>150.22</v>
      </c>
      <c r="AD276">
        <v>136.63999999999999</v>
      </c>
      <c r="AE276">
        <v>77.89</v>
      </c>
      <c r="AF276">
        <v>69.540000000000006</v>
      </c>
      <c r="AG276">
        <v>243.72</v>
      </c>
      <c r="AH276">
        <v>28.99</v>
      </c>
      <c r="AI276">
        <v>59.82</v>
      </c>
      <c r="AJ276">
        <v>70.83</v>
      </c>
      <c r="AK276">
        <v>232.66</v>
      </c>
      <c r="AL276">
        <v>232.94</v>
      </c>
      <c r="AM276">
        <v>55.27</v>
      </c>
    </row>
    <row r="277" spans="2:40" x14ac:dyDescent="0.25">
      <c r="B277" s="3">
        <v>45327</v>
      </c>
      <c r="C277" s="3">
        <v>76.8</v>
      </c>
      <c r="D277">
        <v>252.81</v>
      </c>
      <c r="E277">
        <v>66.09</v>
      </c>
      <c r="F277">
        <v>215.05</v>
      </c>
      <c r="G277">
        <v>108.12</v>
      </c>
      <c r="H277">
        <v>31.04</v>
      </c>
      <c r="I277">
        <v>119.89</v>
      </c>
      <c r="J277">
        <v>142.75</v>
      </c>
      <c r="K277">
        <v>37.22</v>
      </c>
      <c r="L277">
        <v>572.12</v>
      </c>
      <c r="M277">
        <v>131.13999999999999</v>
      </c>
      <c r="N277">
        <v>303.64999999999998</v>
      </c>
      <c r="O277">
        <v>456.73</v>
      </c>
      <c r="P277">
        <v>33.619999999999997</v>
      </c>
      <c r="Q277">
        <v>83.66</v>
      </c>
      <c r="R277">
        <v>20.25</v>
      </c>
      <c r="S277">
        <v>23.15</v>
      </c>
      <c r="T277">
        <v>207.22</v>
      </c>
      <c r="U277">
        <v>69.459999999999994</v>
      </c>
      <c r="V277">
        <v>37.409999999999997</v>
      </c>
      <c r="W277">
        <v>73.41</v>
      </c>
      <c r="X277">
        <v>103.61</v>
      </c>
      <c r="Y277">
        <v>646.21</v>
      </c>
      <c r="Z277">
        <v>55.98</v>
      </c>
      <c r="AA277">
        <v>246.6</v>
      </c>
      <c r="AB277">
        <v>81.760000000000005</v>
      </c>
      <c r="AC277">
        <v>149.62</v>
      </c>
      <c r="AD277">
        <v>134.94</v>
      </c>
      <c r="AE277">
        <v>77.59</v>
      </c>
      <c r="AF277">
        <v>68.48</v>
      </c>
      <c r="AG277">
        <v>241.84</v>
      </c>
      <c r="AH277">
        <v>28.8</v>
      </c>
      <c r="AI277">
        <v>58.52</v>
      </c>
      <c r="AJ277">
        <v>77.59</v>
      </c>
      <c r="AK277">
        <v>230.73</v>
      </c>
      <c r="AL277">
        <v>230.96</v>
      </c>
      <c r="AM277">
        <v>51.564999999999998</v>
      </c>
    </row>
    <row r="278" spans="2:40" x14ac:dyDescent="0.25">
      <c r="B278" s="3">
        <v>45328</v>
      </c>
      <c r="C278" s="3">
        <v>77.23</v>
      </c>
      <c r="D278">
        <v>253.98</v>
      </c>
      <c r="E278">
        <v>67.48</v>
      </c>
      <c r="F278">
        <v>211.26</v>
      </c>
      <c r="G278">
        <v>112.34</v>
      </c>
      <c r="H278">
        <v>31.11</v>
      </c>
      <c r="I278">
        <v>122.19</v>
      </c>
      <c r="J278">
        <v>142.16</v>
      </c>
      <c r="K278">
        <v>37.21</v>
      </c>
      <c r="L278">
        <v>567</v>
      </c>
      <c r="M278">
        <v>129.18</v>
      </c>
      <c r="N278">
        <v>290.27999999999997</v>
      </c>
      <c r="O278">
        <v>456.54</v>
      </c>
      <c r="P278">
        <v>33.909999999999997</v>
      </c>
      <c r="Q278">
        <v>83.3</v>
      </c>
      <c r="R278">
        <v>20.23</v>
      </c>
      <c r="S278">
        <v>23.359000000000002</v>
      </c>
      <c r="T278">
        <v>212.77500000000001</v>
      </c>
      <c r="U278">
        <v>69.48</v>
      </c>
      <c r="V278">
        <v>39.479999999999997</v>
      </c>
      <c r="W278">
        <v>81.96</v>
      </c>
      <c r="X278">
        <v>107.56</v>
      </c>
      <c r="Y278">
        <v>632.98</v>
      </c>
      <c r="Z278">
        <v>56.32</v>
      </c>
      <c r="AA278">
        <v>248.47</v>
      </c>
      <c r="AB278">
        <v>83.88</v>
      </c>
      <c r="AC278">
        <v>151.99</v>
      </c>
      <c r="AD278">
        <v>135.26</v>
      </c>
      <c r="AE278">
        <v>78.73</v>
      </c>
      <c r="AF278">
        <v>67.790000000000006</v>
      </c>
      <c r="AG278">
        <v>245.55</v>
      </c>
      <c r="AH278">
        <v>29.39</v>
      </c>
      <c r="AI278">
        <v>58.44</v>
      </c>
      <c r="AJ278">
        <v>76.319999999999993</v>
      </c>
      <c r="AK278">
        <v>230.5</v>
      </c>
      <c r="AL278">
        <v>233.79</v>
      </c>
      <c r="AM278">
        <v>51.65</v>
      </c>
    </row>
    <row r="279" spans="2:40" x14ac:dyDescent="0.25">
      <c r="B279" s="3">
        <v>45329</v>
      </c>
      <c r="C279" s="3">
        <v>77.33</v>
      </c>
      <c r="D279">
        <v>258.43</v>
      </c>
      <c r="E279">
        <v>70.03</v>
      </c>
      <c r="F279">
        <v>209.46</v>
      </c>
      <c r="G279">
        <v>114.33</v>
      </c>
      <c r="H279">
        <v>31.26</v>
      </c>
      <c r="I279">
        <v>122.1</v>
      </c>
      <c r="J279">
        <v>143.25</v>
      </c>
      <c r="K279">
        <v>36.4</v>
      </c>
      <c r="L279">
        <v>572.30999999999995</v>
      </c>
      <c r="M279">
        <v>130.62</v>
      </c>
      <c r="N279">
        <v>283.67</v>
      </c>
      <c r="O279">
        <v>457.75</v>
      </c>
      <c r="P279">
        <v>34.1</v>
      </c>
      <c r="Q279">
        <v>84.42</v>
      </c>
      <c r="R279">
        <v>20.41</v>
      </c>
      <c r="S279">
        <v>23.56</v>
      </c>
      <c r="T279">
        <v>216.22499999999999</v>
      </c>
      <c r="U279">
        <v>69.459999999999994</v>
      </c>
      <c r="V279">
        <v>39.450000000000003</v>
      </c>
      <c r="W279">
        <v>81.83</v>
      </c>
      <c r="X279">
        <v>105.3</v>
      </c>
      <c r="Y279">
        <v>645.41</v>
      </c>
      <c r="Z279">
        <v>56.91</v>
      </c>
      <c r="AA279">
        <v>250.66</v>
      </c>
      <c r="AB279">
        <v>85.13</v>
      </c>
      <c r="AC279">
        <v>151.44999999999999</v>
      </c>
      <c r="AD279">
        <v>136.75</v>
      </c>
      <c r="AE279">
        <v>78</v>
      </c>
      <c r="AF279">
        <v>67</v>
      </c>
      <c r="AG279">
        <v>240.54</v>
      </c>
      <c r="AH279">
        <v>29.12</v>
      </c>
      <c r="AI279">
        <v>58.37</v>
      </c>
      <c r="AJ279">
        <v>76.959999999999994</v>
      </c>
      <c r="AK279">
        <v>237.6</v>
      </c>
      <c r="AL279">
        <v>233.45</v>
      </c>
      <c r="AM279">
        <v>52.54</v>
      </c>
    </row>
    <row r="280" spans="2:40" x14ac:dyDescent="0.25">
      <c r="B280" s="3">
        <v>45330</v>
      </c>
      <c r="C280" s="3">
        <v>75.94</v>
      </c>
      <c r="D280">
        <v>261.51</v>
      </c>
      <c r="E280">
        <v>67.849999999999994</v>
      </c>
      <c r="F280">
        <v>212.29</v>
      </c>
      <c r="G280">
        <v>118.3</v>
      </c>
      <c r="H280">
        <v>31.49</v>
      </c>
      <c r="I280">
        <v>122.75</v>
      </c>
      <c r="J280">
        <v>146.06</v>
      </c>
      <c r="K280">
        <v>36.47</v>
      </c>
      <c r="L280">
        <v>573.61</v>
      </c>
      <c r="M280">
        <v>131.44999999999999</v>
      </c>
      <c r="N280">
        <v>282.60000000000002</v>
      </c>
      <c r="O280">
        <v>472.98</v>
      </c>
      <c r="P280">
        <v>33.75</v>
      </c>
      <c r="Q280">
        <v>82.76</v>
      </c>
      <c r="R280">
        <v>20.49</v>
      </c>
      <c r="S280">
        <v>23.56</v>
      </c>
      <c r="T280">
        <v>217.58</v>
      </c>
      <c r="U280">
        <v>69.260000000000005</v>
      </c>
      <c r="V280">
        <v>38.99</v>
      </c>
      <c r="W280">
        <v>82.06</v>
      </c>
      <c r="X280">
        <v>103.17</v>
      </c>
      <c r="Y280">
        <v>737.07</v>
      </c>
      <c r="Z280">
        <v>56.76</v>
      </c>
      <c r="AA280">
        <v>249.26</v>
      </c>
      <c r="AB280">
        <v>81.77</v>
      </c>
      <c r="AC280">
        <v>153.47999999999999</v>
      </c>
      <c r="AD280">
        <v>138.85</v>
      </c>
      <c r="AE280">
        <v>78.3</v>
      </c>
      <c r="AF280">
        <v>66.91</v>
      </c>
      <c r="AG280">
        <v>240.3</v>
      </c>
      <c r="AH280">
        <v>29.32</v>
      </c>
      <c r="AI280">
        <v>58</v>
      </c>
      <c r="AJ280">
        <v>80.709999999999994</v>
      </c>
      <c r="AK280">
        <v>243.96</v>
      </c>
      <c r="AL280">
        <v>231.83</v>
      </c>
      <c r="AM280">
        <v>54.78</v>
      </c>
      <c r="AN280">
        <v>38.450000000000003</v>
      </c>
    </row>
    <row r="281" spans="2:40" x14ac:dyDescent="0.25">
      <c r="B281" s="3">
        <v>45331</v>
      </c>
      <c r="C281" s="3">
        <v>76.66</v>
      </c>
      <c r="D281">
        <v>266.68</v>
      </c>
      <c r="E281">
        <v>70.44</v>
      </c>
      <c r="F281">
        <v>218.76</v>
      </c>
      <c r="G281">
        <v>119.31</v>
      </c>
      <c r="H281">
        <v>31.15</v>
      </c>
      <c r="I281">
        <v>123.03</v>
      </c>
      <c r="J281">
        <v>145.87</v>
      </c>
      <c r="K281">
        <v>35.97</v>
      </c>
      <c r="L281">
        <v>572.21</v>
      </c>
      <c r="M281">
        <v>134.91</v>
      </c>
      <c r="N281">
        <v>291.14999999999998</v>
      </c>
      <c r="O281">
        <v>470.24</v>
      </c>
      <c r="P281">
        <v>33.840000000000003</v>
      </c>
      <c r="Q281">
        <v>83.46</v>
      </c>
      <c r="R281">
        <v>20.54</v>
      </c>
      <c r="S281">
        <v>23.81</v>
      </c>
      <c r="T281">
        <v>217.66499999999999</v>
      </c>
      <c r="U281">
        <v>70.02</v>
      </c>
      <c r="V281">
        <v>39.590000000000003</v>
      </c>
      <c r="W281">
        <v>81.34</v>
      </c>
      <c r="X281">
        <v>105.69</v>
      </c>
      <c r="Y281">
        <v>752.31</v>
      </c>
      <c r="Z281">
        <v>57.25</v>
      </c>
      <c r="AA281">
        <v>250.61</v>
      </c>
      <c r="AB281">
        <v>83.13</v>
      </c>
      <c r="AC281">
        <v>151.74</v>
      </c>
      <c r="AD281">
        <v>140.61000000000001</v>
      </c>
      <c r="AE281">
        <v>77.099999999999994</v>
      </c>
      <c r="AF281">
        <v>67.150000000000006</v>
      </c>
      <c r="AG281">
        <v>240.98</v>
      </c>
      <c r="AH281">
        <v>29.06</v>
      </c>
      <c r="AI281">
        <v>58.17</v>
      </c>
      <c r="AJ281">
        <v>80.8</v>
      </c>
      <c r="AK281">
        <v>245.23</v>
      </c>
      <c r="AL281">
        <v>235.08</v>
      </c>
      <c r="AM281">
        <v>55.94</v>
      </c>
    </row>
    <row r="282" spans="2:40" x14ac:dyDescent="0.25">
      <c r="B282" s="3">
        <v>45334</v>
      </c>
      <c r="C282" s="3">
        <v>77.59</v>
      </c>
      <c r="D282">
        <v>262.04000000000002</v>
      </c>
      <c r="E282">
        <v>70.260000000000005</v>
      </c>
      <c r="F282">
        <v>216.17</v>
      </c>
      <c r="G282">
        <v>118.44</v>
      </c>
      <c r="H282">
        <v>31.32</v>
      </c>
      <c r="I282">
        <v>122.1</v>
      </c>
      <c r="J282">
        <v>145.41</v>
      </c>
      <c r="K282">
        <v>36.36</v>
      </c>
      <c r="L282">
        <v>565.55999999999995</v>
      </c>
      <c r="M282">
        <v>134.85</v>
      </c>
      <c r="N282">
        <v>297.91000000000003</v>
      </c>
      <c r="O282">
        <v>466.08</v>
      </c>
      <c r="P282">
        <v>34.380000000000003</v>
      </c>
      <c r="Q282">
        <v>83.1</v>
      </c>
      <c r="R282">
        <v>20.46</v>
      </c>
      <c r="S282">
        <v>23.72</v>
      </c>
      <c r="T282">
        <v>214.55</v>
      </c>
      <c r="U282">
        <v>70.010000000000005</v>
      </c>
      <c r="V282">
        <v>40</v>
      </c>
      <c r="W282">
        <v>83.17</v>
      </c>
      <c r="X282">
        <v>106.71</v>
      </c>
      <c r="Y282">
        <v>729.87</v>
      </c>
      <c r="Z282">
        <v>56.83</v>
      </c>
      <c r="AA282">
        <v>247.13</v>
      </c>
      <c r="AB282">
        <v>82.88</v>
      </c>
      <c r="AC282">
        <v>165.98</v>
      </c>
      <c r="AD282">
        <v>137.55000000000001</v>
      </c>
      <c r="AE282">
        <v>76.53</v>
      </c>
      <c r="AF282">
        <v>67.180000000000007</v>
      </c>
      <c r="AG282">
        <v>244.74</v>
      </c>
      <c r="AH282">
        <v>29.5</v>
      </c>
      <c r="AI282">
        <v>58.97</v>
      </c>
      <c r="AJ282">
        <v>80.92</v>
      </c>
      <c r="AK282">
        <v>242</v>
      </c>
      <c r="AL282">
        <v>236.21</v>
      </c>
      <c r="AM282">
        <v>55.82</v>
      </c>
    </row>
    <row r="283" spans="2:40" x14ac:dyDescent="0.25">
      <c r="B283" s="3">
        <v>45335</v>
      </c>
      <c r="C283" s="3">
        <v>78.78</v>
      </c>
      <c r="D283">
        <v>256.76</v>
      </c>
      <c r="E283">
        <v>69.400000000000006</v>
      </c>
      <c r="F283">
        <v>210.07</v>
      </c>
      <c r="G283">
        <v>116.39</v>
      </c>
      <c r="H283">
        <v>30.92</v>
      </c>
      <c r="I283">
        <v>121.39</v>
      </c>
      <c r="J283">
        <v>144.94</v>
      </c>
      <c r="K283">
        <v>36.130000000000003</v>
      </c>
      <c r="L283">
        <v>555.66</v>
      </c>
      <c r="M283">
        <v>131.68</v>
      </c>
      <c r="N283">
        <v>292.64999999999998</v>
      </c>
      <c r="O283">
        <v>456.23</v>
      </c>
      <c r="P283">
        <v>34.19</v>
      </c>
      <c r="Q283">
        <v>84.06</v>
      </c>
      <c r="R283">
        <v>20.100000000000001</v>
      </c>
      <c r="S283">
        <v>23.322800000000001</v>
      </c>
      <c r="T283">
        <v>211.97</v>
      </c>
      <c r="U283">
        <v>68.92</v>
      </c>
      <c r="V283">
        <v>39.65</v>
      </c>
      <c r="W283">
        <v>82.31</v>
      </c>
      <c r="X283">
        <v>103.81</v>
      </c>
      <c r="Y283">
        <v>712.12</v>
      </c>
      <c r="Z283">
        <v>55.7</v>
      </c>
      <c r="AA283">
        <v>244.93</v>
      </c>
      <c r="AB283">
        <v>81.64</v>
      </c>
      <c r="AC283">
        <v>165.6</v>
      </c>
      <c r="AD283">
        <v>139</v>
      </c>
      <c r="AE283">
        <v>75.5</v>
      </c>
      <c r="AF283">
        <v>66.27</v>
      </c>
      <c r="AG283">
        <v>226.65</v>
      </c>
      <c r="AH283">
        <v>29.01</v>
      </c>
      <c r="AI283">
        <v>58.28</v>
      </c>
      <c r="AJ283">
        <v>78.59</v>
      </c>
      <c r="AK283">
        <v>237.47</v>
      </c>
      <c r="AL283">
        <v>233.32</v>
      </c>
      <c r="AM283">
        <v>54.66</v>
      </c>
    </row>
    <row r="284" spans="2:40" x14ac:dyDescent="0.25">
      <c r="B284" s="3">
        <v>45336</v>
      </c>
      <c r="C284" s="3">
        <v>78.8</v>
      </c>
      <c r="D284">
        <v>262.17</v>
      </c>
      <c r="E284">
        <v>70.88</v>
      </c>
      <c r="F284">
        <v>215.89</v>
      </c>
      <c r="G284">
        <v>120.01</v>
      </c>
      <c r="H284">
        <v>31.1</v>
      </c>
      <c r="I284">
        <v>122.22</v>
      </c>
      <c r="J284">
        <v>144.49</v>
      </c>
      <c r="K284">
        <v>34.159999999999997</v>
      </c>
      <c r="L284">
        <v>560.55999999999995</v>
      </c>
      <c r="M284">
        <v>136.15</v>
      </c>
      <c r="N284">
        <v>287.27999999999997</v>
      </c>
      <c r="O284">
        <v>460.71</v>
      </c>
      <c r="P284">
        <v>34.119999999999997</v>
      </c>
      <c r="Q284">
        <v>84.87</v>
      </c>
      <c r="R284">
        <v>20.23</v>
      </c>
      <c r="S284">
        <v>23.300899999999999</v>
      </c>
      <c r="T284">
        <v>215.565</v>
      </c>
      <c r="U284">
        <v>70.13</v>
      </c>
      <c r="V284">
        <v>40.61</v>
      </c>
      <c r="W284">
        <v>83.17</v>
      </c>
      <c r="X284">
        <v>106.71</v>
      </c>
      <c r="Y284">
        <v>745.18</v>
      </c>
      <c r="Z284">
        <v>55.81</v>
      </c>
      <c r="AA284">
        <v>246.14</v>
      </c>
      <c r="AB284">
        <v>82.32</v>
      </c>
      <c r="AC284">
        <v>169.86</v>
      </c>
      <c r="AD284">
        <v>143.08000000000001</v>
      </c>
      <c r="AE284">
        <v>76.739999999999995</v>
      </c>
      <c r="AF284">
        <v>66.17</v>
      </c>
      <c r="AG284">
        <v>220.74</v>
      </c>
      <c r="AH284">
        <v>28.85</v>
      </c>
      <c r="AI284">
        <v>58.68</v>
      </c>
      <c r="AJ284">
        <v>81.67</v>
      </c>
      <c r="AK284">
        <v>239.48</v>
      </c>
      <c r="AL284">
        <v>235.49</v>
      </c>
      <c r="AM284">
        <v>54.97</v>
      </c>
      <c r="AN284">
        <v>37.54</v>
      </c>
    </row>
    <row r="285" spans="2:40" x14ac:dyDescent="0.25">
      <c r="B285" s="3">
        <v>45337</v>
      </c>
      <c r="C285" s="3">
        <v>81.36</v>
      </c>
      <c r="D285">
        <v>261.25</v>
      </c>
      <c r="E285">
        <v>70.260000000000005</v>
      </c>
      <c r="F285">
        <v>213.12</v>
      </c>
      <c r="G285">
        <v>126.27</v>
      </c>
      <c r="H285">
        <v>31.09</v>
      </c>
      <c r="I285">
        <v>122.79</v>
      </c>
      <c r="J285">
        <v>144.38999999999999</v>
      </c>
      <c r="K285">
        <v>34.97</v>
      </c>
      <c r="L285">
        <v>568.83000000000004</v>
      </c>
      <c r="M285">
        <v>131.84</v>
      </c>
      <c r="N285">
        <v>294.14</v>
      </c>
      <c r="O285">
        <v>458.98</v>
      </c>
      <c r="P285">
        <v>34.86</v>
      </c>
      <c r="Q285">
        <v>87.4</v>
      </c>
      <c r="R285">
        <v>20.39</v>
      </c>
      <c r="S285">
        <v>23.4329</v>
      </c>
      <c r="T285">
        <v>216.16499999999999</v>
      </c>
      <c r="U285">
        <v>70.150000000000006</v>
      </c>
      <c r="V285">
        <v>40.94</v>
      </c>
      <c r="W285">
        <v>85.63</v>
      </c>
      <c r="X285">
        <v>106.84</v>
      </c>
      <c r="Y285">
        <v>734.32</v>
      </c>
      <c r="Z285">
        <v>55.49</v>
      </c>
      <c r="AA285">
        <v>246.65</v>
      </c>
      <c r="AB285">
        <v>82.96</v>
      </c>
      <c r="AC285">
        <v>178.52</v>
      </c>
      <c r="AD285">
        <v>144.05000000000001</v>
      </c>
      <c r="AE285">
        <v>78.02</v>
      </c>
      <c r="AF285">
        <v>67.22</v>
      </c>
      <c r="AG285">
        <v>223.35</v>
      </c>
      <c r="AH285">
        <v>29.2</v>
      </c>
      <c r="AI285">
        <v>59.01</v>
      </c>
      <c r="AJ285">
        <v>80.62</v>
      </c>
      <c r="AK285">
        <v>242.75</v>
      </c>
      <c r="AL285">
        <v>237.66</v>
      </c>
      <c r="AM285">
        <v>54.33</v>
      </c>
    </row>
    <row r="286" spans="2:40" x14ac:dyDescent="0.25">
      <c r="B286" s="3">
        <v>45338</v>
      </c>
      <c r="C286" s="3">
        <v>81.349999999999994</v>
      </c>
      <c r="D286">
        <v>258.3</v>
      </c>
      <c r="E286">
        <v>68.48</v>
      </c>
      <c r="F286">
        <v>207.84</v>
      </c>
      <c r="G286">
        <v>116.01</v>
      </c>
      <c r="H286">
        <v>30.97</v>
      </c>
      <c r="I286">
        <v>123.38</v>
      </c>
      <c r="J286">
        <v>144.08000000000001</v>
      </c>
      <c r="K286">
        <v>34.81</v>
      </c>
      <c r="L286">
        <v>555.54</v>
      </c>
      <c r="M286">
        <v>129.74</v>
      </c>
      <c r="N286">
        <v>293</v>
      </c>
      <c r="O286">
        <v>449.6</v>
      </c>
      <c r="P286">
        <v>34.909999999999997</v>
      </c>
      <c r="Q286">
        <v>86.11</v>
      </c>
      <c r="R286">
        <v>20.170000000000002</v>
      </c>
      <c r="S286">
        <v>23.475000000000001</v>
      </c>
      <c r="T286">
        <v>211.72499999999999</v>
      </c>
      <c r="U286">
        <v>70.239999999999995</v>
      </c>
      <c r="V286">
        <v>41.25</v>
      </c>
      <c r="W286">
        <v>86.02</v>
      </c>
      <c r="X286">
        <v>107.12</v>
      </c>
      <c r="Y286">
        <v>730.5</v>
      </c>
      <c r="Z286">
        <v>55.42</v>
      </c>
      <c r="AA286">
        <v>244.7</v>
      </c>
      <c r="AB286">
        <v>81.400000000000006</v>
      </c>
      <c r="AC286">
        <v>179.42</v>
      </c>
      <c r="AD286">
        <v>142.28</v>
      </c>
      <c r="AE286">
        <v>77</v>
      </c>
      <c r="AF286">
        <v>67.599999999999994</v>
      </c>
      <c r="AG286">
        <v>219.08</v>
      </c>
      <c r="AH286">
        <v>29.15</v>
      </c>
      <c r="AI286">
        <v>59.07</v>
      </c>
      <c r="AJ286">
        <v>78.64</v>
      </c>
      <c r="AK286">
        <v>241.37</v>
      </c>
      <c r="AL286">
        <v>236.49</v>
      </c>
      <c r="AM286">
        <v>53.38</v>
      </c>
    </row>
    <row r="287" spans="2:40" x14ac:dyDescent="0.25">
      <c r="B287" s="3">
        <v>45342</v>
      </c>
      <c r="C287" s="3">
        <v>80.88</v>
      </c>
      <c r="D287">
        <v>255.26</v>
      </c>
      <c r="E287">
        <v>67.91</v>
      </c>
      <c r="F287">
        <v>204.78</v>
      </c>
      <c r="G287">
        <v>115.48</v>
      </c>
      <c r="H287">
        <v>31.23</v>
      </c>
      <c r="I287">
        <v>124.49</v>
      </c>
      <c r="J287">
        <v>144.44999999999999</v>
      </c>
      <c r="K287">
        <v>35.619999999999997</v>
      </c>
      <c r="L287">
        <v>551.21</v>
      </c>
      <c r="M287">
        <v>127.66</v>
      </c>
      <c r="N287">
        <v>295.13</v>
      </c>
      <c r="O287">
        <v>444.6</v>
      </c>
      <c r="P287">
        <v>34.729999999999997</v>
      </c>
      <c r="Q287">
        <v>85.37</v>
      </c>
      <c r="R287">
        <v>20.27</v>
      </c>
      <c r="S287">
        <v>23.45</v>
      </c>
      <c r="T287">
        <v>209.70500000000001</v>
      </c>
      <c r="U287">
        <v>70.08</v>
      </c>
      <c r="V287">
        <v>41.44</v>
      </c>
      <c r="W287">
        <v>86.39</v>
      </c>
      <c r="X287">
        <v>105.54</v>
      </c>
      <c r="Y287">
        <v>712.32</v>
      </c>
      <c r="Z287">
        <v>55.54</v>
      </c>
      <c r="AA287">
        <v>248.51</v>
      </c>
      <c r="AB287">
        <v>81.239999999999995</v>
      </c>
      <c r="AC287">
        <v>178.06</v>
      </c>
      <c r="AD287">
        <v>141.04</v>
      </c>
      <c r="AE287">
        <v>76.739999999999995</v>
      </c>
      <c r="AF287">
        <v>68.34</v>
      </c>
      <c r="AG287">
        <v>219.21</v>
      </c>
      <c r="AH287">
        <v>29.05</v>
      </c>
      <c r="AI287">
        <v>59.19</v>
      </c>
      <c r="AJ287">
        <v>77.47</v>
      </c>
      <c r="AK287">
        <v>241.79</v>
      </c>
      <c r="AL287">
        <v>236.42</v>
      </c>
      <c r="AM287">
        <v>54.5</v>
      </c>
    </row>
    <row r="288" spans="2:40" x14ac:dyDescent="0.25">
      <c r="B288" s="3">
        <v>45343</v>
      </c>
      <c r="C288" s="3">
        <v>82.56</v>
      </c>
      <c r="D288">
        <v>252.52</v>
      </c>
      <c r="E288">
        <v>65.34</v>
      </c>
      <c r="F288">
        <v>204.11</v>
      </c>
      <c r="G288">
        <v>114.69</v>
      </c>
      <c r="H288">
        <v>31.6</v>
      </c>
      <c r="I288">
        <v>123.43</v>
      </c>
      <c r="J288">
        <v>144.82</v>
      </c>
      <c r="K288">
        <v>36.39</v>
      </c>
      <c r="L288">
        <v>554.77</v>
      </c>
      <c r="M288">
        <v>125.84</v>
      </c>
      <c r="N288">
        <v>287.3</v>
      </c>
      <c r="O288">
        <v>443.46</v>
      </c>
      <c r="P288">
        <v>36.21</v>
      </c>
      <c r="Q288">
        <v>84.71</v>
      </c>
      <c r="R288">
        <v>20.38</v>
      </c>
      <c r="S288">
        <v>23.518000000000001</v>
      </c>
      <c r="T288">
        <v>212.21</v>
      </c>
      <c r="U288">
        <v>70.33</v>
      </c>
      <c r="V288">
        <v>41.91</v>
      </c>
      <c r="W288">
        <v>84.98</v>
      </c>
      <c r="X288">
        <v>107.22</v>
      </c>
      <c r="Y288">
        <v>713.92</v>
      </c>
      <c r="Z288">
        <v>56.04</v>
      </c>
      <c r="AA288">
        <v>237.67</v>
      </c>
      <c r="AB288">
        <v>83.98</v>
      </c>
      <c r="AC288">
        <v>179.75</v>
      </c>
      <c r="AD288">
        <v>141.16999999999999</v>
      </c>
      <c r="AE288">
        <v>77.47</v>
      </c>
      <c r="AF288">
        <v>68.650000000000006</v>
      </c>
      <c r="AG288">
        <v>221.11</v>
      </c>
      <c r="AH288">
        <v>29.34</v>
      </c>
      <c r="AI288">
        <v>59.81</v>
      </c>
      <c r="AJ288">
        <v>77.62</v>
      </c>
      <c r="AK288">
        <v>241.34</v>
      </c>
      <c r="AL288">
        <v>235.38</v>
      </c>
      <c r="AM288">
        <v>53.39</v>
      </c>
    </row>
    <row r="289" spans="2:40" x14ac:dyDescent="0.25">
      <c r="B289" s="3">
        <v>45344</v>
      </c>
      <c r="C289" s="3">
        <v>82</v>
      </c>
      <c r="D289">
        <v>256.98</v>
      </c>
      <c r="E289">
        <v>66.959999999999994</v>
      </c>
      <c r="F289">
        <v>205.43</v>
      </c>
      <c r="G289">
        <v>121.41</v>
      </c>
      <c r="H289">
        <v>30.37</v>
      </c>
      <c r="I289">
        <v>124.71</v>
      </c>
      <c r="J289">
        <v>146.9</v>
      </c>
      <c r="K289">
        <v>36.409999999999997</v>
      </c>
      <c r="L289">
        <v>571.30999999999995</v>
      </c>
      <c r="M289">
        <v>131.12</v>
      </c>
      <c r="N289">
        <v>297</v>
      </c>
      <c r="O289">
        <v>455.26</v>
      </c>
      <c r="P289">
        <v>36.03</v>
      </c>
      <c r="Q289">
        <v>85.82</v>
      </c>
      <c r="R289">
        <v>20.29</v>
      </c>
      <c r="S289">
        <v>23.65</v>
      </c>
      <c r="T289">
        <v>218.465</v>
      </c>
      <c r="U289">
        <v>72.06</v>
      </c>
      <c r="V289">
        <v>44.67</v>
      </c>
      <c r="W289">
        <v>87.64</v>
      </c>
      <c r="X289">
        <v>110.59</v>
      </c>
      <c r="Y289">
        <v>741.3</v>
      </c>
      <c r="Z289">
        <v>56.56</v>
      </c>
      <c r="AA289">
        <v>240.01</v>
      </c>
      <c r="AB289">
        <v>82.47</v>
      </c>
      <c r="AC289">
        <v>176.73</v>
      </c>
      <c r="AD289">
        <v>143.52000000000001</v>
      </c>
      <c r="AE289">
        <v>79.459999999999994</v>
      </c>
      <c r="AF289">
        <v>68.62</v>
      </c>
      <c r="AG289">
        <v>222.48</v>
      </c>
      <c r="AH289">
        <v>29.2</v>
      </c>
      <c r="AI289">
        <v>59.33</v>
      </c>
      <c r="AJ289">
        <v>78.36</v>
      </c>
      <c r="AK289">
        <v>247.56</v>
      </c>
      <c r="AL289">
        <v>239.71</v>
      </c>
      <c r="AM289">
        <v>54.11</v>
      </c>
    </row>
    <row r="290" spans="2:40" x14ac:dyDescent="0.25">
      <c r="B290" s="3">
        <v>45345</v>
      </c>
      <c r="C290" s="3">
        <v>82.45</v>
      </c>
      <c r="D290">
        <v>257.2</v>
      </c>
      <c r="E290">
        <v>67.64</v>
      </c>
      <c r="F290">
        <v>204.44</v>
      </c>
      <c r="G290">
        <v>121.76</v>
      </c>
      <c r="H290">
        <v>30.19</v>
      </c>
      <c r="I290">
        <v>124.64</v>
      </c>
      <c r="J290">
        <v>148.03</v>
      </c>
      <c r="K290">
        <v>36.049999999999997</v>
      </c>
      <c r="L290">
        <v>576.29</v>
      </c>
      <c r="M290">
        <v>129.51</v>
      </c>
      <c r="N290">
        <v>299.42</v>
      </c>
      <c r="O290">
        <v>457.89</v>
      </c>
      <c r="P290">
        <v>36.130000000000003</v>
      </c>
      <c r="Q290">
        <v>87.29</v>
      </c>
      <c r="R290">
        <v>20.350000000000001</v>
      </c>
      <c r="S290">
        <v>23.99</v>
      </c>
      <c r="T290">
        <v>220.11</v>
      </c>
      <c r="U290">
        <v>72.180000000000007</v>
      </c>
      <c r="V290">
        <v>47.34</v>
      </c>
      <c r="W290">
        <v>89.07</v>
      </c>
      <c r="X290">
        <v>111.36</v>
      </c>
      <c r="Y290">
        <v>721.13</v>
      </c>
      <c r="Z290">
        <v>56.65</v>
      </c>
      <c r="AA290">
        <v>244.83</v>
      </c>
      <c r="AB290">
        <v>84.79</v>
      </c>
      <c r="AC290">
        <v>176.36</v>
      </c>
      <c r="AD290">
        <v>142.59</v>
      </c>
      <c r="AE290">
        <v>79.819999999999993</v>
      </c>
      <c r="AF290">
        <v>68.56</v>
      </c>
      <c r="AG290">
        <v>223.32</v>
      </c>
      <c r="AH290">
        <v>29.89</v>
      </c>
      <c r="AI290">
        <v>59.33</v>
      </c>
      <c r="AJ290">
        <v>76.19</v>
      </c>
      <c r="AK290">
        <v>247.11</v>
      </c>
      <c r="AL290">
        <v>243.07</v>
      </c>
      <c r="AM290">
        <v>53.15</v>
      </c>
    </row>
    <row r="291" spans="2:40" x14ac:dyDescent="0.25">
      <c r="B291" s="3">
        <v>45348</v>
      </c>
      <c r="C291" s="3">
        <v>80.77</v>
      </c>
      <c r="D291">
        <v>257.35000000000002</v>
      </c>
      <c r="E291">
        <v>68.400000000000006</v>
      </c>
      <c r="F291">
        <v>204.66</v>
      </c>
      <c r="G291">
        <v>119.89</v>
      </c>
      <c r="H291">
        <v>29.5</v>
      </c>
      <c r="I291">
        <v>123.37</v>
      </c>
      <c r="J291">
        <v>147.84</v>
      </c>
      <c r="K291">
        <v>35.96</v>
      </c>
      <c r="L291">
        <v>569.87</v>
      </c>
      <c r="M291">
        <v>129.35</v>
      </c>
      <c r="N291">
        <v>292.64</v>
      </c>
      <c r="O291">
        <v>468.25</v>
      </c>
      <c r="P291">
        <v>35.630000000000003</v>
      </c>
      <c r="Q291">
        <v>87.28</v>
      </c>
      <c r="R291">
        <v>20.32</v>
      </c>
      <c r="S291">
        <v>24.04</v>
      </c>
      <c r="T291">
        <v>222.94499999999999</v>
      </c>
      <c r="U291">
        <v>73</v>
      </c>
      <c r="V291">
        <v>45.9</v>
      </c>
      <c r="W291">
        <v>90.62</v>
      </c>
      <c r="X291">
        <v>110.59</v>
      </c>
      <c r="Y291">
        <v>724.89</v>
      </c>
      <c r="Z291">
        <v>56.19</v>
      </c>
      <c r="AA291">
        <v>243.11</v>
      </c>
      <c r="AB291">
        <v>83.98</v>
      </c>
      <c r="AC291">
        <v>177.11</v>
      </c>
      <c r="AD291">
        <v>142.58000000000001</v>
      </c>
      <c r="AE291">
        <v>79.510000000000005</v>
      </c>
      <c r="AF291">
        <v>71.69</v>
      </c>
      <c r="AG291">
        <v>223.71</v>
      </c>
      <c r="AH291">
        <v>29.84</v>
      </c>
      <c r="AI291">
        <v>58.05</v>
      </c>
      <c r="AJ291">
        <v>77.569999999999993</v>
      </c>
      <c r="AK291">
        <v>246.23</v>
      </c>
      <c r="AL291">
        <v>242.71</v>
      </c>
      <c r="AM291">
        <v>54.52</v>
      </c>
    </row>
    <row r="292" spans="2:40" x14ac:dyDescent="0.25">
      <c r="B292" s="3">
        <v>45349</v>
      </c>
      <c r="C292" s="3">
        <v>84.07</v>
      </c>
      <c r="D292">
        <v>256.95</v>
      </c>
      <c r="E292">
        <v>69.95</v>
      </c>
      <c r="F292">
        <v>205.82</v>
      </c>
      <c r="G292">
        <v>123.7</v>
      </c>
      <c r="H292">
        <v>29.5</v>
      </c>
      <c r="I292">
        <v>122.9</v>
      </c>
      <c r="J292">
        <v>149.62</v>
      </c>
      <c r="K292">
        <v>35.799999999999997</v>
      </c>
      <c r="L292">
        <v>575.07000000000005</v>
      </c>
      <c r="M292">
        <v>130.94999999999999</v>
      </c>
      <c r="N292">
        <v>290</v>
      </c>
      <c r="O292">
        <v>467.84</v>
      </c>
      <c r="P292">
        <v>36.21</v>
      </c>
      <c r="Q292">
        <v>87.22</v>
      </c>
      <c r="R292">
        <v>20.21</v>
      </c>
      <c r="S292">
        <v>24.02</v>
      </c>
      <c r="T292">
        <v>220.53</v>
      </c>
      <c r="U292">
        <v>73.150000000000006</v>
      </c>
      <c r="V292">
        <v>44.32</v>
      </c>
      <c r="W292">
        <v>92.52</v>
      </c>
      <c r="X292">
        <v>112.36</v>
      </c>
      <c r="Y292">
        <v>709.29</v>
      </c>
      <c r="Z292">
        <v>56.37</v>
      </c>
      <c r="AA292">
        <v>242.92</v>
      </c>
      <c r="AB292">
        <v>84.89</v>
      </c>
      <c r="AC292">
        <v>177.95</v>
      </c>
      <c r="AD292">
        <v>139.5</v>
      </c>
      <c r="AE292">
        <v>79.14</v>
      </c>
      <c r="AF292">
        <v>70.760000000000005</v>
      </c>
      <c r="AG292">
        <v>223.94</v>
      </c>
      <c r="AH292">
        <v>29.72</v>
      </c>
      <c r="AI292">
        <v>58.28</v>
      </c>
      <c r="AJ292">
        <v>76.97</v>
      </c>
      <c r="AK292">
        <v>244.27</v>
      </c>
      <c r="AL292">
        <v>251.2</v>
      </c>
      <c r="AM292">
        <v>53.5</v>
      </c>
    </row>
    <row r="293" spans="2:40" x14ac:dyDescent="0.25">
      <c r="B293" s="3">
        <v>45350</v>
      </c>
      <c r="C293" s="3">
        <v>83.32</v>
      </c>
      <c r="D293">
        <v>255.25</v>
      </c>
      <c r="E293">
        <v>69.510000000000005</v>
      </c>
      <c r="F293">
        <v>207.05</v>
      </c>
      <c r="G293">
        <v>122.44</v>
      </c>
      <c r="H293">
        <v>30.03</v>
      </c>
      <c r="I293">
        <v>122.41</v>
      </c>
      <c r="J293">
        <v>150.44999999999999</v>
      </c>
      <c r="K293">
        <v>35.54</v>
      </c>
      <c r="L293">
        <v>571.67999999999995</v>
      </c>
      <c r="M293">
        <v>130.47</v>
      </c>
      <c r="N293">
        <v>288.33999999999997</v>
      </c>
      <c r="O293">
        <v>464.14</v>
      </c>
      <c r="P293">
        <v>35.799999999999997</v>
      </c>
      <c r="Q293">
        <v>88.28</v>
      </c>
      <c r="R293">
        <v>20.420000000000002</v>
      </c>
      <c r="S293">
        <v>24.08</v>
      </c>
      <c r="T293">
        <v>216.45</v>
      </c>
      <c r="U293">
        <v>73.56</v>
      </c>
      <c r="V293">
        <v>44.46</v>
      </c>
      <c r="W293">
        <v>93.02</v>
      </c>
      <c r="X293">
        <v>103.31</v>
      </c>
      <c r="Y293">
        <v>710.57</v>
      </c>
      <c r="Z293">
        <v>56.32</v>
      </c>
      <c r="AA293">
        <v>242</v>
      </c>
      <c r="AB293">
        <v>86.35</v>
      </c>
      <c r="AC293">
        <v>179.76</v>
      </c>
      <c r="AD293">
        <v>140.08000000000001</v>
      </c>
      <c r="AE293">
        <v>78.48</v>
      </c>
      <c r="AF293">
        <v>69.599999999999994</v>
      </c>
      <c r="AG293">
        <v>221.74</v>
      </c>
      <c r="AH293">
        <v>29.48</v>
      </c>
      <c r="AI293">
        <v>57.67</v>
      </c>
      <c r="AJ293">
        <v>76.47</v>
      </c>
      <c r="AK293">
        <v>244.91</v>
      </c>
      <c r="AL293">
        <v>252.6</v>
      </c>
      <c r="AM293">
        <v>52.64</v>
      </c>
      <c r="AN293">
        <v>39.529899999999998</v>
      </c>
    </row>
    <row r="294" spans="2:40" x14ac:dyDescent="0.25">
      <c r="B294" s="3">
        <v>45351</v>
      </c>
      <c r="C294" s="3">
        <v>85.19</v>
      </c>
      <c r="D294">
        <v>258.17</v>
      </c>
      <c r="E294">
        <v>69.11</v>
      </c>
      <c r="F294">
        <v>207.42</v>
      </c>
      <c r="G294">
        <v>124.57</v>
      </c>
      <c r="H294">
        <v>29.91</v>
      </c>
      <c r="I294">
        <v>122.62</v>
      </c>
      <c r="J294">
        <v>148.96</v>
      </c>
      <c r="K294">
        <v>35.28</v>
      </c>
      <c r="L294">
        <v>575.23</v>
      </c>
      <c r="M294">
        <v>131.46</v>
      </c>
      <c r="N294">
        <v>293.93</v>
      </c>
      <c r="O294">
        <v>467.09</v>
      </c>
      <c r="P294">
        <v>35.840000000000003</v>
      </c>
      <c r="Q294">
        <v>87.59</v>
      </c>
      <c r="R294">
        <v>20.29</v>
      </c>
      <c r="S294">
        <v>24.01</v>
      </c>
      <c r="T294">
        <v>221.24</v>
      </c>
      <c r="U294">
        <v>73.010000000000005</v>
      </c>
      <c r="V294">
        <v>44.47</v>
      </c>
      <c r="W294">
        <v>91.28</v>
      </c>
      <c r="X294">
        <v>101.33</v>
      </c>
      <c r="Y294">
        <v>720.04</v>
      </c>
      <c r="Z294">
        <v>56.2</v>
      </c>
      <c r="AA294">
        <v>241.9</v>
      </c>
      <c r="AB294">
        <v>87.03</v>
      </c>
      <c r="AC294">
        <v>182.52</v>
      </c>
      <c r="AD294">
        <v>139.47999999999999</v>
      </c>
      <c r="AE294">
        <v>79.02</v>
      </c>
      <c r="AF294">
        <v>68.63</v>
      </c>
      <c r="AG294">
        <v>216.99</v>
      </c>
      <c r="AH294">
        <v>29.59</v>
      </c>
      <c r="AI294">
        <v>52.69</v>
      </c>
      <c r="AJ294">
        <v>78.92</v>
      </c>
      <c r="AK294">
        <v>246.21</v>
      </c>
      <c r="AL294">
        <v>254.32</v>
      </c>
      <c r="AM294">
        <v>54.67</v>
      </c>
    </row>
    <row r="295" spans="2:40" x14ac:dyDescent="0.25">
      <c r="B295" s="3">
        <v>45352</v>
      </c>
      <c r="C295" s="3">
        <v>84.99</v>
      </c>
      <c r="D295">
        <v>264.74</v>
      </c>
      <c r="E295">
        <v>70.44</v>
      </c>
      <c r="F295">
        <v>209.2</v>
      </c>
      <c r="G295">
        <v>127.43</v>
      </c>
      <c r="H295">
        <v>29.28</v>
      </c>
      <c r="I295">
        <v>122.23</v>
      </c>
      <c r="J295">
        <v>149.63</v>
      </c>
      <c r="K295">
        <v>35.130000000000003</v>
      </c>
      <c r="L295">
        <v>576.87</v>
      </c>
      <c r="M295">
        <v>130.22</v>
      </c>
      <c r="N295">
        <v>293.16000000000003</v>
      </c>
      <c r="O295">
        <v>458.5</v>
      </c>
      <c r="P295">
        <v>35.49</v>
      </c>
      <c r="Q295">
        <v>87.17</v>
      </c>
      <c r="R295">
        <v>20.350000000000001</v>
      </c>
      <c r="S295">
        <v>24.09</v>
      </c>
      <c r="T295">
        <v>222.14</v>
      </c>
      <c r="U295">
        <v>72.84</v>
      </c>
      <c r="V295">
        <v>44.91</v>
      </c>
      <c r="W295">
        <v>92.72</v>
      </c>
      <c r="X295">
        <v>104.02</v>
      </c>
      <c r="Y295">
        <v>743.75</v>
      </c>
      <c r="Z295">
        <v>56.53</v>
      </c>
      <c r="AA295">
        <v>241.65</v>
      </c>
      <c r="AB295">
        <v>88.27</v>
      </c>
      <c r="AC295">
        <v>185.17</v>
      </c>
      <c r="AD295">
        <v>140.79</v>
      </c>
      <c r="AE295">
        <v>78.61</v>
      </c>
      <c r="AF295">
        <v>69.400000000000006</v>
      </c>
      <c r="AG295">
        <v>220.95</v>
      </c>
      <c r="AH295">
        <v>29.96</v>
      </c>
      <c r="AI295">
        <v>49.57</v>
      </c>
      <c r="AJ295">
        <v>81.14</v>
      </c>
      <c r="AK295">
        <v>247.32</v>
      </c>
      <c r="AL295">
        <v>252.42</v>
      </c>
      <c r="AM295">
        <v>55.66</v>
      </c>
    </row>
    <row r="296" spans="2:40" x14ac:dyDescent="0.25">
      <c r="B296" s="3">
        <v>45355</v>
      </c>
      <c r="C296" s="3">
        <v>84.95</v>
      </c>
      <c r="D296">
        <v>260.7</v>
      </c>
      <c r="E296">
        <v>71.39</v>
      </c>
      <c r="F296">
        <v>207.6</v>
      </c>
      <c r="G296">
        <v>132.4</v>
      </c>
      <c r="H296">
        <v>29.1</v>
      </c>
      <c r="I296">
        <v>122.34</v>
      </c>
      <c r="J296">
        <v>149.96</v>
      </c>
      <c r="K296">
        <v>35.04</v>
      </c>
      <c r="L296">
        <v>571.28</v>
      </c>
      <c r="M296">
        <v>130.66999999999999</v>
      </c>
      <c r="N296">
        <v>279.06</v>
      </c>
      <c r="O296">
        <v>450.79</v>
      </c>
      <c r="P296">
        <v>36.200000000000003</v>
      </c>
      <c r="Q296">
        <v>87.14</v>
      </c>
      <c r="R296">
        <v>20.22</v>
      </c>
      <c r="S296">
        <v>23.98</v>
      </c>
      <c r="T296">
        <v>223.11500000000001</v>
      </c>
      <c r="U296">
        <v>74.790000000000006</v>
      </c>
      <c r="V296">
        <v>42.58</v>
      </c>
      <c r="W296">
        <v>92.73</v>
      </c>
      <c r="X296">
        <v>100.72</v>
      </c>
      <c r="Y296">
        <v>735.68</v>
      </c>
      <c r="Z296">
        <v>56.97</v>
      </c>
      <c r="AA296">
        <v>239.93</v>
      </c>
      <c r="AB296">
        <v>88.59</v>
      </c>
      <c r="AC296">
        <v>178.89</v>
      </c>
      <c r="AD296">
        <v>138.81</v>
      </c>
      <c r="AE296">
        <v>79.08</v>
      </c>
      <c r="AF296">
        <v>69.540000000000006</v>
      </c>
      <c r="AG296">
        <v>221.02</v>
      </c>
      <c r="AH296">
        <v>29.43</v>
      </c>
      <c r="AI296">
        <v>51.06</v>
      </c>
      <c r="AJ296">
        <v>79.88</v>
      </c>
      <c r="AK296">
        <v>246.67</v>
      </c>
      <c r="AL296">
        <v>253.26</v>
      </c>
      <c r="AM296">
        <v>54.62</v>
      </c>
    </row>
    <row r="297" spans="2:40" x14ac:dyDescent="0.25">
      <c r="B297" s="3">
        <v>45356</v>
      </c>
      <c r="C297" s="3">
        <v>84.05</v>
      </c>
      <c r="D297">
        <v>247.29</v>
      </c>
      <c r="E297">
        <v>69.040000000000006</v>
      </c>
      <c r="F297">
        <v>196.33</v>
      </c>
      <c r="G297">
        <v>130.9</v>
      </c>
      <c r="H297">
        <v>29.09</v>
      </c>
      <c r="I297">
        <v>120.23</v>
      </c>
      <c r="J297">
        <v>149.16999999999999</v>
      </c>
      <c r="K297">
        <v>35.130000000000003</v>
      </c>
      <c r="L297">
        <v>558.32000000000005</v>
      </c>
      <c r="M297">
        <v>123.53</v>
      </c>
      <c r="N297">
        <v>280.85000000000002</v>
      </c>
      <c r="O297">
        <v>446.06</v>
      </c>
      <c r="P297">
        <v>36.270000000000003</v>
      </c>
      <c r="Q297">
        <v>87.39</v>
      </c>
      <c r="R297">
        <v>20.45</v>
      </c>
      <c r="S297">
        <v>24.06</v>
      </c>
      <c r="T297">
        <v>215.04</v>
      </c>
      <c r="U297">
        <v>74.34</v>
      </c>
      <c r="V297">
        <v>42.28</v>
      </c>
      <c r="W297">
        <v>91.81</v>
      </c>
      <c r="X297">
        <v>98.25</v>
      </c>
      <c r="Y297">
        <v>717.64</v>
      </c>
      <c r="Z297">
        <v>56.93</v>
      </c>
      <c r="AA297">
        <v>237.74</v>
      </c>
      <c r="AB297">
        <v>87.35</v>
      </c>
      <c r="AC297">
        <v>180.06</v>
      </c>
      <c r="AD297">
        <v>136.28</v>
      </c>
      <c r="AE297">
        <v>77.78</v>
      </c>
      <c r="AF297">
        <v>69.489999999999995</v>
      </c>
      <c r="AG297">
        <v>217.23</v>
      </c>
      <c r="AH297">
        <v>30.17</v>
      </c>
      <c r="AI297">
        <v>48.65</v>
      </c>
      <c r="AJ297">
        <v>76.989999999999995</v>
      </c>
      <c r="AK297">
        <v>244.97</v>
      </c>
      <c r="AL297">
        <v>247.86</v>
      </c>
      <c r="AM297">
        <v>52.53</v>
      </c>
    </row>
    <row r="298" spans="2:40" x14ac:dyDescent="0.25">
      <c r="B298" s="3">
        <v>45357</v>
      </c>
      <c r="C298" s="3">
        <v>83.92</v>
      </c>
      <c r="D298">
        <v>251.1</v>
      </c>
      <c r="E298">
        <v>71.319999999999993</v>
      </c>
      <c r="F298">
        <v>198.14</v>
      </c>
      <c r="G298">
        <v>132.13</v>
      </c>
      <c r="H298">
        <v>29.2</v>
      </c>
      <c r="I298">
        <v>120.73</v>
      </c>
      <c r="J298">
        <v>148.12</v>
      </c>
      <c r="K298">
        <v>35.35</v>
      </c>
      <c r="L298">
        <v>557.46</v>
      </c>
      <c r="M298">
        <v>124.59</v>
      </c>
      <c r="N298">
        <v>276.33</v>
      </c>
      <c r="O298">
        <v>448.54</v>
      </c>
      <c r="P298">
        <v>36.67</v>
      </c>
      <c r="Q298">
        <v>88.82</v>
      </c>
      <c r="R298">
        <v>20.63</v>
      </c>
      <c r="S298">
        <v>24.184799999999999</v>
      </c>
      <c r="T298">
        <v>217.73</v>
      </c>
      <c r="U298">
        <v>74.319999999999993</v>
      </c>
      <c r="V298">
        <v>43.12</v>
      </c>
      <c r="W298">
        <v>93.1</v>
      </c>
      <c r="X298">
        <v>99.38</v>
      </c>
      <c r="Y298">
        <v>731.37</v>
      </c>
      <c r="Z298">
        <v>57.89</v>
      </c>
      <c r="AA298">
        <v>235.57</v>
      </c>
      <c r="AB298">
        <v>87.68</v>
      </c>
      <c r="AC298">
        <v>181.18</v>
      </c>
      <c r="AD298">
        <v>135.52000000000001</v>
      </c>
      <c r="AE298">
        <v>76.69</v>
      </c>
      <c r="AF298">
        <v>69.599999999999994</v>
      </c>
      <c r="AG298">
        <v>217.56</v>
      </c>
      <c r="AH298">
        <v>30.56</v>
      </c>
      <c r="AI298">
        <v>48.44</v>
      </c>
      <c r="AJ298">
        <v>77.62</v>
      </c>
      <c r="AK298">
        <v>247.19</v>
      </c>
      <c r="AL298">
        <v>250.66</v>
      </c>
      <c r="AM298">
        <v>52.57</v>
      </c>
      <c r="AN298">
        <v>37.070099999999996</v>
      </c>
    </row>
    <row r="299" spans="2:40" x14ac:dyDescent="0.25">
      <c r="B299" s="3">
        <v>45358</v>
      </c>
      <c r="C299" s="3">
        <v>84.1</v>
      </c>
      <c r="D299">
        <v>253.84</v>
      </c>
      <c r="E299">
        <v>73.069999999999993</v>
      </c>
      <c r="F299">
        <v>202.96</v>
      </c>
      <c r="G299">
        <v>133.19999999999999</v>
      </c>
      <c r="H299">
        <v>28.96</v>
      </c>
      <c r="I299">
        <v>121.13</v>
      </c>
      <c r="J299">
        <v>146.02000000000001</v>
      </c>
      <c r="K299">
        <v>34.5</v>
      </c>
      <c r="L299">
        <v>563.22</v>
      </c>
      <c r="M299">
        <v>122.89</v>
      </c>
      <c r="N299">
        <v>282</v>
      </c>
      <c r="O299">
        <v>457.28</v>
      </c>
      <c r="P299">
        <v>36.83</v>
      </c>
      <c r="Q299">
        <v>87.69</v>
      </c>
      <c r="R299">
        <v>20.8</v>
      </c>
      <c r="S299">
        <v>24.36</v>
      </c>
      <c r="T299">
        <v>221.535</v>
      </c>
      <c r="U299">
        <v>75.94</v>
      </c>
      <c r="V299">
        <v>43.26</v>
      </c>
      <c r="W299">
        <v>92.66</v>
      </c>
      <c r="X299">
        <v>97.81</v>
      </c>
      <c r="Y299">
        <v>767.6</v>
      </c>
      <c r="Z299">
        <v>59.13</v>
      </c>
      <c r="AA299">
        <v>236.14</v>
      </c>
      <c r="AB299">
        <v>85.35</v>
      </c>
      <c r="AC299">
        <v>182.81</v>
      </c>
      <c r="AD299">
        <v>135.4</v>
      </c>
      <c r="AE299">
        <v>77.459999999999994</v>
      </c>
      <c r="AF299">
        <v>70.56</v>
      </c>
      <c r="AG299">
        <v>219.36</v>
      </c>
      <c r="AH299">
        <v>30.83</v>
      </c>
      <c r="AI299">
        <v>50.04</v>
      </c>
      <c r="AJ299">
        <v>82.96</v>
      </c>
      <c r="AK299">
        <v>248.34</v>
      </c>
      <c r="AL299">
        <v>249.09</v>
      </c>
      <c r="AM299">
        <v>53.8</v>
      </c>
    </row>
    <row r="300" spans="2:40" x14ac:dyDescent="0.25">
      <c r="B300" s="3">
        <v>45359</v>
      </c>
      <c r="C300" s="3">
        <v>83.84</v>
      </c>
      <c r="D300">
        <v>251.86</v>
      </c>
      <c r="E300">
        <v>71.349999999999994</v>
      </c>
      <c r="F300">
        <v>208.8</v>
      </c>
      <c r="G300">
        <v>131.80000000000001</v>
      </c>
      <c r="H300">
        <v>29.14</v>
      </c>
      <c r="I300">
        <v>120.82</v>
      </c>
      <c r="J300">
        <v>145.74</v>
      </c>
      <c r="K300">
        <v>34.840000000000003</v>
      </c>
      <c r="L300">
        <v>561.41</v>
      </c>
      <c r="M300">
        <v>121.31</v>
      </c>
      <c r="N300">
        <v>283.77999999999997</v>
      </c>
      <c r="O300">
        <v>460.39</v>
      </c>
      <c r="P300">
        <v>36.96</v>
      </c>
      <c r="Q300">
        <v>87.61</v>
      </c>
      <c r="R300">
        <v>21</v>
      </c>
      <c r="S300">
        <v>24.5</v>
      </c>
      <c r="T300">
        <v>214.14500000000001</v>
      </c>
      <c r="U300">
        <v>75.63</v>
      </c>
      <c r="V300">
        <v>43.41</v>
      </c>
      <c r="W300">
        <v>93.87</v>
      </c>
      <c r="X300">
        <v>98.27</v>
      </c>
      <c r="Y300">
        <v>732.21</v>
      </c>
      <c r="Z300">
        <v>60.01</v>
      </c>
      <c r="AA300">
        <v>236.53</v>
      </c>
      <c r="AB300">
        <v>86.11</v>
      </c>
      <c r="AC300">
        <v>183.29</v>
      </c>
      <c r="AD300">
        <v>135.15</v>
      </c>
      <c r="AE300">
        <v>76.77</v>
      </c>
      <c r="AF300">
        <v>70.59</v>
      </c>
      <c r="AG300">
        <v>223.24</v>
      </c>
      <c r="AH300">
        <v>30.6</v>
      </c>
      <c r="AI300">
        <v>51.02</v>
      </c>
      <c r="AJ300">
        <v>78.95</v>
      </c>
      <c r="AK300">
        <v>247.95</v>
      </c>
      <c r="AL300">
        <v>250.49</v>
      </c>
      <c r="AM300">
        <v>52.41</v>
      </c>
    </row>
    <row r="301" spans="2:40" x14ac:dyDescent="0.25">
      <c r="B301" s="3">
        <v>45362</v>
      </c>
      <c r="C301" s="3">
        <v>83.73</v>
      </c>
      <c r="D301">
        <v>258.26</v>
      </c>
      <c r="E301">
        <v>71.459999999999994</v>
      </c>
      <c r="F301">
        <v>215.63</v>
      </c>
      <c r="G301">
        <v>128.77000000000001</v>
      </c>
      <c r="H301">
        <v>29.3</v>
      </c>
      <c r="I301">
        <v>121.64</v>
      </c>
      <c r="J301">
        <v>145.87</v>
      </c>
      <c r="K301">
        <v>34.979999999999997</v>
      </c>
      <c r="L301">
        <v>548.30999999999995</v>
      </c>
      <c r="M301">
        <v>121.45</v>
      </c>
      <c r="N301">
        <v>298.25</v>
      </c>
      <c r="O301">
        <v>457.76</v>
      </c>
      <c r="P301">
        <v>37.19</v>
      </c>
      <c r="Q301">
        <v>90.31</v>
      </c>
      <c r="R301">
        <v>21.06</v>
      </c>
      <c r="S301">
        <v>24.41</v>
      </c>
      <c r="T301">
        <v>216.44</v>
      </c>
      <c r="U301">
        <v>74.319999999999993</v>
      </c>
      <c r="V301">
        <v>43.29</v>
      </c>
      <c r="W301">
        <v>93</v>
      </c>
      <c r="X301">
        <v>101.29</v>
      </c>
      <c r="Y301">
        <v>719.17</v>
      </c>
      <c r="Z301">
        <v>60.03</v>
      </c>
      <c r="AA301">
        <v>237.48</v>
      </c>
      <c r="AB301">
        <v>86.81</v>
      </c>
      <c r="AC301">
        <v>184.5</v>
      </c>
      <c r="AD301">
        <v>136.72999999999999</v>
      </c>
      <c r="AE301">
        <v>76.959999999999994</v>
      </c>
      <c r="AF301">
        <v>71.52</v>
      </c>
      <c r="AG301">
        <v>230.07</v>
      </c>
      <c r="AH301">
        <v>31.3</v>
      </c>
      <c r="AI301">
        <v>52.91</v>
      </c>
      <c r="AJ301">
        <v>81.599999999999994</v>
      </c>
      <c r="AK301">
        <v>247.94</v>
      </c>
      <c r="AL301">
        <v>248.89</v>
      </c>
      <c r="AM301">
        <v>53.46</v>
      </c>
      <c r="AN301">
        <v>40.020000000000003</v>
      </c>
    </row>
    <row r="302" spans="2:40" x14ac:dyDescent="0.25">
      <c r="B302" s="3">
        <v>45363</v>
      </c>
      <c r="C302" s="3">
        <v>83.39</v>
      </c>
      <c r="D302">
        <v>262.77999999999997</v>
      </c>
      <c r="E302">
        <v>71.34</v>
      </c>
      <c r="F302">
        <v>217.36</v>
      </c>
      <c r="G302">
        <v>130.44999999999999</v>
      </c>
      <c r="H302">
        <v>29.29</v>
      </c>
      <c r="I302">
        <v>122.65</v>
      </c>
      <c r="J302">
        <v>146.49</v>
      </c>
      <c r="K302">
        <v>34.6</v>
      </c>
      <c r="L302">
        <v>546.84</v>
      </c>
      <c r="M302">
        <v>122.99</v>
      </c>
      <c r="N302">
        <v>294.7</v>
      </c>
      <c r="O302">
        <v>465.28</v>
      </c>
      <c r="P302">
        <v>37.01</v>
      </c>
      <c r="Q302">
        <v>90.92</v>
      </c>
      <c r="R302">
        <v>21.06</v>
      </c>
      <c r="S302">
        <v>24.38</v>
      </c>
      <c r="T302">
        <v>220.51499999999999</v>
      </c>
      <c r="U302">
        <v>75.260000000000005</v>
      </c>
      <c r="V302">
        <v>44.28</v>
      </c>
      <c r="W302">
        <v>91.82</v>
      </c>
      <c r="X302">
        <v>105.27</v>
      </c>
      <c r="Y302">
        <v>736.55</v>
      </c>
      <c r="Z302">
        <v>59.74</v>
      </c>
      <c r="AA302">
        <v>238.08</v>
      </c>
      <c r="AB302">
        <v>87.13</v>
      </c>
      <c r="AC302">
        <v>184.52</v>
      </c>
      <c r="AD302">
        <v>136.02000000000001</v>
      </c>
      <c r="AE302">
        <v>77.09</v>
      </c>
      <c r="AF302">
        <v>71.48</v>
      </c>
      <c r="AG302">
        <v>227.36</v>
      </c>
      <c r="AH302">
        <v>31.49</v>
      </c>
      <c r="AI302">
        <v>51.9</v>
      </c>
      <c r="AJ302">
        <v>82.59</v>
      </c>
      <c r="AK302">
        <v>249.87</v>
      </c>
      <c r="AL302">
        <v>249.68</v>
      </c>
      <c r="AM302">
        <v>54</v>
      </c>
    </row>
    <row r="303" spans="2:40" x14ac:dyDescent="0.25">
      <c r="B303" s="3">
        <v>45364</v>
      </c>
      <c r="C303" s="3">
        <v>83</v>
      </c>
      <c r="D303">
        <v>258.7</v>
      </c>
      <c r="E303">
        <v>70.180000000000007</v>
      </c>
      <c r="F303">
        <v>207.73</v>
      </c>
      <c r="G303">
        <v>132.41999999999999</v>
      </c>
      <c r="H303">
        <v>28.9</v>
      </c>
      <c r="I303">
        <v>122.13</v>
      </c>
      <c r="J303">
        <v>147.09</v>
      </c>
      <c r="K303">
        <v>34.53</v>
      </c>
      <c r="L303">
        <v>540.17999999999995</v>
      </c>
      <c r="M303">
        <v>123.59</v>
      </c>
      <c r="N303">
        <v>298.39999999999998</v>
      </c>
      <c r="O303">
        <v>465.55</v>
      </c>
      <c r="P303">
        <v>36.99</v>
      </c>
      <c r="Q303">
        <v>91</v>
      </c>
      <c r="R303">
        <v>21.17</v>
      </c>
      <c r="S303">
        <v>24.357099999999999</v>
      </c>
      <c r="T303">
        <v>216.91</v>
      </c>
      <c r="U303">
        <v>75.040000000000006</v>
      </c>
      <c r="V303">
        <v>44.67</v>
      </c>
      <c r="W303">
        <v>88.48</v>
      </c>
      <c r="X303">
        <v>107.89</v>
      </c>
      <c r="Y303">
        <v>708.18</v>
      </c>
      <c r="Z303">
        <v>59.54</v>
      </c>
      <c r="AA303">
        <v>236.26</v>
      </c>
      <c r="AB303">
        <v>87.81</v>
      </c>
      <c r="AC303">
        <v>187.56</v>
      </c>
      <c r="AD303">
        <v>136.96</v>
      </c>
      <c r="AE303">
        <v>77.02</v>
      </c>
      <c r="AF303">
        <v>72.069999999999993</v>
      </c>
      <c r="AG303">
        <v>226.56</v>
      </c>
      <c r="AH303">
        <v>31.75</v>
      </c>
      <c r="AI303">
        <v>51.5</v>
      </c>
      <c r="AJ303">
        <v>79.89</v>
      </c>
      <c r="AK303">
        <v>248.63</v>
      </c>
      <c r="AL303">
        <v>253.67</v>
      </c>
      <c r="AM303">
        <v>53.73</v>
      </c>
    </row>
    <row r="304" spans="2:40" x14ac:dyDescent="0.25">
      <c r="B304" s="3">
        <v>45365</v>
      </c>
      <c r="C304" s="3">
        <v>81.86</v>
      </c>
      <c r="D304">
        <v>258.52999999999997</v>
      </c>
      <c r="E304">
        <v>68.040000000000006</v>
      </c>
      <c r="F304">
        <v>202.7</v>
      </c>
      <c r="G304">
        <v>132.55000000000001</v>
      </c>
      <c r="H304">
        <v>29</v>
      </c>
      <c r="I304">
        <v>121.57</v>
      </c>
      <c r="J304">
        <v>146.02000000000001</v>
      </c>
      <c r="K304">
        <v>34.32</v>
      </c>
      <c r="L304">
        <v>535.58000000000004</v>
      </c>
      <c r="M304">
        <v>122.65</v>
      </c>
      <c r="N304">
        <v>297</v>
      </c>
      <c r="O304">
        <v>470.01</v>
      </c>
      <c r="P304">
        <v>36.57</v>
      </c>
      <c r="Q304">
        <v>91.03</v>
      </c>
      <c r="R304">
        <v>20.71</v>
      </c>
      <c r="S304">
        <v>23.92</v>
      </c>
      <c r="T304">
        <v>213.285</v>
      </c>
      <c r="U304">
        <v>75.27</v>
      </c>
      <c r="V304">
        <v>43.87</v>
      </c>
      <c r="W304">
        <v>88.33</v>
      </c>
      <c r="X304">
        <v>104.64</v>
      </c>
      <c r="Y304">
        <v>693</v>
      </c>
      <c r="Z304">
        <v>58.69</v>
      </c>
      <c r="AA304">
        <v>232.85</v>
      </c>
      <c r="AB304">
        <v>87.87</v>
      </c>
      <c r="AC304">
        <v>189.5</v>
      </c>
      <c r="AD304">
        <v>135.03</v>
      </c>
      <c r="AE304">
        <v>76.349999999999994</v>
      </c>
      <c r="AF304">
        <v>71.97</v>
      </c>
      <c r="AG304">
        <v>219.62</v>
      </c>
      <c r="AH304">
        <v>31.94</v>
      </c>
      <c r="AI304">
        <v>51.88</v>
      </c>
      <c r="AJ304">
        <v>77.17</v>
      </c>
      <c r="AK304">
        <v>246.48</v>
      </c>
      <c r="AL304">
        <v>253.87</v>
      </c>
      <c r="AM304">
        <v>52.56</v>
      </c>
    </row>
    <row r="305" spans="2:40" x14ac:dyDescent="0.25">
      <c r="B305" s="3">
        <v>45366</v>
      </c>
      <c r="C305" s="3">
        <v>82.11</v>
      </c>
      <c r="D305">
        <v>254.24</v>
      </c>
      <c r="E305">
        <v>66.72</v>
      </c>
      <c r="F305">
        <v>194.43</v>
      </c>
      <c r="G305">
        <v>130.55000000000001</v>
      </c>
      <c r="H305">
        <v>28.88</v>
      </c>
      <c r="I305">
        <v>120.28</v>
      </c>
      <c r="J305">
        <v>145.12</v>
      </c>
      <c r="K305">
        <v>34.369999999999997</v>
      </c>
      <c r="L305">
        <v>529.77</v>
      </c>
      <c r="M305">
        <v>120.42</v>
      </c>
      <c r="N305">
        <v>290.64999999999998</v>
      </c>
      <c r="O305">
        <v>464.94</v>
      </c>
      <c r="P305">
        <v>36.479999999999997</v>
      </c>
      <c r="Q305">
        <v>91.88</v>
      </c>
      <c r="R305">
        <v>20.55</v>
      </c>
      <c r="S305">
        <v>23.54</v>
      </c>
      <c r="T305">
        <v>210.55500000000001</v>
      </c>
      <c r="U305">
        <v>75.03</v>
      </c>
      <c r="V305">
        <v>43.42</v>
      </c>
      <c r="W305">
        <v>89.41</v>
      </c>
      <c r="X305">
        <v>103.86</v>
      </c>
      <c r="Y305">
        <v>686.99</v>
      </c>
      <c r="Z305">
        <v>59.68</v>
      </c>
      <c r="AA305">
        <v>234.52</v>
      </c>
      <c r="AB305">
        <v>95.18</v>
      </c>
      <c r="AC305">
        <v>189.94</v>
      </c>
      <c r="AD305">
        <v>134.27000000000001</v>
      </c>
      <c r="AE305">
        <v>75.33</v>
      </c>
      <c r="AF305">
        <v>70.92</v>
      </c>
      <c r="AG305">
        <v>219.31</v>
      </c>
      <c r="AH305">
        <v>32.32</v>
      </c>
      <c r="AI305">
        <v>51.99</v>
      </c>
      <c r="AJ305">
        <v>74.87</v>
      </c>
      <c r="AK305">
        <v>245.51</v>
      </c>
      <c r="AL305">
        <v>257.14999999999998</v>
      </c>
      <c r="AM305">
        <v>51.88</v>
      </c>
    </row>
    <row r="306" spans="2:40" x14ac:dyDescent="0.25">
      <c r="B306" s="3">
        <v>45369</v>
      </c>
      <c r="C306" s="3">
        <v>82.16</v>
      </c>
      <c r="D306">
        <v>255.18</v>
      </c>
      <c r="E306">
        <v>67.55</v>
      </c>
      <c r="F306">
        <v>197.01</v>
      </c>
      <c r="G306">
        <v>129.58000000000001</v>
      </c>
      <c r="H306">
        <v>29.51</v>
      </c>
      <c r="I306">
        <v>120.54</v>
      </c>
      <c r="J306">
        <v>144.31</v>
      </c>
      <c r="K306">
        <v>34.92</v>
      </c>
      <c r="L306">
        <v>529.80999999999995</v>
      </c>
      <c r="M306">
        <v>120.87</v>
      </c>
      <c r="N306">
        <v>296.18</v>
      </c>
      <c r="O306">
        <v>459.57</v>
      </c>
      <c r="P306">
        <v>36.6</v>
      </c>
      <c r="Q306">
        <v>91.4</v>
      </c>
      <c r="R306">
        <v>20.5</v>
      </c>
      <c r="S306">
        <v>23.43</v>
      </c>
      <c r="T306">
        <v>209.37</v>
      </c>
      <c r="U306">
        <v>75.7</v>
      </c>
      <c r="V306">
        <v>44.25</v>
      </c>
      <c r="W306">
        <v>90.61</v>
      </c>
      <c r="X306">
        <v>104.77</v>
      </c>
      <c r="Y306">
        <v>674.3</v>
      </c>
      <c r="Z306">
        <v>60.29</v>
      </c>
      <c r="AA306">
        <v>235.73</v>
      </c>
      <c r="AB306">
        <v>96.15</v>
      </c>
      <c r="AC306">
        <v>190.06</v>
      </c>
      <c r="AD306">
        <v>132.47999999999999</v>
      </c>
      <c r="AE306">
        <v>75.09</v>
      </c>
      <c r="AF306">
        <v>71.31</v>
      </c>
      <c r="AG306">
        <v>219.4</v>
      </c>
      <c r="AH306">
        <v>32.39</v>
      </c>
      <c r="AI306">
        <v>52.04</v>
      </c>
      <c r="AJ306">
        <v>73.819999999999993</v>
      </c>
      <c r="AK306">
        <v>245.02</v>
      </c>
      <c r="AL306">
        <v>255.72</v>
      </c>
      <c r="AM306">
        <v>52.1</v>
      </c>
    </row>
    <row r="307" spans="2:40" x14ac:dyDescent="0.25">
      <c r="B307" s="3">
        <v>45370</v>
      </c>
      <c r="C307" s="3">
        <v>83.32</v>
      </c>
      <c r="D307">
        <v>256.19</v>
      </c>
      <c r="E307">
        <v>67.790000000000006</v>
      </c>
      <c r="F307">
        <v>196.43</v>
      </c>
      <c r="G307">
        <v>130.83000000000001</v>
      </c>
      <c r="H307">
        <v>29.31</v>
      </c>
      <c r="I307">
        <v>121.04</v>
      </c>
      <c r="J307">
        <v>146.43</v>
      </c>
      <c r="K307">
        <v>35.270000000000003</v>
      </c>
      <c r="L307">
        <v>534.41999999999996</v>
      </c>
      <c r="M307">
        <v>121.81</v>
      </c>
      <c r="N307">
        <v>298.58</v>
      </c>
      <c r="O307">
        <v>467.27</v>
      </c>
      <c r="P307">
        <v>36.81</v>
      </c>
      <c r="Q307">
        <v>91.67</v>
      </c>
      <c r="R307">
        <v>20.66</v>
      </c>
      <c r="S307">
        <v>23.675000000000001</v>
      </c>
      <c r="T307">
        <v>212.035</v>
      </c>
      <c r="U307">
        <v>76.209999999999994</v>
      </c>
      <c r="V307">
        <v>44.39</v>
      </c>
      <c r="W307">
        <v>90.78</v>
      </c>
      <c r="X307">
        <v>104.17</v>
      </c>
      <c r="Y307">
        <v>650.28</v>
      </c>
      <c r="Z307">
        <v>62.46</v>
      </c>
      <c r="AA307">
        <v>237.44</v>
      </c>
      <c r="AB307">
        <v>94.1</v>
      </c>
      <c r="AC307">
        <v>192.62</v>
      </c>
      <c r="AD307">
        <v>132.96</v>
      </c>
      <c r="AE307">
        <v>74.650000000000006</v>
      </c>
      <c r="AF307">
        <v>70.95</v>
      </c>
      <c r="AG307">
        <v>218.63</v>
      </c>
      <c r="AH307">
        <v>33.22</v>
      </c>
      <c r="AI307">
        <v>52.43</v>
      </c>
      <c r="AJ307">
        <v>74.040000000000006</v>
      </c>
      <c r="AK307">
        <v>248</v>
      </c>
      <c r="AL307">
        <v>256.37</v>
      </c>
      <c r="AM307">
        <v>51.29</v>
      </c>
    </row>
    <row r="308" spans="2:40" x14ac:dyDescent="0.25">
      <c r="B308" s="3">
        <v>45371</v>
      </c>
      <c r="C308" s="3">
        <v>82.85</v>
      </c>
      <c r="D308">
        <v>262.43</v>
      </c>
      <c r="E308">
        <v>67.87</v>
      </c>
      <c r="F308">
        <v>196.22</v>
      </c>
      <c r="G308">
        <v>137.91</v>
      </c>
      <c r="H308">
        <v>29.71</v>
      </c>
      <c r="I308">
        <v>123</v>
      </c>
      <c r="J308">
        <v>146.97999999999999</v>
      </c>
      <c r="K308">
        <v>35.35</v>
      </c>
      <c r="L308">
        <v>529.5</v>
      </c>
      <c r="M308">
        <v>123.44</v>
      </c>
      <c r="N308">
        <v>295.3</v>
      </c>
      <c r="O308">
        <v>469.05</v>
      </c>
      <c r="P308">
        <v>36.56</v>
      </c>
      <c r="Q308">
        <v>92.23</v>
      </c>
      <c r="R308">
        <v>20.66</v>
      </c>
      <c r="S308">
        <v>23.6</v>
      </c>
      <c r="T308">
        <v>217.13</v>
      </c>
      <c r="U308">
        <v>77.66</v>
      </c>
      <c r="V308">
        <v>44.5</v>
      </c>
      <c r="W308">
        <v>90.89</v>
      </c>
      <c r="X308">
        <v>103.89</v>
      </c>
      <c r="Y308">
        <v>667.01</v>
      </c>
      <c r="Z308">
        <v>60.88</v>
      </c>
      <c r="AA308">
        <v>236.4</v>
      </c>
      <c r="AB308">
        <v>96.31</v>
      </c>
      <c r="AC308">
        <v>192.9</v>
      </c>
      <c r="AD308">
        <v>132.32</v>
      </c>
      <c r="AE308">
        <v>75.150000000000006</v>
      </c>
      <c r="AF308">
        <v>71.790000000000006</v>
      </c>
      <c r="AG308">
        <v>218.15</v>
      </c>
      <c r="AH308">
        <v>33.39</v>
      </c>
      <c r="AI308">
        <v>52.58</v>
      </c>
      <c r="AJ308">
        <v>75.569999999999993</v>
      </c>
      <c r="AK308">
        <v>250.8</v>
      </c>
      <c r="AL308">
        <v>257.02</v>
      </c>
      <c r="AM308">
        <v>52.44</v>
      </c>
    </row>
    <row r="309" spans="2:40" x14ac:dyDescent="0.25">
      <c r="B309" s="3">
        <v>45372</v>
      </c>
      <c r="C309" s="3">
        <v>83.1</v>
      </c>
      <c r="D309">
        <v>265.75</v>
      </c>
      <c r="E309">
        <v>68.569999999999993</v>
      </c>
      <c r="F309">
        <v>197.26</v>
      </c>
      <c r="G309">
        <v>136.76</v>
      </c>
      <c r="H309">
        <v>29.58</v>
      </c>
      <c r="I309">
        <v>122.33</v>
      </c>
      <c r="J309">
        <v>147.19</v>
      </c>
      <c r="K309">
        <v>35.6</v>
      </c>
      <c r="L309">
        <v>532.09</v>
      </c>
      <c r="M309">
        <v>122.86</v>
      </c>
      <c r="N309">
        <v>294.61</v>
      </c>
      <c r="O309">
        <v>478.84</v>
      </c>
      <c r="P309">
        <v>37.03</v>
      </c>
      <c r="Q309">
        <v>90.69</v>
      </c>
      <c r="R309">
        <v>20.77</v>
      </c>
      <c r="S309">
        <v>23.72</v>
      </c>
      <c r="T309">
        <v>222.41</v>
      </c>
      <c r="U309">
        <v>78.42</v>
      </c>
      <c r="V309">
        <v>44.68</v>
      </c>
      <c r="W309">
        <v>91.2</v>
      </c>
      <c r="X309">
        <v>101.7</v>
      </c>
      <c r="Y309">
        <v>675.24</v>
      </c>
      <c r="Z309">
        <v>61.84</v>
      </c>
      <c r="AA309">
        <v>235.91</v>
      </c>
      <c r="AB309">
        <v>97.73</v>
      </c>
      <c r="AC309">
        <v>194.4</v>
      </c>
      <c r="AD309">
        <v>132.47999999999999</v>
      </c>
      <c r="AE309">
        <v>72.58</v>
      </c>
      <c r="AF309">
        <v>71.38</v>
      </c>
      <c r="AG309">
        <v>220.75</v>
      </c>
      <c r="AH309">
        <v>33.76</v>
      </c>
      <c r="AI309">
        <v>52.3</v>
      </c>
      <c r="AJ309">
        <v>75.78</v>
      </c>
      <c r="AK309">
        <v>254.81</v>
      </c>
      <c r="AL309">
        <v>266.17</v>
      </c>
      <c r="AM309">
        <v>52.48</v>
      </c>
    </row>
    <row r="310" spans="2:40" x14ac:dyDescent="0.25">
      <c r="B310" s="3">
        <v>45373</v>
      </c>
      <c r="C310" s="3">
        <v>82.95</v>
      </c>
      <c r="D310">
        <v>262.86</v>
      </c>
      <c r="E310">
        <v>68.3</v>
      </c>
      <c r="F310">
        <v>192.53</v>
      </c>
      <c r="G310">
        <v>137.24</v>
      </c>
      <c r="H310">
        <v>29.8</v>
      </c>
      <c r="I310">
        <v>120.84</v>
      </c>
      <c r="J310">
        <v>145.37</v>
      </c>
      <c r="K310">
        <v>35.85</v>
      </c>
      <c r="L310">
        <v>530.72</v>
      </c>
      <c r="M310">
        <v>123.02</v>
      </c>
      <c r="N310">
        <v>290.60000000000002</v>
      </c>
      <c r="O310">
        <v>403.19</v>
      </c>
      <c r="P310">
        <v>36.700000000000003</v>
      </c>
      <c r="Q310">
        <v>90.68</v>
      </c>
      <c r="R310">
        <v>20.67</v>
      </c>
      <c r="S310">
        <v>23.725000000000001</v>
      </c>
      <c r="T310">
        <v>220.535</v>
      </c>
      <c r="U310">
        <v>78.099999999999994</v>
      </c>
      <c r="V310">
        <v>45.02</v>
      </c>
      <c r="W310">
        <v>89.73</v>
      </c>
      <c r="X310">
        <v>102.18</v>
      </c>
      <c r="Y310">
        <v>672.31</v>
      </c>
      <c r="Z310">
        <v>61.63</v>
      </c>
      <c r="AA310">
        <v>234.86</v>
      </c>
      <c r="AB310">
        <v>95.72</v>
      </c>
      <c r="AC310">
        <v>194.7</v>
      </c>
      <c r="AD310">
        <v>131.69999999999999</v>
      </c>
      <c r="AE310">
        <v>71.900000000000006</v>
      </c>
      <c r="AF310">
        <v>71.319999999999993</v>
      </c>
      <c r="AG310">
        <v>218.1</v>
      </c>
      <c r="AH310">
        <v>33.44</v>
      </c>
      <c r="AI310">
        <v>52.27</v>
      </c>
      <c r="AJ310">
        <v>74.680000000000007</v>
      </c>
      <c r="AK310">
        <v>255.67</v>
      </c>
      <c r="AL310">
        <v>262.97000000000003</v>
      </c>
      <c r="AM310">
        <v>52.21</v>
      </c>
    </row>
    <row r="311" spans="2:40" x14ac:dyDescent="0.25">
      <c r="B311" s="3">
        <v>45376</v>
      </c>
      <c r="C311" s="3">
        <v>82.87</v>
      </c>
      <c r="D311">
        <v>261.57</v>
      </c>
      <c r="E311">
        <v>67.89</v>
      </c>
      <c r="F311">
        <v>193.26499999999999</v>
      </c>
      <c r="G311">
        <v>137.82</v>
      </c>
      <c r="H311">
        <v>30.48</v>
      </c>
      <c r="I311">
        <v>118.96</v>
      </c>
      <c r="J311">
        <v>144.59</v>
      </c>
      <c r="K311">
        <v>36.18</v>
      </c>
      <c r="L311">
        <v>529.71</v>
      </c>
      <c r="M311">
        <v>122.66</v>
      </c>
      <c r="N311">
        <v>290.60000000000002</v>
      </c>
      <c r="O311">
        <v>388.9</v>
      </c>
      <c r="P311">
        <v>36.85</v>
      </c>
      <c r="Q311">
        <v>90.99</v>
      </c>
      <c r="R311">
        <v>20.260000000000002</v>
      </c>
      <c r="S311">
        <v>23.41</v>
      </c>
      <c r="T311">
        <v>217.51499999999999</v>
      </c>
      <c r="U311">
        <v>77.010000000000005</v>
      </c>
      <c r="V311">
        <v>44.68</v>
      </c>
      <c r="W311">
        <v>88.28</v>
      </c>
      <c r="X311">
        <v>105.66</v>
      </c>
      <c r="Y311">
        <v>669.37</v>
      </c>
      <c r="Z311">
        <v>61.06</v>
      </c>
      <c r="AA311">
        <v>232</v>
      </c>
      <c r="AB311">
        <v>95.82</v>
      </c>
      <c r="AC311">
        <v>196.59</v>
      </c>
      <c r="AD311">
        <v>130.52000000000001</v>
      </c>
      <c r="AE311">
        <v>72.010000000000005</v>
      </c>
      <c r="AF311">
        <v>71.540000000000006</v>
      </c>
      <c r="AG311">
        <v>216.69</v>
      </c>
      <c r="AH311">
        <v>33.29</v>
      </c>
      <c r="AI311">
        <v>52.48</v>
      </c>
      <c r="AJ311">
        <v>73.540000000000006</v>
      </c>
      <c r="AK311">
        <v>253.85</v>
      </c>
      <c r="AL311">
        <v>258.68</v>
      </c>
      <c r="AM311">
        <v>51.85</v>
      </c>
    </row>
    <row r="312" spans="2:40" x14ac:dyDescent="0.25">
      <c r="B312" s="3">
        <v>45377</v>
      </c>
      <c r="C312" s="3">
        <v>82.48</v>
      </c>
      <c r="D312">
        <v>261.67</v>
      </c>
      <c r="E312">
        <v>67.45</v>
      </c>
      <c r="F312">
        <v>192</v>
      </c>
      <c r="G312">
        <v>140.26</v>
      </c>
      <c r="H312">
        <v>30.73</v>
      </c>
      <c r="I312">
        <v>119.58</v>
      </c>
      <c r="J312">
        <v>144.57</v>
      </c>
      <c r="K312">
        <v>36.369999999999997</v>
      </c>
      <c r="L312">
        <v>530.6</v>
      </c>
      <c r="M312">
        <v>123.45</v>
      </c>
      <c r="N312">
        <v>287.89</v>
      </c>
      <c r="O312">
        <v>386.14</v>
      </c>
      <c r="P312">
        <v>36.56</v>
      </c>
      <c r="Q312">
        <v>90.59</v>
      </c>
      <c r="R312">
        <v>20.260000000000002</v>
      </c>
      <c r="S312">
        <v>23.5</v>
      </c>
      <c r="T312">
        <v>216.66</v>
      </c>
      <c r="U312">
        <v>76.78</v>
      </c>
      <c r="V312">
        <v>44.65</v>
      </c>
      <c r="W312">
        <v>89.07</v>
      </c>
      <c r="X312">
        <v>103.66</v>
      </c>
      <c r="Y312">
        <v>666.49</v>
      </c>
      <c r="Z312">
        <v>62.23</v>
      </c>
      <c r="AA312">
        <v>231.21</v>
      </c>
      <c r="AB312">
        <v>95.18</v>
      </c>
      <c r="AC312">
        <v>194.25</v>
      </c>
      <c r="AD312">
        <v>130.9</v>
      </c>
      <c r="AE312">
        <v>72.400000000000006</v>
      </c>
      <c r="AF312">
        <v>71.459999999999994</v>
      </c>
      <c r="AG312">
        <v>212.02</v>
      </c>
      <c r="AH312">
        <v>32.83</v>
      </c>
      <c r="AI312">
        <v>51.8</v>
      </c>
      <c r="AJ312">
        <v>72.89</v>
      </c>
      <c r="AK312">
        <v>254.12</v>
      </c>
      <c r="AL312">
        <v>258.06</v>
      </c>
      <c r="AM312">
        <v>50.79</v>
      </c>
    </row>
    <row r="313" spans="2:40" x14ac:dyDescent="0.25">
      <c r="B313" s="3">
        <v>45378</v>
      </c>
      <c r="C313" s="3">
        <v>84.8</v>
      </c>
      <c r="D313">
        <v>260.97000000000003</v>
      </c>
      <c r="E313">
        <v>67.27</v>
      </c>
      <c r="F313">
        <v>193.14</v>
      </c>
      <c r="G313">
        <v>138.88</v>
      </c>
      <c r="H313">
        <v>30.59</v>
      </c>
      <c r="I313">
        <v>121.53</v>
      </c>
      <c r="J313">
        <v>147.19</v>
      </c>
      <c r="K313">
        <v>36.53</v>
      </c>
      <c r="L313">
        <v>539.57000000000005</v>
      </c>
      <c r="M313">
        <v>123.51</v>
      </c>
      <c r="N313">
        <v>293.51</v>
      </c>
      <c r="O313">
        <v>389.46</v>
      </c>
      <c r="P313">
        <v>37.31</v>
      </c>
      <c r="Q313">
        <v>91.48</v>
      </c>
      <c r="R313">
        <v>20.73</v>
      </c>
      <c r="S313">
        <v>23.68</v>
      </c>
      <c r="T313">
        <v>213.97499999999999</v>
      </c>
      <c r="U313">
        <v>77.28</v>
      </c>
      <c r="V313">
        <v>43.64</v>
      </c>
      <c r="W313">
        <v>90.31</v>
      </c>
      <c r="X313">
        <v>104.99</v>
      </c>
      <c r="Y313">
        <v>673.14</v>
      </c>
      <c r="Z313">
        <v>63</v>
      </c>
      <c r="AA313">
        <v>233.93</v>
      </c>
      <c r="AB313">
        <v>96.22</v>
      </c>
      <c r="AC313">
        <v>196.53</v>
      </c>
      <c r="AD313">
        <v>131.87</v>
      </c>
      <c r="AE313">
        <v>73.62</v>
      </c>
      <c r="AF313">
        <v>71.5</v>
      </c>
      <c r="AG313">
        <v>216.34</v>
      </c>
      <c r="AH313">
        <v>33.090000000000003</v>
      </c>
      <c r="AI313">
        <v>53.38</v>
      </c>
      <c r="AJ313">
        <v>75.61</v>
      </c>
      <c r="AK313">
        <v>257.87</v>
      </c>
      <c r="AL313">
        <v>260.44</v>
      </c>
      <c r="AM313">
        <v>51.73</v>
      </c>
    </row>
    <row r="314" spans="2:40" x14ac:dyDescent="0.25">
      <c r="B314" s="3">
        <v>45379</v>
      </c>
      <c r="C314" s="3">
        <v>86.1</v>
      </c>
      <c r="D314">
        <v>260.42</v>
      </c>
      <c r="E314">
        <v>68.31</v>
      </c>
      <c r="F314">
        <v>195.11</v>
      </c>
      <c r="G314">
        <v>137.72</v>
      </c>
      <c r="H314">
        <v>30.67</v>
      </c>
      <c r="I314">
        <v>122.8</v>
      </c>
      <c r="J314">
        <v>146.76</v>
      </c>
      <c r="K314">
        <v>36.9</v>
      </c>
      <c r="L314">
        <v>539.92999999999995</v>
      </c>
      <c r="M314">
        <v>123.6</v>
      </c>
      <c r="N314">
        <v>290.63</v>
      </c>
      <c r="O314">
        <v>390.65</v>
      </c>
      <c r="P314">
        <v>37.57</v>
      </c>
      <c r="Q314">
        <v>92.44</v>
      </c>
      <c r="R314">
        <v>20.69</v>
      </c>
      <c r="S314">
        <v>23.63</v>
      </c>
      <c r="T314">
        <v>219.31</v>
      </c>
      <c r="U314">
        <v>77.14</v>
      </c>
      <c r="V314">
        <v>43.89</v>
      </c>
      <c r="W314">
        <v>90.91</v>
      </c>
      <c r="X314">
        <v>105.28</v>
      </c>
      <c r="Y314">
        <v>677.42</v>
      </c>
      <c r="Z314">
        <v>63.1</v>
      </c>
      <c r="AA314">
        <v>235.73</v>
      </c>
      <c r="AB314">
        <v>96.6</v>
      </c>
      <c r="AC314">
        <v>198.17</v>
      </c>
      <c r="AD314">
        <v>132.66999999999999</v>
      </c>
      <c r="AE314">
        <v>73.290000000000006</v>
      </c>
      <c r="AF314">
        <v>69.95</v>
      </c>
      <c r="AG314">
        <v>215.63</v>
      </c>
      <c r="AH314">
        <v>33.5</v>
      </c>
      <c r="AI314">
        <v>53.75</v>
      </c>
      <c r="AJ314">
        <v>73.55</v>
      </c>
      <c r="AK314">
        <v>255.78</v>
      </c>
      <c r="AL314">
        <v>261.72000000000003</v>
      </c>
      <c r="AM314">
        <v>52.11</v>
      </c>
    </row>
    <row r="315" spans="2:40" x14ac:dyDescent="0.25">
      <c r="B315" s="3">
        <v>45383</v>
      </c>
      <c r="C315" s="3">
        <v>84.56</v>
      </c>
      <c r="D315">
        <v>259.44</v>
      </c>
      <c r="E315">
        <v>67.819999999999993</v>
      </c>
      <c r="F315">
        <v>193.37</v>
      </c>
      <c r="G315">
        <v>138.25</v>
      </c>
      <c r="H315">
        <v>31.23</v>
      </c>
      <c r="I315">
        <v>121.62</v>
      </c>
      <c r="J315">
        <v>145.09</v>
      </c>
      <c r="K315">
        <v>37.06</v>
      </c>
      <c r="L315">
        <v>532.41</v>
      </c>
      <c r="M315">
        <v>123.15</v>
      </c>
      <c r="N315">
        <v>284.14999999999998</v>
      </c>
      <c r="O315">
        <v>385.2</v>
      </c>
      <c r="P315">
        <v>37.229999999999997</v>
      </c>
      <c r="Q315">
        <v>92.31</v>
      </c>
      <c r="R315">
        <v>20.89</v>
      </c>
      <c r="S315">
        <v>23.739599999999999</v>
      </c>
      <c r="T315">
        <v>218.12</v>
      </c>
      <c r="U315">
        <v>76.59</v>
      </c>
      <c r="V315">
        <v>46.96</v>
      </c>
      <c r="W315">
        <v>89.53</v>
      </c>
      <c r="X315">
        <v>108.44</v>
      </c>
      <c r="Y315">
        <v>668.48</v>
      </c>
      <c r="Z315">
        <v>62.29</v>
      </c>
      <c r="AA315">
        <v>232.78</v>
      </c>
      <c r="AB315">
        <v>94.52</v>
      </c>
      <c r="AC315">
        <v>199.45</v>
      </c>
      <c r="AD315">
        <v>133.34</v>
      </c>
      <c r="AE315">
        <v>71.75</v>
      </c>
      <c r="AF315">
        <v>69.290000000000006</v>
      </c>
      <c r="AG315">
        <v>214.83</v>
      </c>
      <c r="AH315">
        <v>33.44</v>
      </c>
      <c r="AI315">
        <v>53.28</v>
      </c>
      <c r="AJ315">
        <v>73.849999999999994</v>
      </c>
      <c r="AK315">
        <v>253.06</v>
      </c>
      <c r="AL315">
        <v>258.24</v>
      </c>
      <c r="AM315">
        <v>51.79</v>
      </c>
    </row>
    <row r="316" spans="2:40" x14ac:dyDescent="0.25">
      <c r="B316" s="3">
        <v>45384</v>
      </c>
      <c r="C316" s="3">
        <v>85.21</v>
      </c>
      <c r="D316">
        <v>248.71</v>
      </c>
      <c r="E316">
        <v>68.849999999999994</v>
      </c>
      <c r="F316">
        <v>196.02</v>
      </c>
      <c r="G316">
        <v>137.5</v>
      </c>
      <c r="H316">
        <v>30.92</v>
      </c>
      <c r="I316">
        <v>122.08</v>
      </c>
      <c r="J316">
        <v>143.68</v>
      </c>
      <c r="K316">
        <v>37.39</v>
      </c>
      <c r="L316">
        <v>521.66999999999996</v>
      </c>
      <c r="M316">
        <v>124.39</v>
      </c>
      <c r="N316">
        <v>278.02</v>
      </c>
      <c r="O316">
        <v>378.06</v>
      </c>
      <c r="P316">
        <v>37.58</v>
      </c>
      <c r="Q316">
        <v>91.49</v>
      </c>
      <c r="R316">
        <v>20.64</v>
      </c>
      <c r="S316">
        <v>23.535</v>
      </c>
      <c r="T316">
        <v>216.57</v>
      </c>
      <c r="U316">
        <v>76.3</v>
      </c>
      <c r="V316">
        <v>48.91</v>
      </c>
      <c r="W316">
        <v>88.11</v>
      </c>
      <c r="X316">
        <v>108.53</v>
      </c>
      <c r="Y316">
        <v>648.97</v>
      </c>
      <c r="Z316">
        <v>61.33</v>
      </c>
      <c r="AA316">
        <v>231.99</v>
      </c>
      <c r="AB316">
        <v>93.17</v>
      </c>
      <c r="AC316">
        <v>200.37</v>
      </c>
      <c r="AD316">
        <v>132.15</v>
      </c>
      <c r="AE316">
        <v>71.680000000000007</v>
      </c>
      <c r="AF316">
        <v>68.97</v>
      </c>
      <c r="AG316">
        <v>207.64</v>
      </c>
      <c r="AH316">
        <v>33.590000000000003</v>
      </c>
      <c r="AI316">
        <v>54.08</v>
      </c>
      <c r="AJ316">
        <v>70.48</v>
      </c>
      <c r="AK316">
        <v>251.63</v>
      </c>
      <c r="AL316">
        <v>256.89</v>
      </c>
      <c r="AM316">
        <v>51.11</v>
      </c>
    </row>
    <row r="317" spans="2:40" x14ac:dyDescent="0.25">
      <c r="B317" s="3">
        <v>45385</v>
      </c>
      <c r="C317" s="3">
        <v>84.33</v>
      </c>
      <c r="D317">
        <v>246.38</v>
      </c>
      <c r="E317">
        <v>71.319999999999993</v>
      </c>
      <c r="F317">
        <v>195.24</v>
      </c>
      <c r="G317">
        <v>138.78</v>
      </c>
      <c r="H317">
        <v>31.01</v>
      </c>
      <c r="I317">
        <v>120.26</v>
      </c>
      <c r="J317">
        <v>141.52000000000001</v>
      </c>
      <c r="K317">
        <v>37.369999999999997</v>
      </c>
      <c r="L317">
        <v>524.04</v>
      </c>
      <c r="M317">
        <v>121.51</v>
      </c>
      <c r="N317">
        <v>275.69</v>
      </c>
      <c r="O317">
        <v>374.01</v>
      </c>
      <c r="P317">
        <v>37.21</v>
      </c>
      <c r="Q317">
        <v>92.23</v>
      </c>
      <c r="R317">
        <v>20.585000000000001</v>
      </c>
      <c r="S317">
        <v>23.366800000000001</v>
      </c>
      <c r="T317">
        <v>219.84</v>
      </c>
      <c r="U317">
        <v>76.349999999999994</v>
      </c>
      <c r="V317">
        <v>49.38</v>
      </c>
      <c r="W317">
        <v>89.03</v>
      </c>
      <c r="X317">
        <v>108.32</v>
      </c>
      <c r="Y317">
        <v>649.84</v>
      </c>
      <c r="Z317">
        <v>61.58</v>
      </c>
      <c r="AA317">
        <v>231.01</v>
      </c>
      <c r="AB317">
        <v>93.37</v>
      </c>
      <c r="AC317">
        <v>203.22</v>
      </c>
      <c r="AD317">
        <v>132.52000000000001</v>
      </c>
      <c r="AE317">
        <v>71.84</v>
      </c>
      <c r="AF317">
        <v>68.95</v>
      </c>
      <c r="AG317">
        <v>206.38</v>
      </c>
      <c r="AH317">
        <v>33.880000000000003</v>
      </c>
      <c r="AI317">
        <v>54.09</v>
      </c>
      <c r="AJ317">
        <v>70.73</v>
      </c>
      <c r="AK317">
        <v>255.76</v>
      </c>
      <c r="AL317">
        <v>252.14</v>
      </c>
      <c r="AM317">
        <v>51.23</v>
      </c>
      <c r="AN317">
        <v>40.743000000000002</v>
      </c>
    </row>
    <row r="318" spans="2:40" x14ac:dyDescent="0.25">
      <c r="B318" s="3">
        <v>45386</v>
      </c>
      <c r="C318" s="3">
        <v>83.96</v>
      </c>
      <c r="D318">
        <v>244.81</v>
      </c>
      <c r="E318">
        <v>69.23</v>
      </c>
      <c r="F318">
        <v>192.32</v>
      </c>
      <c r="G318">
        <v>134.61000000000001</v>
      </c>
      <c r="H318">
        <v>30.68</v>
      </c>
      <c r="I318">
        <v>119.99</v>
      </c>
      <c r="J318">
        <v>139.71</v>
      </c>
      <c r="K318">
        <v>37.25</v>
      </c>
      <c r="L318">
        <v>518.1</v>
      </c>
      <c r="M318">
        <v>120.72</v>
      </c>
      <c r="N318">
        <v>271.23</v>
      </c>
      <c r="O318">
        <v>357.56</v>
      </c>
      <c r="P318">
        <v>37.22</v>
      </c>
      <c r="Q318">
        <v>91.09</v>
      </c>
      <c r="R318">
        <v>20.71</v>
      </c>
      <c r="S318">
        <v>23.35</v>
      </c>
      <c r="T318">
        <v>218.06</v>
      </c>
      <c r="U318">
        <v>75.17</v>
      </c>
      <c r="V318">
        <v>47.99</v>
      </c>
      <c r="W318">
        <v>87.96</v>
      </c>
      <c r="X318">
        <v>108.47</v>
      </c>
      <c r="Y318">
        <v>643.14</v>
      </c>
      <c r="Z318">
        <v>61.06</v>
      </c>
      <c r="AA318">
        <v>226.52</v>
      </c>
      <c r="AB318">
        <v>91.81</v>
      </c>
      <c r="AC318">
        <v>201.05</v>
      </c>
      <c r="AD318">
        <v>129.56</v>
      </c>
      <c r="AE318">
        <v>71.61</v>
      </c>
      <c r="AF318">
        <v>68.75</v>
      </c>
      <c r="AG318">
        <v>205.3</v>
      </c>
      <c r="AH318">
        <v>33.92</v>
      </c>
      <c r="AI318">
        <v>53.77</v>
      </c>
      <c r="AJ318">
        <v>69.099999999999994</v>
      </c>
      <c r="AK318">
        <v>252.54</v>
      </c>
      <c r="AL318">
        <v>252.51</v>
      </c>
      <c r="AM318">
        <v>50.52</v>
      </c>
    </row>
    <row r="319" spans="2:40" x14ac:dyDescent="0.25">
      <c r="B319" s="3">
        <v>45387</v>
      </c>
      <c r="C319" s="3">
        <v>83.95</v>
      </c>
      <c r="D319">
        <v>244.74</v>
      </c>
      <c r="E319">
        <v>70.91</v>
      </c>
      <c r="F319">
        <v>196.62</v>
      </c>
      <c r="G319">
        <v>139.56</v>
      </c>
      <c r="H319">
        <v>30.77</v>
      </c>
      <c r="I319">
        <v>122.38</v>
      </c>
      <c r="J319">
        <v>139.53</v>
      </c>
      <c r="K319">
        <v>37.06</v>
      </c>
      <c r="L319">
        <v>519.54</v>
      </c>
      <c r="M319">
        <v>124.4</v>
      </c>
      <c r="N319">
        <v>267.49</v>
      </c>
      <c r="O319">
        <v>356.87</v>
      </c>
      <c r="P319">
        <v>37.340000000000003</v>
      </c>
      <c r="Q319">
        <v>94.9</v>
      </c>
      <c r="R319">
        <v>20.7</v>
      </c>
      <c r="S319">
        <v>23.457100000000001</v>
      </c>
      <c r="T319">
        <v>224.57</v>
      </c>
      <c r="U319">
        <v>76.63</v>
      </c>
      <c r="V319">
        <v>48.14</v>
      </c>
      <c r="W319">
        <v>88.47</v>
      </c>
      <c r="X319">
        <v>106.49</v>
      </c>
      <c r="Y319">
        <v>654.30999999999995</v>
      </c>
      <c r="Z319">
        <v>62.04</v>
      </c>
      <c r="AA319">
        <v>227.65</v>
      </c>
      <c r="AB319">
        <v>94.75</v>
      </c>
      <c r="AC319">
        <v>204.32</v>
      </c>
      <c r="AD319">
        <v>130.29</v>
      </c>
      <c r="AE319">
        <v>71.13</v>
      </c>
      <c r="AF319">
        <v>69.290000000000006</v>
      </c>
      <c r="AG319">
        <v>203.87</v>
      </c>
      <c r="AH319">
        <v>34.31</v>
      </c>
      <c r="AI319">
        <v>53.53</v>
      </c>
      <c r="AJ319">
        <v>69.319999999999993</v>
      </c>
      <c r="AK319">
        <v>255.19</v>
      </c>
      <c r="AL319">
        <v>252.49</v>
      </c>
      <c r="AM319">
        <v>50.55</v>
      </c>
    </row>
    <row r="320" spans="2:40" x14ac:dyDescent="0.25">
      <c r="B320" s="3">
        <v>45390</v>
      </c>
      <c r="C320" s="3">
        <v>84.27</v>
      </c>
      <c r="D320">
        <v>245.89</v>
      </c>
      <c r="E320">
        <v>68.39</v>
      </c>
      <c r="F320">
        <v>198.55</v>
      </c>
      <c r="G320">
        <v>137.43</v>
      </c>
      <c r="H320">
        <v>30.8</v>
      </c>
      <c r="I320">
        <v>123.85</v>
      </c>
      <c r="J320">
        <v>140.27000000000001</v>
      </c>
      <c r="K320">
        <v>37.049999999999997</v>
      </c>
      <c r="L320">
        <v>514.70000000000005</v>
      </c>
      <c r="M320">
        <v>125.76</v>
      </c>
      <c r="N320">
        <v>273.05</v>
      </c>
      <c r="O320">
        <v>360.46</v>
      </c>
      <c r="P320">
        <v>37.78</v>
      </c>
      <c r="Q320">
        <v>94.55</v>
      </c>
      <c r="R320">
        <v>20.66</v>
      </c>
      <c r="S320">
        <v>23.5</v>
      </c>
      <c r="T320">
        <v>224.69</v>
      </c>
      <c r="U320">
        <v>75.89</v>
      </c>
      <c r="V320">
        <v>48.82</v>
      </c>
      <c r="W320">
        <v>87.71</v>
      </c>
      <c r="X320">
        <v>103.05</v>
      </c>
      <c r="Y320">
        <v>681.32</v>
      </c>
      <c r="Z320">
        <v>62.14</v>
      </c>
      <c r="AA320">
        <v>226.38</v>
      </c>
      <c r="AB320">
        <v>94.22</v>
      </c>
      <c r="AC320">
        <v>206.57</v>
      </c>
      <c r="AD320">
        <v>130</v>
      </c>
      <c r="AE320">
        <v>71.06</v>
      </c>
      <c r="AF320">
        <v>68.84</v>
      </c>
      <c r="AG320">
        <v>204.95</v>
      </c>
      <c r="AH320">
        <v>34.25</v>
      </c>
      <c r="AI320">
        <v>54.08</v>
      </c>
      <c r="AJ320">
        <v>68.75</v>
      </c>
      <c r="AK320">
        <v>254.26</v>
      </c>
      <c r="AL320">
        <v>249.57</v>
      </c>
      <c r="AM320">
        <v>50.26</v>
      </c>
      <c r="AN320">
        <v>37.619999999999997</v>
      </c>
    </row>
    <row r="321" spans="2:40" x14ac:dyDescent="0.25">
      <c r="B321" s="3">
        <v>45391</v>
      </c>
      <c r="C321" s="3">
        <v>85.08</v>
      </c>
      <c r="D321">
        <v>247.93</v>
      </c>
      <c r="E321">
        <v>68.22</v>
      </c>
      <c r="F321">
        <v>202.92</v>
      </c>
      <c r="G321">
        <v>136.77000000000001</v>
      </c>
      <c r="H321">
        <v>31.01</v>
      </c>
      <c r="I321">
        <v>126.59</v>
      </c>
      <c r="J321">
        <v>139.91999999999999</v>
      </c>
      <c r="K321">
        <v>37.159999999999997</v>
      </c>
      <c r="L321">
        <v>519.80999999999995</v>
      </c>
      <c r="M321">
        <v>125.44</v>
      </c>
      <c r="N321">
        <v>271.45999999999998</v>
      </c>
      <c r="O321">
        <v>358.8</v>
      </c>
      <c r="P321">
        <v>37.869999999999997</v>
      </c>
      <c r="Q321">
        <v>91.22</v>
      </c>
      <c r="R321">
        <v>20.6</v>
      </c>
      <c r="S321">
        <v>23.45</v>
      </c>
      <c r="T321">
        <v>222.52</v>
      </c>
      <c r="U321">
        <v>75.900000000000006</v>
      </c>
      <c r="V321">
        <v>49</v>
      </c>
      <c r="W321">
        <v>86.94</v>
      </c>
      <c r="X321">
        <v>103.5</v>
      </c>
      <c r="Y321">
        <v>682.15</v>
      </c>
      <c r="Z321">
        <v>63.56</v>
      </c>
      <c r="AA321">
        <v>229.36</v>
      </c>
      <c r="AB321">
        <v>95.69</v>
      </c>
      <c r="AC321">
        <v>205.53</v>
      </c>
      <c r="AD321">
        <v>130.69</v>
      </c>
      <c r="AE321">
        <v>71.56</v>
      </c>
      <c r="AF321">
        <v>68.5</v>
      </c>
      <c r="AG321">
        <v>206.52</v>
      </c>
      <c r="AH321">
        <v>34.19</v>
      </c>
      <c r="AI321">
        <v>54.37</v>
      </c>
      <c r="AJ321">
        <v>70.94</v>
      </c>
      <c r="AK321">
        <v>254.25</v>
      </c>
      <c r="AL321">
        <v>253.19</v>
      </c>
      <c r="AM321">
        <v>51.69</v>
      </c>
      <c r="AN321">
        <v>37.64</v>
      </c>
    </row>
    <row r="322" spans="2:40" x14ac:dyDescent="0.25">
      <c r="B322" s="3">
        <v>45392</v>
      </c>
      <c r="C322" s="3">
        <v>83.29</v>
      </c>
      <c r="D322">
        <v>239.01</v>
      </c>
      <c r="E322">
        <v>68.13</v>
      </c>
      <c r="F322">
        <v>204.74</v>
      </c>
      <c r="G322">
        <v>137.18</v>
      </c>
      <c r="H322">
        <v>30.65</v>
      </c>
      <c r="I322">
        <v>124.52</v>
      </c>
      <c r="J322">
        <v>138.29</v>
      </c>
      <c r="K322">
        <v>36.82</v>
      </c>
      <c r="L322">
        <v>504.14</v>
      </c>
      <c r="M322">
        <v>125.82</v>
      </c>
      <c r="N322">
        <v>262.85000000000002</v>
      </c>
      <c r="O322">
        <v>350.25</v>
      </c>
      <c r="P322">
        <v>36.909999999999997</v>
      </c>
      <c r="Q322">
        <v>92.19</v>
      </c>
      <c r="R322">
        <v>20.329999999999998</v>
      </c>
      <c r="S322">
        <v>23.0931</v>
      </c>
      <c r="T322">
        <v>215.04</v>
      </c>
      <c r="U322">
        <v>74.739999999999995</v>
      </c>
      <c r="V322">
        <v>48.75</v>
      </c>
      <c r="W322">
        <v>85.39</v>
      </c>
      <c r="X322">
        <v>101.61</v>
      </c>
      <c r="Y322">
        <v>666.49</v>
      </c>
      <c r="Z322">
        <v>63.01</v>
      </c>
      <c r="AA322">
        <v>225.92</v>
      </c>
      <c r="AB322">
        <v>90.65</v>
      </c>
      <c r="AC322">
        <v>206.23</v>
      </c>
      <c r="AD322">
        <v>129.30000000000001</v>
      </c>
      <c r="AE322">
        <v>69.97</v>
      </c>
      <c r="AF322">
        <v>67.42</v>
      </c>
      <c r="AG322">
        <v>201.55</v>
      </c>
      <c r="AH322">
        <v>34.15</v>
      </c>
      <c r="AI322">
        <v>53.75</v>
      </c>
      <c r="AJ322">
        <v>69.23</v>
      </c>
      <c r="AK322">
        <v>247.28</v>
      </c>
      <c r="AL322">
        <v>253.3</v>
      </c>
      <c r="AM322">
        <v>49.35</v>
      </c>
    </row>
    <row r="323" spans="2:40" x14ac:dyDescent="0.25">
      <c r="B323" s="3">
        <v>45393</v>
      </c>
      <c r="C323" s="3">
        <v>82.91</v>
      </c>
      <c r="D323">
        <v>241.06</v>
      </c>
      <c r="E323">
        <v>68.22</v>
      </c>
      <c r="F323">
        <v>214.65</v>
      </c>
      <c r="G323">
        <v>140.94999999999999</v>
      </c>
      <c r="H323">
        <v>30.82</v>
      </c>
      <c r="I323">
        <v>124.24</v>
      </c>
      <c r="J323">
        <v>139.94</v>
      </c>
      <c r="K323">
        <v>36.58</v>
      </c>
      <c r="L323">
        <v>503.1</v>
      </c>
      <c r="M323">
        <v>130.80000000000001</v>
      </c>
      <c r="N323">
        <v>266.52999999999997</v>
      </c>
      <c r="O323">
        <v>349.92</v>
      </c>
      <c r="P323">
        <v>36.799999999999997</v>
      </c>
      <c r="Q323">
        <v>91.31</v>
      </c>
      <c r="R323">
        <v>20.07</v>
      </c>
      <c r="S323">
        <v>22.85</v>
      </c>
      <c r="T323">
        <v>219.79</v>
      </c>
      <c r="U323">
        <v>69.88</v>
      </c>
      <c r="V323">
        <v>50.1</v>
      </c>
      <c r="W323">
        <v>88.21</v>
      </c>
      <c r="X323">
        <v>102.32</v>
      </c>
      <c r="Y323">
        <v>684.34</v>
      </c>
      <c r="Z323">
        <v>63.06</v>
      </c>
      <c r="AA323">
        <v>223.36</v>
      </c>
      <c r="AB323">
        <v>92.79</v>
      </c>
      <c r="AC323">
        <v>208.26</v>
      </c>
      <c r="AD323">
        <v>129.18</v>
      </c>
      <c r="AE323">
        <v>70.569999999999993</v>
      </c>
      <c r="AF323">
        <v>67.89</v>
      </c>
      <c r="AG323">
        <v>203.68</v>
      </c>
      <c r="AH323">
        <v>33.99</v>
      </c>
      <c r="AI323">
        <v>53.49</v>
      </c>
      <c r="AJ323">
        <v>70.599999999999994</v>
      </c>
      <c r="AK323">
        <v>248</v>
      </c>
      <c r="AL323">
        <v>250.19</v>
      </c>
      <c r="AM323">
        <v>51.19</v>
      </c>
      <c r="AN323">
        <v>37.58</v>
      </c>
    </row>
    <row r="324" spans="2:40" x14ac:dyDescent="0.25">
      <c r="B324" s="3">
        <v>45394</v>
      </c>
      <c r="C324" s="3">
        <v>82.1</v>
      </c>
      <c r="D324">
        <v>236.98</v>
      </c>
      <c r="E324">
        <v>66.45</v>
      </c>
      <c r="F324">
        <v>206.53</v>
      </c>
      <c r="G324">
        <v>138.38</v>
      </c>
      <c r="H324">
        <v>30.22</v>
      </c>
      <c r="I324">
        <v>123</v>
      </c>
      <c r="J324">
        <v>135.99</v>
      </c>
      <c r="K324">
        <v>35.94</v>
      </c>
      <c r="L324">
        <v>497.79</v>
      </c>
      <c r="M324">
        <v>127.51</v>
      </c>
      <c r="N324">
        <v>260.5</v>
      </c>
      <c r="O324">
        <v>336.13</v>
      </c>
      <c r="P324">
        <v>36.479999999999997</v>
      </c>
      <c r="Q324">
        <v>89.98</v>
      </c>
      <c r="R324">
        <v>19.7</v>
      </c>
      <c r="S324">
        <v>22.8</v>
      </c>
      <c r="T324">
        <v>221.13</v>
      </c>
      <c r="U324">
        <v>70.45</v>
      </c>
      <c r="V324">
        <v>48.85</v>
      </c>
      <c r="W324">
        <v>86.28</v>
      </c>
      <c r="X324">
        <v>97.54</v>
      </c>
      <c r="Y324">
        <v>658.23</v>
      </c>
      <c r="Z324">
        <v>61.52</v>
      </c>
      <c r="AA324">
        <v>222.53</v>
      </c>
      <c r="AB324">
        <v>90.34</v>
      </c>
      <c r="AC324">
        <v>206.34</v>
      </c>
      <c r="AD324">
        <v>127.89</v>
      </c>
      <c r="AE324">
        <v>69.260000000000005</v>
      </c>
      <c r="AF324">
        <v>67.739999999999995</v>
      </c>
      <c r="AG324">
        <v>198.18</v>
      </c>
      <c r="AH324">
        <v>33.049999999999997</v>
      </c>
      <c r="AI324">
        <v>53.17</v>
      </c>
      <c r="AJ324">
        <v>66.64</v>
      </c>
      <c r="AK324">
        <v>242.91</v>
      </c>
      <c r="AL324">
        <v>244.89</v>
      </c>
      <c r="AM324">
        <v>49.38</v>
      </c>
    </row>
    <row r="325" spans="2:40" x14ac:dyDescent="0.25">
      <c r="B325" s="3">
        <v>45397</v>
      </c>
      <c r="C325" s="3">
        <v>80.91</v>
      </c>
      <c r="D325">
        <v>229.62</v>
      </c>
      <c r="E325">
        <v>64.73</v>
      </c>
      <c r="F325">
        <v>191.84</v>
      </c>
      <c r="G325">
        <v>132.9</v>
      </c>
      <c r="H325">
        <v>30.43</v>
      </c>
      <c r="I325">
        <v>122.45</v>
      </c>
      <c r="J325">
        <v>133.65</v>
      </c>
      <c r="K325">
        <v>36.31</v>
      </c>
      <c r="L325">
        <v>491.29</v>
      </c>
      <c r="M325">
        <v>125.82</v>
      </c>
      <c r="N325">
        <v>256.89999999999998</v>
      </c>
      <c r="O325">
        <v>334.76</v>
      </c>
      <c r="P325">
        <v>36.270000000000003</v>
      </c>
      <c r="Q325">
        <v>89.76</v>
      </c>
      <c r="R325">
        <v>19.3</v>
      </c>
      <c r="S325">
        <v>22.45</v>
      </c>
      <c r="T325">
        <v>219.95</v>
      </c>
      <c r="U325">
        <v>69.39</v>
      </c>
      <c r="V325">
        <v>49.2</v>
      </c>
      <c r="W325">
        <v>86.13</v>
      </c>
      <c r="X325">
        <v>96.21</v>
      </c>
      <c r="Y325">
        <v>646.63</v>
      </c>
      <c r="Z325">
        <v>60.19</v>
      </c>
      <c r="AA325">
        <v>222.18</v>
      </c>
      <c r="AB325">
        <v>87.53</v>
      </c>
      <c r="AC325">
        <v>205.35</v>
      </c>
      <c r="AD325">
        <v>127.05</v>
      </c>
      <c r="AE325">
        <v>68.42</v>
      </c>
      <c r="AF325">
        <v>67.08</v>
      </c>
      <c r="AG325">
        <v>196.8</v>
      </c>
      <c r="AH325">
        <v>32.450000000000003</v>
      </c>
      <c r="AI325">
        <v>53.17</v>
      </c>
      <c r="AJ325">
        <v>65.64</v>
      </c>
      <c r="AK325">
        <v>241.38</v>
      </c>
      <c r="AL325">
        <v>241.97</v>
      </c>
      <c r="AM325">
        <v>47.26</v>
      </c>
    </row>
    <row r="326" spans="2:40" x14ac:dyDescent="0.25">
      <c r="B326" s="3">
        <v>45398</v>
      </c>
      <c r="C326" s="3">
        <v>79.510000000000005</v>
      </c>
      <c r="D326">
        <v>228.24</v>
      </c>
      <c r="E326">
        <v>64.48</v>
      </c>
      <c r="F326">
        <v>194.85</v>
      </c>
      <c r="G326">
        <v>133.84</v>
      </c>
      <c r="H326">
        <v>30.44</v>
      </c>
      <c r="I326">
        <v>121.14</v>
      </c>
      <c r="J326">
        <v>133.83000000000001</v>
      </c>
      <c r="K326">
        <v>36.590000000000003</v>
      </c>
      <c r="L326">
        <v>489.57</v>
      </c>
      <c r="M326">
        <v>126.95</v>
      </c>
      <c r="N326">
        <v>257.57</v>
      </c>
      <c r="O326">
        <v>338.98</v>
      </c>
      <c r="P326">
        <v>35.75</v>
      </c>
      <c r="Q326">
        <v>90.86</v>
      </c>
      <c r="R326">
        <v>19.170000000000002</v>
      </c>
      <c r="S326">
        <v>22.51</v>
      </c>
      <c r="T326">
        <v>220.48</v>
      </c>
      <c r="U326">
        <v>68.790000000000006</v>
      </c>
      <c r="V326">
        <v>48.67</v>
      </c>
      <c r="W326">
        <v>85.88</v>
      </c>
      <c r="X326">
        <v>96.12</v>
      </c>
      <c r="Y326">
        <v>655.53</v>
      </c>
      <c r="Z326">
        <v>60.03</v>
      </c>
      <c r="AA326">
        <v>222.1</v>
      </c>
      <c r="AB326">
        <v>86.29</v>
      </c>
      <c r="AC326">
        <v>203.95</v>
      </c>
      <c r="AD326">
        <v>126.55</v>
      </c>
      <c r="AE326">
        <v>67.930000000000007</v>
      </c>
      <c r="AF326">
        <v>66.45</v>
      </c>
      <c r="AG326">
        <v>195.15</v>
      </c>
      <c r="AH326">
        <v>32.1</v>
      </c>
      <c r="AI326">
        <v>52.53</v>
      </c>
      <c r="AJ326">
        <v>64.72</v>
      </c>
      <c r="AK326">
        <v>240.01</v>
      </c>
      <c r="AL326">
        <v>244.84</v>
      </c>
      <c r="AM326">
        <v>47.8</v>
      </c>
      <c r="AN326">
        <v>36.111499999999999</v>
      </c>
    </row>
    <row r="327" spans="2:40" x14ac:dyDescent="0.25">
      <c r="B327" s="3">
        <v>45399</v>
      </c>
      <c r="C327" s="3">
        <v>81.239999999999995</v>
      </c>
      <c r="D327">
        <v>214.92</v>
      </c>
      <c r="E327">
        <v>64.66</v>
      </c>
      <c r="F327">
        <v>195.07</v>
      </c>
      <c r="G327">
        <v>130.9</v>
      </c>
      <c r="H327">
        <v>30.88</v>
      </c>
      <c r="I327">
        <v>119.14</v>
      </c>
      <c r="J327">
        <v>132.79</v>
      </c>
      <c r="K327">
        <v>36.9</v>
      </c>
      <c r="L327">
        <v>478.24</v>
      </c>
      <c r="M327">
        <v>123.55</v>
      </c>
      <c r="N327">
        <v>258.02999999999997</v>
      </c>
      <c r="O327">
        <v>344.86</v>
      </c>
      <c r="P327">
        <v>36.42</v>
      </c>
      <c r="Q327">
        <v>90.63</v>
      </c>
      <c r="R327">
        <v>19.29</v>
      </c>
      <c r="S327">
        <v>22.77</v>
      </c>
      <c r="T327">
        <v>210.81</v>
      </c>
      <c r="U327">
        <v>68.48</v>
      </c>
      <c r="V327">
        <v>48.26</v>
      </c>
      <c r="W327">
        <v>85.19</v>
      </c>
      <c r="X327">
        <v>94.41</v>
      </c>
      <c r="Y327">
        <v>637.72</v>
      </c>
      <c r="Z327">
        <v>60.01</v>
      </c>
      <c r="AA327">
        <v>222.25</v>
      </c>
      <c r="AB327">
        <v>85.46</v>
      </c>
      <c r="AC327">
        <v>201.15</v>
      </c>
      <c r="AD327">
        <v>126.31</v>
      </c>
      <c r="AE327">
        <v>67.540000000000006</v>
      </c>
      <c r="AF327">
        <v>66.349999999999994</v>
      </c>
      <c r="AG327">
        <v>192.16</v>
      </c>
      <c r="AH327">
        <v>32.020000000000003</v>
      </c>
      <c r="AI327">
        <v>53.19</v>
      </c>
      <c r="AJ327">
        <v>64.47</v>
      </c>
      <c r="AK327">
        <v>236.78</v>
      </c>
      <c r="AL327">
        <v>247.39</v>
      </c>
      <c r="AM327">
        <v>47.36</v>
      </c>
    </row>
    <row r="328" spans="2:40" x14ac:dyDescent="0.25">
      <c r="B328" s="3">
        <v>45400</v>
      </c>
      <c r="C328" s="3">
        <v>82.56</v>
      </c>
      <c r="D328">
        <v>210.63</v>
      </c>
      <c r="E328">
        <v>64.03</v>
      </c>
      <c r="F328">
        <v>193.61</v>
      </c>
      <c r="G328">
        <v>130.1</v>
      </c>
      <c r="H328">
        <v>31.13</v>
      </c>
      <c r="I328">
        <v>117.79</v>
      </c>
      <c r="J328">
        <v>131.80000000000001</v>
      </c>
      <c r="K328">
        <v>37.11</v>
      </c>
      <c r="L328">
        <v>477.79</v>
      </c>
      <c r="M328">
        <v>125.02</v>
      </c>
      <c r="N328">
        <v>259.91000000000003</v>
      </c>
      <c r="O328">
        <v>347.51</v>
      </c>
      <c r="P328">
        <v>36.68</v>
      </c>
      <c r="Q328">
        <v>91.39</v>
      </c>
      <c r="R328">
        <v>19.235199999999999</v>
      </c>
      <c r="S328">
        <v>22.57</v>
      </c>
      <c r="T328">
        <v>207.82</v>
      </c>
      <c r="U328">
        <v>67.5</v>
      </c>
      <c r="V328">
        <v>48.72</v>
      </c>
      <c r="W328">
        <v>84.97</v>
      </c>
      <c r="X328">
        <v>95.58</v>
      </c>
      <c r="Y328">
        <v>620.30999999999995</v>
      </c>
      <c r="Z328">
        <v>60.07</v>
      </c>
      <c r="AA328">
        <v>223.33</v>
      </c>
      <c r="AB328">
        <v>84.18</v>
      </c>
      <c r="AC328">
        <v>199.6</v>
      </c>
      <c r="AD328">
        <v>125.63</v>
      </c>
      <c r="AE328">
        <v>67.13</v>
      </c>
      <c r="AF328">
        <v>66.599999999999994</v>
      </c>
      <c r="AG328">
        <v>190.52</v>
      </c>
      <c r="AH328">
        <v>32.200000000000003</v>
      </c>
      <c r="AI328">
        <v>53.76</v>
      </c>
      <c r="AJ328">
        <v>62.93</v>
      </c>
      <c r="AK328">
        <v>235.7</v>
      </c>
      <c r="AL328">
        <v>247.35</v>
      </c>
      <c r="AM328">
        <v>46.89</v>
      </c>
    </row>
    <row r="329" spans="2:40" x14ac:dyDescent="0.25">
      <c r="B329" s="3">
        <v>45401</v>
      </c>
      <c r="C329" s="3">
        <v>84.2</v>
      </c>
      <c r="D329">
        <v>216.5</v>
      </c>
      <c r="E329">
        <v>63.4</v>
      </c>
      <c r="F329">
        <v>191.55</v>
      </c>
      <c r="G329">
        <v>127.18</v>
      </c>
      <c r="H329">
        <v>31.5</v>
      </c>
      <c r="I329">
        <v>119.52</v>
      </c>
      <c r="J329">
        <v>133.34</v>
      </c>
      <c r="K329">
        <v>37.78</v>
      </c>
      <c r="L329">
        <v>476.35</v>
      </c>
      <c r="M329">
        <v>120.09</v>
      </c>
      <c r="N329">
        <v>265.20999999999998</v>
      </c>
      <c r="O329">
        <v>352.47</v>
      </c>
      <c r="P329">
        <v>37.549999999999997</v>
      </c>
      <c r="Q329">
        <v>92.93</v>
      </c>
      <c r="R329">
        <v>19.260000000000002</v>
      </c>
      <c r="S329">
        <v>22.7</v>
      </c>
      <c r="T329">
        <v>211.82</v>
      </c>
      <c r="U329">
        <v>67.569999999999993</v>
      </c>
      <c r="V329">
        <v>48</v>
      </c>
      <c r="W329">
        <v>84.49</v>
      </c>
      <c r="X329">
        <v>95.05</v>
      </c>
      <c r="Y329">
        <v>591.52</v>
      </c>
      <c r="Z329">
        <v>60.35</v>
      </c>
      <c r="AA329">
        <v>222.52</v>
      </c>
      <c r="AB329">
        <v>84.26</v>
      </c>
      <c r="AC329">
        <v>200.74</v>
      </c>
      <c r="AD329">
        <v>127.27</v>
      </c>
      <c r="AE329">
        <v>67.44</v>
      </c>
      <c r="AF329">
        <v>67.58</v>
      </c>
      <c r="AG329">
        <v>194.38</v>
      </c>
      <c r="AH329">
        <v>32.6</v>
      </c>
      <c r="AI329">
        <v>54.72</v>
      </c>
      <c r="AJ329">
        <v>60.71</v>
      </c>
      <c r="AK329">
        <v>235.78</v>
      </c>
      <c r="AL329">
        <v>252.79</v>
      </c>
      <c r="AM329">
        <v>46.26</v>
      </c>
    </row>
    <row r="330" spans="2:40" x14ac:dyDescent="0.25">
      <c r="B330" s="3">
        <v>45404</v>
      </c>
      <c r="C330" s="3">
        <v>84.9</v>
      </c>
      <c r="D330">
        <v>217.13</v>
      </c>
      <c r="E330">
        <v>63.69</v>
      </c>
      <c r="F330">
        <v>194.27</v>
      </c>
      <c r="G330">
        <v>127.27</v>
      </c>
      <c r="H330">
        <v>31.76</v>
      </c>
      <c r="I330">
        <v>121.23</v>
      </c>
      <c r="J330">
        <v>133.77000000000001</v>
      </c>
      <c r="K330">
        <v>38.15</v>
      </c>
      <c r="L330">
        <v>479.57</v>
      </c>
      <c r="M330">
        <v>122.07</v>
      </c>
      <c r="N330">
        <v>265.08</v>
      </c>
      <c r="O330">
        <v>361.79</v>
      </c>
      <c r="P330">
        <v>37.67</v>
      </c>
      <c r="Q330">
        <v>93.85</v>
      </c>
      <c r="R330">
        <v>19.37</v>
      </c>
      <c r="S330">
        <v>22.72</v>
      </c>
      <c r="T330">
        <v>211.59</v>
      </c>
      <c r="U330">
        <v>67.45</v>
      </c>
      <c r="V330">
        <v>49.35</v>
      </c>
      <c r="W330">
        <v>84.31</v>
      </c>
      <c r="X330">
        <v>97.24</v>
      </c>
      <c r="Y330">
        <v>600.63</v>
      </c>
      <c r="Z330">
        <v>61.2</v>
      </c>
      <c r="AA330">
        <v>223.17</v>
      </c>
      <c r="AB330">
        <v>85.31</v>
      </c>
      <c r="AC330">
        <v>202.58</v>
      </c>
      <c r="AD330">
        <v>127.12</v>
      </c>
      <c r="AE330">
        <v>68.2</v>
      </c>
      <c r="AF330">
        <v>69.099999999999994</v>
      </c>
      <c r="AG330">
        <v>194.11</v>
      </c>
      <c r="AH330">
        <v>32.46</v>
      </c>
      <c r="AI330">
        <v>54.96</v>
      </c>
      <c r="AJ330">
        <v>60.65</v>
      </c>
      <c r="AK330">
        <v>237.64</v>
      </c>
      <c r="AL330">
        <v>253.38</v>
      </c>
      <c r="AM330">
        <v>46.37</v>
      </c>
    </row>
    <row r="331" spans="2:40" x14ac:dyDescent="0.25">
      <c r="B331" s="3">
        <v>45405</v>
      </c>
      <c r="C331" s="3">
        <v>85.56</v>
      </c>
      <c r="D331">
        <v>217.93</v>
      </c>
      <c r="E331">
        <v>64.8</v>
      </c>
      <c r="F331">
        <v>199.44</v>
      </c>
      <c r="G331">
        <v>129.36000000000001</v>
      </c>
      <c r="H331">
        <v>31.76</v>
      </c>
      <c r="I331">
        <v>121.62</v>
      </c>
      <c r="J331">
        <v>133.09</v>
      </c>
      <c r="K331">
        <v>38.07</v>
      </c>
      <c r="L331">
        <v>493.8</v>
      </c>
      <c r="M331">
        <v>126.44</v>
      </c>
      <c r="N331">
        <v>266.31</v>
      </c>
      <c r="O331">
        <v>364.68</v>
      </c>
      <c r="P331">
        <v>37.56</v>
      </c>
      <c r="Q331">
        <v>93.78</v>
      </c>
      <c r="R331">
        <v>19.670000000000002</v>
      </c>
      <c r="S331">
        <v>22.945</v>
      </c>
      <c r="T331">
        <v>219.28</v>
      </c>
      <c r="U331">
        <v>67.510000000000005</v>
      </c>
      <c r="V331">
        <v>50.48</v>
      </c>
      <c r="W331">
        <v>86.24</v>
      </c>
      <c r="X331">
        <v>98.23</v>
      </c>
      <c r="Y331">
        <v>611.37</v>
      </c>
      <c r="Z331">
        <v>61.09</v>
      </c>
      <c r="AA331">
        <v>222.25</v>
      </c>
      <c r="AB331">
        <v>84.62</v>
      </c>
      <c r="AC331">
        <v>204.37</v>
      </c>
      <c r="AD331">
        <v>127.14</v>
      </c>
      <c r="AE331">
        <v>67.77</v>
      </c>
      <c r="AF331">
        <v>69.13</v>
      </c>
      <c r="AG331">
        <v>193.18</v>
      </c>
      <c r="AH331">
        <v>33</v>
      </c>
      <c r="AI331">
        <v>55.27</v>
      </c>
      <c r="AJ331">
        <v>61.68</v>
      </c>
      <c r="AK331">
        <v>240.47</v>
      </c>
      <c r="AL331">
        <v>255.96</v>
      </c>
      <c r="AM331">
        <v>46.35</v>
      </c>
    </row>
    <row r="332" spans="2:40" x14ac:dyDescent="0.25">
      <c r="B332" s="3">
        <v>45406</v>
      </c>
      <c r="C332" s="3">
        <v>86.37</v>
      </c>
      <c r="D332">
        <v>215</v>
      </c>
      <c r="E332">
        <v>65.45</v>
      </c>
      <c r="F332">
        <v>199.01</v>
      </c>
      <c r="G332">
        <v>126.76</v>
      </c>
      <c r="H332">
        <v>32.340000000000003</v>
      </c>
      <c r="I332">
        <v>122.52</v>
      </c>
      <c r="J332">
        <v>132.61000000000001</v>
      </c>
      <c r="K332">
        <v>38.57</v>
      </c>
      <c r="L332">
        <v>494.26</v>
      </c>
      <c r="M332">
        <v>127.07</v>
      </c>
      <c r="N332">
        <v>264.7</v>
      </c>
      <c r="O332">
        <v>364.59</v>
      </c>
      <c r="P332">
        <v>37.770000000000003</v>
      </c>
      <c r="Q332">
        <v>93.19</v>
      </c>
      <c r="R332">
        <v>19.68</v>
      </c>
      <c r="S332">
        <v>22.822199999999999</v>
      </c>
      <c r="T332">
        <v>195.06</v>
      </c>
      <c r="U332">
        <v>67.739999999999995</v>
      </c>
      <c r="V332">
        <v>50.6</v>
      </c>
      <c r="W332">
        <v>86.72</v>
      </c>
      <c r="X332">
        <v>99.19</v>
      </c>
      <c r="Y332">
        <v>642.21</v>
      </c>
      <c r="Z332">
        <v>61.5</v>
      </c>
      <c r="AA332">
        <v>222.25</v>
      </c>
      <c r="AB332">
        <v>91.95</v>
      </c>
      <c r="AC332">
        <v>205.24</v>
      </c>
      <c r="AD332">
        <v>128.13999999999999</v>
      </c>
      <c r="AE332">
        <v>67.52</v>
      </c>
      <c r="AF332">
        <v>69.66</v>
      </c>
      <c r="AG332">
        <v>201.99</v>
      </c>
      <c r="AH332">
        <v>32.67</v>
      </c>
      <c r="AI332">
        <v>55.33</v>
      </c>
      <c r="AJ332">
        <v>65.53</v>
      </c>
      <c r="AK332">
        <v>240.69</v>
      </c>
      <c r="AL332">
        <v>258.13</v>
      </c>
      <c r="AM332">
        <v>47.31</v>
      </c>
    </row>
    <row r="333" spans="2:40" x14ac:dyDescent="0.25">
      <c r="B333" s="3">
        <v>45407</v>
      </c>
      <c r="C333" s="3">
        <v>86.86</v>
      </c>
      <c r="D333">
        <v>216.4</v>
      </c>
      <c r="E333">
        <v>64.03</v>
      </c>
      <c r="F333">
        <v>198.41</v>
      </c>
      <c r="G333">
        <v>128.11000000000001</v>
      </c>
      <c r="H333">
        <v>33.840000000000003</v>
      </c>
      <c r="I333">
        <v>121.97</v>
      </c>
      <c r="J333">
        <v>132.15</v>
      </c>
      <c r="K333">
        <v>38.369999999999997</v>
      </c>
      <c r="L333">
        <v>489.24</v>
      </c>
      <c r="M333">
        <v>125.25</v>
      </c>
      <c r="N333">
        <v>259.10000000000002</v>
      </c>
      <c r="O333">
        <v>360</v>
      </c>
      <c r="P333">
        <v>37.659999999999997</v>
      </c>
      <c r="Q333">
        <v>93.05</v>
      </c>
      <c r="R333">
        <v>19.25</v>
      </c>
      <c r="S333">
        <v>22.43</v>
      </c>
      <c r="T333">
        <v>196.66</v>
      </c>
      <c r="U333">
        <v>68.14</v>
      </c>
      <c r="V333">
        <v>50.42</v>
      </c>
      <c r="W333">
        <v>85.95</v>
      </c>
      <c r="X333">
        <v>99.9</v>
      </c>
      <c r="Y333">
        <v>660.34</v>
      </c>
      <c r="Z333">
        <v>60.29</v>
      </c>
      <c r="AA333">
        <v>222.79</v>
      </c>
      <c r="AB333">
        <v>90.34</v>
      </c>
      <c r="AC333">
        <v>207.1</v>
      </c>
      <c r="AD333">
        <v>127.31</v>
      </c>
      <c r="AE333">
        <v>66.760000000000005</v>
      </c>
      <c r="AF333">
        <v>70.94</v>
      </c>
      <c r="AG333">
        <v>202.46</v>
      </c>
      <c r="AH333">
        <v>33.299999999999997</v>
      </c>
      <c r="AI333">
        <v>55.01</v>
      </c>
      <c r="AJ333">
        <v>66.38</v>
      </c>
      <c r="AK333">
        <v>243.42</v>
      </c>
      <c r="AL333">
        <v>265.26</v>
      </c>
      <c r="AM333">
        <v>47.79</v>
      </c>
      <c r="AN333">
        <v>36.119999999999997</v>
      </c>
    </row>
    <row r="334" spans="2:40" x14ac:dyDescent="0.25">
      <c r="B334" s="3">
        <v>45408</v>
      </c>
      <c r="C334" s="3">
        <v>85.26</v>
      </c>
      <c r="D334">
        <v>217.93</v>
      </c>
      <c r="E334">
        <v>64.180000000000007</v>
      </c>
      <c r="F334">
        <v>179.45</v>
      </c>
      <c r="G334">
        <v>132.11000000000001</v>
      </c>
      <c r="H334">
        <v>33.72</v>
      </c>
      <c r="I334">
        <v>119.97</v>
      </c>
      <c r="J334">
        <v>133.61000000000001</v>
      </c>
      <c r="K334">
        <v>38.159999999999997</v>
      </c>
      <c r="L334">
        <v>499.3</v>
      </c>
      <c r="M334">
        <v>131.44999999999999</v>
      </c>
      <c r="N334">
        <v>254.61</v>
      </c>
      <c r="O334">
        <v>364.7</v>
      </c>
      <c r="P334">
        <v>37.32</v>
      </c>
      <c r="Q334">
        <v>90.9</v>
      </c>
      <c r="R334">
        <v>19.46</v>
      </c>
      <c r="S334">
        <v>22.43</v>
      </c>
      <c r="T334">
        <v>182.42</v>
      </c>
      <c r="U334">
        <v>68.17</v>
      </c>
      <c r="V334">
        <v>50.6</v>
      </c>
      <c r="W334">
        <v>86.24</v>
      </c>
      <c r="X334">
        <v>100.52</v>
      </c>
      <c r="Y334">
        <v>677.23</v>
      </c>
      <c r="Z334">
        <v>60.12</v>
      </c>
      <c r="AA334">
        <v>221.14</v>
      </c>
      <c r="AB334">
        <v>92.65</v>
      </c>
      <c r="AC334">
        <v>207.76</v>
      </c>
      <c r="AD334">
        <v>127.9</v>
      </c>
      <c r="AE334">
        <v>66.94</v>
      </c>
      <c r="AF334">
        <v>71.5</v>
      </c>
      <c r="AG334">
        <v>208.9</v>
      </c>
      <c r="AH334">
        <v>32.840000000000003</v>
      </c>
      <c r="AI334">
        <v>53.96</v>
      </c>
      <c r="AJ334">
        <v>68.06</v>
      </c>
      <c r="AK334">
        <v>242.26</v>
      </c>
      <c r="AL334">
        <v>273.89999999999998</v>
      </c>
      <c r="AM334">
        <v>48.39</v>
      </c>
    </row>
    <row r="335" spans="2:40" x14ac:dyDescent="0.25">
      <c r="B335" s="3">
        <v>45411</v>
      </c>
      <c r="C335" s="3">
        <v>86.67</v>
      </c>
      <c r="D335">
        <v>216.78</v>
      </c>
      <c r="E335">
        <v>64.3</v>
      </c>
      <c r="F335">
        <v>177.07</v>
      </c>
      <c r="G335">
        <v>132.12</v>
      </c>
      <c r="H335">
        <v>33.700000000000003</v>
      </c>
      <c r="I335">
        <v>120.81</v>
      </c>
      <c r="J335">
        <v>131.06</v>
      </c>
      <c r="K335">
        <v>38.65</v>
      </c>
      <c r="L335">
        <v>505.34</v>
      </c>
      <c r="M335">
        <v>129.07</v>
      </c>
      <c r="N335">
        <v>259.76</v>
      </c>
      <c r="O335">
        <v>363.96</v>
      </c>
      <c r="P335">
        <v>37.72</v>
      </c>
      <c r="Q335">
        <v>91.25</v>
      </c>
      <c r="R335">
        <v>19.59</v>
      </c>
      <c r="S335">
        <v>22.504999999999999</v>
      </c>
      <c r="T335">
        <v>184.24</v>
      </c>
      <c r="U335">
        <v>68.48</v>
      </c>
      <c r="V335">
        <v>49.13</v>
      </c>
      <c r="W335">
        <v>88.94</v>
      </c>
      <c r="X335">
        <v>106.17</v>
      </c>
      <c r="Y335">
        <v>679.7</v>
      </c>
      <c r="Z335">
        <v>60.08</v>
      </c>
      <c r="AA335">
        <v>221.85</v>
      </c>
      <c r="AB335">
        <v>92.5</v>
      </c>
      <c r="AC335">
        <v>205.86</v>
      </c>
      <c r="AD335">
        <v>127.9</v>
      </c>
      <c r="AE335">
        <v>66.53</v>
      </c>
      <c r="AF335">
        <v>72.015000000000001</v>
      </c>
      <c r="AG335">
        <v>215.5</v>
      </c>
      <c r="AH335">
        <v>33.22</v>
      </c>
      <c r="AI335">
        <v>54.48</v>
      </c>
      <c r="AJ335">
        <v>70.819999999999993</v>
      </c>
      <c r="AK335">
        <v>245.94</v>
      </c>
      <c r="AL335">
        <v>277.88</v>
      </c>
      <c r="AM335">
        <v>48.8</v>
      </c>
    </row>
    <row r="336" spans="2:40" x14ac:dyDescent="0.25">
      <c r="B336" s="3">
        <v>45412</v>
      </c>
      <c r="C336" s="3">
        <v>86.03</v>
      </c>
      <c r="D336">
        <v>212.85</v>
      </c>
      <c r="E336">
        <v>63.18</v>
      </c>
      <c r="F336">
        <v>172.3</v>
      </c>
      <c r="G336">
        <v>129.26</v>
      </c>
      <c r="H336">
        <v>33.700000000000003</v>
      </c>
      <c r="I336">
        <v>118.81</v>
      </c>
      <c r="J336">
        <v>129.55000000000001</v>
      </c>
      <c r="K336">
        <v>38.61</v>
      </c>
      <c r="L336">
        <v>492.76</v>
      </c>
      <c r="M336">
        <v>125.5</v>
      </c>
      <c r="N336">
        <v>255.94</v>
      </c>
      <c r="O336">
        <v>360.6</v>
      </c>
      <c r="P336">
        <v>37.58</v>
      </c>
      <c r="Q336">
        <v>93.54</v>
      </c>
      <c r="R336">
        <v>19.3</v>
      </c>
      <c r="S336">
        <v>22.42</v>
      </c>
      <c r="T336">
        <v>181.71</v>
      </c>
      <c r="U336">
        <v>67.94</v>
      </c>
      <c r="V336">
        <v>48.26</v>
      </c>
      <c r="W336">
        <v>76.239999999999995</v>
      </c>
      <c r="X336">
        <v>103.4</v>
      </c>
      <c r="Y336">
        <v>669.33</v>
      </c>
      <c r="Z336">
        <v>59.85</v>
      </c>
      <c r="AA336">
        <v>217.96</v>
      </c>
      <c r="AB336">
        <v>91.53</v>
      </c>
      <c r="AC336">
        <v>201.13</v>
      </c>
      <c r="AD336">
        <v>126.82</v>
      </c>
      <c r="AE336">
        <v>65.680000000000007</v>
      </c>
      <c r="AF336">
        <v>72.02</v>
      </c>
      <c r="AG336">
        <v>214.82</v>
      </c>
      <c r="AH336">
        <v>32.619999999999997</v>
      </c>
      <c r="AI336">
        <v>53.73</v>
      </c>
      <c r="AJ336">
        <v>70.16</v>
      </c>
      <c r="AK336">
        <v>241.86</v>
      </c>
      <c r="AL336">
        <v>273.08</v>
      </c>
      <c r="AM336">
        <v>48.88</v>
      </c>
    </row>
    <row r="337" spans="2:40" x14ac:dyDescent="0.25">
      <c r="B337" s="3">
        <v>45413</v>
      </c>
      <c r="C337" s="3">
        <v>88.15</v>
      </c>
      <c r="D337">
        <v>210.71</v>
      </c>
      <c r="E337">
        <v>63.53</v>
      </c>
      <c r="F337">
        <v>172.77</v>
      </c>
      <c r="G337">
        <v>127.46</v>
      </c>
      <c r="H337">
        <v>33.340000000000003</v>
      </c>
      <c r="I337">
        <v>119.41</v>
      </c>
      <c r="J337">
        <v>127.82</v>
      </c>
      <c r="K337">
        <v>36.28</v>
      </c>
      <c r="L337">
        <v>468.04</v>
      </c>
      <c r="M337">
        <v>126.42</v>
      </c>
      <c r="N337">
        <v>259.7</v>
      </c>
      <c r="O337">
        <v>354.4</v>
      </c>
      <c r="P337">
        <v>37.840000000000003</v>
      </c>
      <c r="Q337">
        <v>95.8</v>
      </c>
      <c r="R337">
        <v>19.600000000000001</v>
      </c>
      <c r="S337">
        <v>22.59</v>
      </c>
      <c r="T337">
        <v>182.49</v>
      </c>
      <c r="U337">
        <v>68.180000000000007</v>
      </c>
      <c r="V337">
        <v>48.74</v>
      </c>
      <c r="W337">
        <v>78.260000000000005</v>
      </c>
      <c r="X337">
        <v>104.32</v>
      </c>
      <c r="Y337">
        <v>652.59</v>
      </c>
      <c r="Z337">
        <v>59.88</v>
      </c>
      <c r="AA337">
        <v>232.81</v>
      </c>
      <c r="AB337">
        <v>90.36</v>
      </c>
      <c r="AC337">
        <v>196.01</v>
      </c>
      <c r="AD337">
        <v>128.18</v>
      </c>
      <c r="AE337">
        <v>65.37</v>
      </c>
      <c r="AF337">
        <v>71.59</v>
      </c>
      <c r="AG337">
        <v>216.13</v>
      </c>
      <c r="AH337">
        <v>31.89</v>
      </c>
      <c r="AI337">
        <v>53.78</v>
      </c>
      <c r="AJ337">
        <v>69.010000000000005</v>
      </c>
      <c r="AK337">
        <v>214.61</v>
      </c>
      <c r="AL337">
        <v>271.17</v>
      </c>
      <c r="AM337">
        <v>47.04</v>
      </c>
      <c r="AN337">
        <v>37.6</v>
      </c>
    </row>
    <row r="338" spans="2:40" x14ac:dyDescent="0.25">
      <c r="B338" s="3">
        <v>45414</v>
      </c>
      <c r="C338" s="3">
        <v>88.25</v>
      </c>
      <c r="D338">
        <v>209.95</v>
      </c>
      <c r="E338">
        <v>65.2</v>
      </c>
      <c r="F338">
        <v>183.55</v>
      </c>
      <c r="G338">
        <v>114.31</v>
      </c>
      <c r="H338">
        <v>33.56</v>
      </c>
      <c r="I338">
        <v>118.45</v>
      </c>
      <c r="J338">
        <v>127.68</v>
      </c>
      <c r="K338">
        <v>36.72</v>
      </c>
      <c r="L338">
        <v>475.82</v>
      </c>
      <c r="M338">
        <v>125.46</v>
      </c>
      <c r="N338">
        <v>262</v>
      </c>
      <c r="O338">
        <v>350.8</v>
      </c>
      <c r="P338">
        <v>37.89</v>
      </c>
      <c r="Q338">
        <v>95.17</v>
      </c>
      <c r="R338">
        <v>19.57</v>
      </c>
      <c r="S338">
        <v>22.74</v>
      </c>
      <c r="T338">
        <v>183.4</v>
      </c>
      <c r="U338">
        <v>68.09</v>
      </c>
      <c r="V338">
        <v>50.94</v>
      </c>
      <c r="W338">
        <v>77.83</v>
      </c>
      <c r="X338">
        <v>111.75</v>
      </c>
      <c r="Y338">
        <v>712.89</v>
      </c>
      <c r="Z338">
        <v>60.07</v>
      </c>
      <c r="AA338">
        <v>233.76</v>
      </c>
      <c r="AB338">
        <v>89.76</v>
      </c>
      <c r="AC338">
        <v>197.63</v>
      </c>
      <c r="AD338">
        <v>128.5</v>
      </c>
      <c r="AE338">
        <v>66.27</v>
      </c>
      <c r="AF338">
        <v>71.53</v>
      </c>
      <c r="AG338">
        <v>213.51</v>
      </c>
      <c r="AH338">
        <v>31.93</v>
      </c>
      <c r="AI338">
        <v>53.79</v>
      </c>
      <c r="AJ338">
        <v>70.010000000000005</v>
      </c>
      <c r="AK338">
        <v>218.41</v>
      </c>
      <c r="AL338">
        <v>266.7</v>
      </c>
      <c r="AM338">
        <v>48.28</v>
      </c>
    </row>
    <row r="339" spans="2:40" x14ac:dyDescent="0.25">
      <c r="B339" s="3">
        <v>45415</v>
      </c>
      <c r="C339" s="3">
        <v>88.6</v>
      </c>
      <c r="D339">
        <v>215.19</v>
      </c>
      <c r="E339">
        <v>58.88</v>
      </c>
      <c r="F339">
        <v>183.52</v>
      </c>
      <c r="G339">
        <v>113.81</v>
      </c>
      <c r="H339">
        <v>33.83</v>
      </c>
      <c r="I339">
        <v>120.1</v>
      </c>
      <c r="J339">
        <v>130.84</v>
      </c>
      <c r="K339">
        <v>36.35</v>
      </c>
      <c r="L339">
        <v>480.6</v>
      </c>
      <c r="M339">
        <v>124.27</v>
      </c>
      <c r="N339">
        <v>265.93</v>
      </c>
      <c r="O339">
        <v>355.15</v>
      </c>
      <c r="P339">
        <v>37.409999999999997</v>
      </c>
      <c r="Q339">
        <v>94.41</v>
      </c>
      <c r="R339">
        <v>19.84</v>
      </c>
      <c r="S339">
        <v>23.02</v>
      </c>
      <c r="T339">
        <v>185.06</v>
      </c>
      <c r="U339">
        <v>68.430000000000007</v>
      </c>
      <c r="V339">
        <v>53.3</v>
      </c>
      <c r="W339">
        <v>79.47</v>
      </c>
      <c r="X339">
        <v>113.41</v>
      </c>
      <c r="Y339">
        <v>707.22</v>
      </c>
      <c r="Z339">
        <v>60.87</v>
      </c>
      <c r="AA339">
        <v>237.33</v>
      </c>
      <c r="AB339">
        <v>91.23</v>
      </c>
      <c r="AC339">
        <v>201.5</v>
      </c>
      <c r="AD339">
        <v>129.56</v>
      </c>
      <c r="AE339">
        <v>66.25</v>
      </c>
      <c r="AF339">
        <v>71.81</v>
      </c>
      <c r="AG339">
        <v>217.51</v>
      </c>
      <c r="AH339">
        <v>31.92</v>
      </c>
      <c r="AI339">
        <v>54.25</v>
      </c>
      <c r="AJ339">
        <v>70.37</v>
      </c>
      <c r="AK339">
        <v>219.56</v>
      </c>
      <c r="AL339">
        <v>270.20999999999998</v>
      </c>
      <c r="AM339">
        <v>49.27</v>
      </c>
      <c r="AN339">
        <v>39.29</v>
      </c>
    </row>
    <row r="340" spans="2:40" x14ac:dyDescent="0.25">
      <c r="B340" s="3">
        <v>45418</v>
      </c>
      <c r="C340">
        <v>88.81</v>
      </c>
      <c r="D340">
        <v>216.7</v>
      </c>
      <c r="E340">
        <v>58.81</v>
      </c>
      <c r="F340">
        <v>181.77</v>
      </c>
      <c r="G340">
        <v>117.59</v>
      </c>
      <c r="H340">
        <v>33.56</v>
      </c>
      <c r="I340">
        <v>120.63</v>
      </c>
      <c r="J340">
        <v>132.47999999999999</v>
      </c>
      <c r="K340">
        <v>35.74</v>
      </c>
      <c r="L340">
        <v>476.87</v>
      </c>
      <c r="M340">
        <v>126.97</v>
      </c>
      <c r="N340">
        <v>271.47000000000003</v>
      </c>
      <c r="O340">
        <v>350.24</v>
      </c>
      <c r="P340">
        <v>37.549999999999997</v>
      </c>
      <c r="Q340">
        <v>97.14</v>
      </c>
      <c r="R340">
        <v>19.71</v>
      </c>
      <c r="S340">
        <v>23.1645</v>
      </c>
      <c r="T340">
        <v>180.18</v>
      </c>
      <c r="U340">
        <v>66.739999999999995</v>
      </c>
      <c r="V340">
        <v>53.87</v>
      </c>
      <c r="W340">
        <v>79.8</v>
      </c>
      <c r="X340">
        <v>113.33</v>
      </c>
      <c r="Y340">
        <v>733.05</v>
      </c>
      <c r="Z340">
        <v>61.6</v>
      </c>
      <c r="AA340">
        <v>241.86</v>
      </c>
      <c r="AB340">
        <v>91.3</v>
      </c>
      <c r="AC340">
        <v>204.19</v>
      </c>
      <c r="AD340">
        <v>130.56</v>
      </c>
      <c r="AE340">
        <v>66.42</v>
      </c>
      <c r="AF340">
        <v>71.36</v>
      </c>
      <c r="AG340">
        <v>221.42</v>
      </c>
      <c r="AH340">
        <v>32</v>
      </c>
      <c r="AI340">
        <v>54.36</v>
      </c>
      <c r="AJ340">
        <v>69.67</v>
      </c>
      <c r="AK340">
        <v>221.82</v>
      </c>
      <c r="AL340">
        <v>269.54000000000002</v>
      </c>
      <c r="AM340">
        <v>49.73</v>
      </c>
      <c r="AN340">
        <v>40</v>
      </c>
    </row>
    <row r="341" spans="2:40" x14ac:dyDescent="0.25">
      <c r="B341" s="3">
        <v>45419</v>
      </c>
      <c r="C341">
        <v>89.87</v>
      </c>
      <c r="D341">
        <v>214.62</v>
      </c>
      <c r="E341">
        <v>59.43</v>
      </c>
      <c r="F341">
        <v>184.12</v>
      </c>
      <c r="G341">
        <v>115.56</v>
      </c>
      <c r="H341">
        <v>33.81</v>
      </c>
      <c r="I341">
        <v>121.79</v>
      </c>
      <c r="J341">
        <v>131.58000000000001</v>
      </c>
      <c r="K341">
        <v>35.81</v>
      </c>
      <c r="L341">
        <v>483.68</v>
      </c>
      <c r="M341">
        <v>112.4</v>
      </c>
      <c r="N341">
        <v>268</v>
      </c>
      <c r="O341">
        <v>349.85</v>
      </c>
      <c r="P341">
        <v>37.909999999999997</v>
      </c>
      <c r="Q341">
        <v>98.21</v>
      </c>
      <c r="R341">
        <v>19.78</v>
      </c>
      <c r="S341">
        <v>22.914999999999999</v>
      </c>
      <c r="T341">
        <v>184.79</v>
      </c>
      <c r="U341">
        <v>66.41</v>
      </c>
      <c r="V341">
        <v>52.7</v>
      </c>
      <c r="W341">
        <v>81.430000000000007</v>
      </c>
      <c r="X341">
        <v>110.53</v>
      </c>
      <c r="Y341">
        <v>702.22</v>
      </c>
      <c r="Z341">
        <v>60.9</v>
      </c>
      <c r="AA341">
        <v>247</v>
      </c>
      <c r="AB341">
        <v>92.46</v>
      </c>
      <c r="AC341">
        <v>203.68</v>
      </c>
      <c r="AD341">
        <v>130.24</v>
      </c>
      <c r="AE341">
        <v>67.66</v>
      </c>
      <c r="AF341">
        <v>73.3</v>
      </c>
      <c r="AG341">
        <v>218.92</v>
      </c>
      <c r="AH341">
        <v>32.14</v>
      </c>
      <c r="AI341">
        <v>55.02</v>
      </c>
      <c r="AJ341">
        <v>70.790000000000006</v>
      </c>
      <c r="AK341">
        <v>220.68</v>
      </c>
      <c r="AL341">
        <v>270.13</v>
      </c>
      <c r="AM341">
        <v>53.26</v>
      </c>
      <c r="AN341">
        <v>40.340000000000003</v>
      </c>
    </row>
    <row r="342" spans="2:40" x14ac:dyDescent="0.25">
      <c r="B342" s="3">
        <v>45420</v>
      </c>
      <c r="C342">
        <v>90.58</v>
      </c>
      <c r="D342">
        <v>213.95</v>
      </c>
      <c r="E342">
        <v>59.63</v>
      </c>
      <c r="F342">
        <v>178.52</v>
      </c>
      <c r="G342">
        <v>113.02</v>
      </c>
      <c r="H342">
        <v>33.700000000000003</v>
      </c>
      <c r="I342">
        <v>121.19</v>
      </c>
      <c r="J342">
        <v>132.76</v>
      </c>
      <c r="K342">
        <v>35.89</v>
      </c>
      <c r="L342">
        <v>487.07</v>
      </c>
      <c r="M342">
        <v>117.28</v>
      </c>
      <c r="N342">
        <v>272.77999999999997</v>
      </c>
      <c r="O342">
        <v>345.61</v>
      </c>
      <c r="P342">
        <v>37.82</v>
      </c>
      <c r="Q342">
        <v>98.93</v>
      </c>
      <c r="R342">
        <v>19.45</v>
      </c>
      <c r="S342">
        <v>22.74</v>
      </c>
      <c r="T342">
        <v>181.7</v>
      </c>
      <c r="U342">
        <v>66.78</v>
      </c>
      <c r="V342">
        <v>53.29</v>
      </c>
      <c r="W342">
        <v>81.11</v>
      </c>
      <c r="X342">
        <v>109.6</v>
      </c>
      <c r="Y342">
        <v>713.37</v>
      </c>
      <c r="Z342">
        <v>59.91</v>
      </c>
      <c r="AA342">
        <v>244.57</v>
      </c>
      <c r="AB342">
        <v>90.32</v>
      </c>
      <c r="AC342">
        <v>203.22</v>
      </c>
      <c r="AD342">
        <v>125.24</v>
      </c>
      <c r="AE342">
        <v>67.72</v>
      </c>
      <c r="AF342">
        <v>73.52</v>
      </c>
      <c r="AG342">
        <v>219.72</v>
      </c>
      <c r="AH342">
        <v>31.9</v>
      </c>
      <c r="AI342">
        <v>54.93</v>
      </c>
      <c r="AJ342">
        <v>70.67</v>
      </c>
      <c r="AK342">
        <v>220.32</v>
      </c>
      <c r="AL342">
        <v>266.64999999999998</v>
      </c>
      <c r="AM342">
        <v>52.36</v>
      </c>
      <c r="AN342">
        <v>40.74</v>
      </c>
    </row>
    <row r="343" spans="2:40" x14ac:dyDescent="0.25">
      <c r="B343" s="3">
        <v>45421</v>
      </c>
      <c r="C343">
        <v>90.95</v>
      </c>
      <c r="D343">
        <v>218.63</v>
      </c>
      <c r="E343">
        <v>58.11</v>
      </c>
      <c r="F343">
        <v>179.85</v>
      </c>
      <c r="G343">
        <v>116.17</v>
      </c>
      <c r="H343">
        <v>33.99</v>
      </c>
      <c r="I343">
        <v>121.3</v>
      </c>
      <c r="J343">
        <v>134.87</v>
      </c>
      <c r="K343">
        <v>35.71</v>
      </c>
      <c r="L343">
        <v>500.82</v>
      </c>
      <c r="M343">
        <v>115.87</v>
      </c>
      <c r="N343">
        <v>263.93</v>
      </c>
      <c r="O343">
        <v>352.95</v>
      </c>
      <c r="P343">
        <v>38.33</v>
      </c>
      <c r="Q343">
        <v>99.63</v>
      </c>
      <c r="R343">
        <v>19.41</v>
      </c>
      <c r="S343">
        <v>22.66</v>
      </c>
      <c r="T343">
        <v>183.16</v>
      </c>
      <c r="U343">
        <v>67.62</v>
      </c>
      <c r="V343">
        <v>53.22</v>
      </c>
      <c r="W343">
        <v>82.73</v>
      </c>
      <c r="X343">
        <v>110.87</v>
      </c>
      <c r="Y343">
        <v>708.02</v>
      </c>
      <c r="Z343">
        <v>60.18</v>
      </c>
      <c r="AA343">
        <v>244.98</v>
      </c>
      <c r="AB343">
        <v>91.34</v>
      </c>
      <c r="AC343">
        <v>203.72</v>
      </c>
      <c r="AD343">
        <v>127.12</v>
      </c>
      <c r="AE343">
        <v>66.8</v>
      </c>
      <c r="AF343">
        <v>73.64</v>
      </c>
      <c r="AG343">
        <v>222.75</v>
      </c>
      <c r="AH343">
        <v>32.78</v>
      </c>
      <c r="AI343">
        <v>55.24</v>
      </c>
      <c r="AJ343">
        <v>71.260000000000005</v>
      </c>
      <c r="AK343">
        <v>222.97</v>
      </c>
      <c r="AL343">
        <v>269.7</v>
      </c>
      <c r="AM343">
        <v>51.6</v>
      </c>
      <c r="AN343">
        <v>40</v>
      </c>
    </row>
    <row r="344" spans="2:40" x14ac:dyDescent="0.25">
      <c r="B344" s="3">
        <v>45422</v>
      </c>
      <c r="C344">
        <v>91.61</v>
      </c>
      <c r="D344">
        <v>217.77</v>
      </c>
      <c r="E344">
        <v>58.16</v>
      </c>
      <c r="F344">
        <v>179.75</v>
      </c>
      <c r="G344">
        <v>114.84</v>
      </c>
      <c r="H344">
        <v>34.03</v>
      </c>
      <c r="I344">
        <v>122.55</v>
      </c>
      <c r="J344">
        <v>133.47999999999999</v>
      </c>
      <c r="K344">
        <v>36.24</v>
      </c>
      <c r="L344">
        <v>509.82</v>
      </c>
      <c r="M344">
        <v>118.97</v>
      </c>
      <c r="N344">
        <v>275.55</v>
      </c>
      <c r="O344">
        <v>352.96</v>
      </c>
      <c r="P344">
        <v>37.67</v>
      </c>
      <c r="Q344">
        <v>100.05</v>
      </c>
      <c r="R344">
        <v>19.309999999999999</v>
      </c>
      <c r="S344">
        <v>22.6</v>
      </c>
      <c r="T344">
        <v>185.04</v>
      </c>
      <c r="U344">
        <v>67.88</v>
      </c>
      <c r="V344">
        <v>53.56</v>
      </c>
      <c r="W344">
        <v>83.4</v>
      </c>
      <c r="X344">
        <v>108.66</v>
      </c>
      <c r="Y344">
        <v>702.54</v>
      </c>
      <c r="Z344">
        <v>60.66</v>
      </c>
      <c r="AA344">
        <v>248.31</v>
      </c>
      <c r="AB344">
        <v>89.88</v>
      </c>
      <c r="AC344">
        <v>202.19</v>
      </c>
      <c r="AD344">
        <v>127.14</v>
      </c>
      <c r="AE344">
        <v>66.98</v>
      </c>
      <c r="AF344">
        <v>73.83</v>
      </c>
      <c r="AG344">
        <v>221.5</v>
      </c>
      <c r="AH344">
        <v>32.340000000000003</v>
      </c>
      <c r="AI344">
        <v>55.46</v>
      </c>
      <c r="AJ344">
        <v>70.459999999999994</v>
      </c>
      <c r="AK344">
        <v>222.46</v>
      </c>
      <c r="AL344">
        <v>271.43</v>
      </c>
      <c r="AM344">
        <v>51.09</v>
      </c>
      <c r="AN344">
        <v>37.5</v>
      </c>
    </row>
    <row r="345" spans="2:40" x14ac:dyDescent="0.25">
      <c r="B345" s="3">
        <v>45425</v>
      </c>
      <c r="C345">
        <v>91.52</v>
      </c>
      <c r="D345">
        <v>216.65</v>
      </c>
      <c r="E345">
        <v>59.63</v>
      </c>
      <c r="F345">
        <v>182.83</v>
      </c>
      <c r="G345">
        <v>116.51</v>
      </c>
      <c r="H345">
        <v>34.119999999999997</v>
      </c>
      <c r="I345">
        <v>124.77</v>
      </c>
      <c r="J345">
        <v>133.6</v>
      </c>
      <c r="K345">
        <v>36.49</v>
      </c>
      <c r="L345">
        <v>503.02</v>
      </c>
      <c r="M345">
        <v>118.26</v>
      </c>
      <c r="N345">
        <v>274.64999999999998</v>
      </c>
      <c r="O345">
        <v>347.16</v>
      </c>
      <c r="P345">
        <v>38.130000000000003</v>
      </c>
      <c r="Q345">
        <v>97.91</v>
      </c>
      <c r="R345">
        <v>19.37</v>
      </c>
      <c r="S345">
        <v>22.64</v>
      </c>
      <c r="T345">
        <v>182.02</v>
      </c>
      <c r="U345">
        <v>67.36</v>
      </c>
      <c r="V345">
        <v>54.9</v>
      </c>
      <c r="W345">
        <v>81.03</v>
      </c>
      <c r="X345">
        <v>111.79</v>
      </c>
      <c r="Y345">
        <v>703.05</v>
      </c>
      <c r="Z345">
        <v>60.62</v>
      </c>
      <c r="AA345">
        <v>246.34</v>
      </c>
      <c r="AB345">
        <v>88.58</v>
      </c>
      <c r="AC345">
        <v>200.77</v>
      </c>
      <c r="AD345">
        <v>126.58</v>
      </c>
      <c r="AE345">
        <v>67.87</v>
      </c>
      <c r="AF345">
        <v>74.459999999999994</v>
      </c>
      <c r="AG345">
        <v>225.34</v>
      </c>
      <c r="AH345">
        <v>32.409999999999997</v>
      </c>
      <c r="AI345">
        <v>55.83</v>
      </c>
      <c r="AJ345">
        <v>72.33</v>
      </c>
      <c r="AK345">
        <v>222.05</v>
      </c>
      <c r="AL345">
        <v>271.67</v>
      </c>
      <c r="AM345">
        <v>52.63</v>
      </c>
      <c r="AN345">
        <v>37.9</v>
      </c>
    </row>
    <row r="346" spans="2:40" x14ac:dyDescent="0.25">
      <c r="B346" s="3">
        <v>45426</v>
      </c>
      <c r="C346">
        <v>90.79</v>
      </c>
      <c r="D346">
        <v>215.83</v>
      </c>
      <c r="E346">
        <v>60.2</v>
      </c>
      <c r="F346">
        <v>184.08</v>
      </c>
      <c r="G346">
        <v>114.68</v>
      </c>
      <c r="H346">
        <v>34.17</v>
      </c>
      <c r="I346">
        <v>123.71</v>
      </c>
      <c r="J346">
        <v>132.86000000000001</v>
      </c>
      <c r="K346">
        <v>36.19</v>
      </c>
      <c r="L346">
        <v>521.11</v>
      </c>
      <c r="M346">
        <v>116.75</v>
      </c>
      <c r="N346">
        <v>278.13</v>
      </c>
      <c r="O346">
        <v>352.35</v>
      </c>
      <c r="P346">
        <v>38.4</v>
      </c>
      <c r="Q346">
        <v>97.9</v>
      </c>
      <c r="R346">
        <v>19.37</v>
      </c>
      <c r="S346">
        <v>22.6</v>
      </c>
      <c r="T346">
        <v>181.94</v>
      </c>
      <c r="U346">
        <v>67.23</v>
      </c>
      <c r="V346">
        <v>55.7</v>
      </c>
      <c r="W346">
        <v>80.52</v>
      </c>
      <c r="X346">
        <v>109.42</v>
      </c>
      <c r="Y346">
        <v>713.71</v>
      </c>
      <c r="Z346">
        <v>60.41</v>
      </c>
      <c r="AA346">
        <v>246.93</v>
      </c>
      <c r="AB346">
        <v>87.78</v>
      </c>
      <c r="AC346">
        <v>198.05</v>
      </c>
      <c r="AD346">
        <v>126.59</v>
      </c>
      <c r="AE346">
        <v>67.78</v>
      </c>
      <c r="AF346">
        <v>74.81</v>
      </c>
      <c r="AG346">
        <v>226.88</v>
      </c>
      <c r="AH346">
        <v>32.630000000000003</v>
      </c>
      <c r="AI346">
        <v>55.56</v>
      </c>
      <c r="AJ346">
        <v>72.989999999999995</v>
      </c>
      <c r="AK346">
        <v>221.58</v>
      </c>
      <c r="AL346">
        <v>274.5</v>
      </c>
      <c r="AM346">
        <v>54.39</v>
      </c>
      <c r="AN346">
        <v>40.4</v>
      </c>
    </row>
    <row r="347" spans="2:40" x14ac:dyDescent="0.25">
      <c r="B347" s="3">
        <v>45427</v>
      </c>
      <c r="C347">
        <v>91.97</v>
      </c>
      <c r="D347">
        <v>220.24</v>
      </c>
      <c r="E347">
        <v>60.73</v>
      </c>
      <c r="F347">
        <v>184.21</v>
      </c>
      <c r="G347">
        <v>116.28</v>
      </c>
      <c r="H347">
        <v>33.81</v>
      </c>
      <c r="I347">
        <v>124.37</v>
      </c>
      <c r="J347">
        <v>133</v>
      </c>
      <c r="K347">
        <v>35.85</v>
      </c>
      <c r="L347">
        <v>548.53</v>
      </c>
      <c r="M347">
        <v>118.47</v>
      </c>
      <c r="N347">
        <v>271.77</v>
      </c>
      <c r="O347">
        <v>346.85</v>
      </c>
      <c r="P347">
        <v>38.729999999999997</v>
      </c>
      <c r="Q347">
        <v>97.87</v>
      </c>
      <c r="R347">
        <v>19.579999999999998</v>
      </c>
      <c r="S347">
        <v>22.87</v>
      </c>
      <c r="T347">
        <v>183.92</v>
      </c>
      <c r="U347">
        <v>66.98</v>
      </c>
      <c r="V347">
        <v>55.77</v>
      </c>
      <c r="W347">
        <v>81.91</v>
      </c>
      <c r="X347">
        <v>110.75</v>
      </c>
      <c r="Y347">
        <v>741.34</v>
      </c>
      <c r="Z347">
        <v>61.35</v>
      </c>
      <c r="AA347">
        <v>247.84</v>
      </c>
      <c r="AB347">
        <v>88.48</v>
      </c>
      <c r="AC347">
        <v>196.74</v>
      </c>
      <c r="AD347">
        <v>127.62</v>
      </c>
      <c r="AE347">
        <v>68.86</v>
      </c>
      <c r="AF347">
        <v>75.13</v>
      </c>
      <c r="AG347">
        <v>235.32</v>
      </c>
      <c r="AH347">
        <v>32.93</v>
      </c>
      <c r="AI347">
        <v>55.79</v>
      </c>
      <c r="AJ347">
        <v>74.739999999999995</v>
      </c>
      <c r="AK347">
        <v>223.44</v>
      </c>
      <c r="AL347">
        <v>275.95999999999998</v>
      </c>
      <c r="AM347">
        <v>54.47</v>
      </c>
      <c r="AN347">
        <v>41.52</v>
      </c>
    </row>
    <row r="348" spans="2:40" x14ac:dyDescent="0.25">
      <c r="B348" s="3">
        <v>45428</v>
      </c>
      <c r="C348">
        <v>92.54</v>
      </c>
      <c r="D348">
        <v>220.43</v>
      </c>
      <c r="E348">
        <v>61.24</v>
      </c>
      <c r="F348">
        <v>182.21</v>
      </c>
      <c r="G348">
        <v>116.16</v>
      </c>
      <c r="H348">
        <v>34.14</v>
      </c>
      <c r="I348">
        <v>125.19</v>
      </c>
      <c r="J348">
        <v>134.34</v>
      </c>
      <c r="K348">
        <v>36.07</v>
      </c>
      <c r="L348">
        <v>540.94000000000005</v>
      </c>
      <c r="M348">
        <v>120.61</v>
      </c>
      <c r="N348">
        <v>277.54000000000002</v>
      </c>
      <c r="O348">
        <v>338.28</v>
      </c>
      <c r="P348">
        <v>38.619999999999997</v>
      </c>
      <c r="Q348">
        <v>98.82</v>
      </c>
      <c r="R348">
        <v>19.63</v>
      </c>
      <c r="S348">
        <v>22.97</v>
      </c>
      <c r="T348">
        <v>182.17</v>
      </c>
      <c r="U348">
        <v>66.81</v>
      </c>
      <c r="V348">
        <v>56.41</v>
      </c>
      <c r="W348">
        <v>81.31</v>
      </c>
      <c r="X348">
        <v>112.59</v>
      </c>
      <c r="Y348">
        <v>728.1</v>
      </c>
      <c r="Z348">
        <v>62.23</v>
      </c>
      <c r="AA348">
        <v>251.48</v>
      </c>
      <c r="AB348">
        <v>88.13</v>
      </c>
      <c r="AC348">
        <v>194.59</v>
      </c>
      <c r="AD348">
        <v>129.16</v>
      </c>
      <c r="AE348">
        <v>70.33</v>
      </c>
      <c r="AF348">
        <v>74.92</v>
      </c>
      <c r="AG348">
        <v>230.04</v>
      </c>
      <c r="AH348">
        <v>33.020000000000003</v>
      </c>
      <c r="AI348">
        <v>55.85</v>
      </c>
      <c r="AJ348">
        <v>73</v>
      </c>
      <c r="AK348">
        <v>224.14</v>
      </c>
      <c r="AL348">
        <v>276.20999999999998</v>
      </c>
      <c r="AM348">
        <v>54.18</v>
      </c>
      <c r="AN348">
        <v>40.49</v>
      </c>
    </row>
    <row r="349" spans="2:40" x14ac:dyDescent="0.25">
      <c r="B349" s="3">
        <v>45429</v>
      </c>
      <c r="C349">
        <v>92.67</v>
      </c>
      <c r="D349">
        <v>221.21</v>
      </c>
      <c r="E349">
        <v>61.43</v>
      </c>
      <c r="F349">
        <v>179.72</v>
      </c>
      <c r="G349">
        <v>117.43</v>
      </c>
      <c r="H349">
        <v>33.75</v>
      </c>
      <c r="I349">
        <v>125.65</v>
      </c>
      <c r="J349">
        <v>132.33000000000001</v>
      </c>
      <c r="K349">
        <v>36</v>
      </c>
      <c r="L349">
        <v>543.45000000000005</v>
      </c>
      <c r="M349">
        <v>120.07</v>
      </c>
      <c r="N349">
        <v>273.02</v>
      </c>
      <c r="O349">
        <v>334.95</v>
      </c>
      <c r="P349">
        <v>38.58</v>
      </c>
      <c r="Q349">
        <v>100.99</v>
      </c>
      <c r="R349">
        <v>19.739999999999998</v>
      </c>
      <c r="S349">
        <v>22.94</v>
      </c>
      <c r="T349">
        <v>183.07</v>
      </c>
      <c r="U349">
        <v>66.42</v>
      </c>
      <c r="V349">
        <v>56.83</v>
      </c>
      <c r="W349">
        <v>81.86</v>
      </c>
      <c r="X349">
        <v>110.58</v>
      </c>
      <c r="Y349">
        <v>730.05</v>
      </c>
      <c r="Z349">
        <v>62.76</v>
      </c>
      <c r="AA349">
        <v>251.62</v>
      </c>
      <c r="AB349">
        <v>87.5</v>
      </c>
      <c r="AC349">
        <v>197.67</v>
      </c>
      <c r="AD349">
        <v>127.75</v>
      </c>
      <c r="AE349">
        <v>68.760000000000005</v>
      </c>
      <c r="AF349">
        <v>74.510000000000005</v>
      </c>
      <c r="AG349">
        <v>230.57</v>
      </c>
      <c r="AH349">
        <v>33.46</v>
      </c>
      <c r="AI349">
        <v>55.52</v>
      </c>
      <c r="AJ349">
        <v>73.17</v>
      </c>
      <c r="AK349">
        <v>223.64</v>
      </c>
      <c r="AL349">
        <v>285.67</v>
      </c>
      <c r="AM349">
        <v>53.95</v>
      </c>
      <c r="AN349">
        <v>40.619999999999997</v>
      </c>
    </row>
    <row r="350" spans="2:40" x14ac:dyDescent="0.25">
      <c r="B350" s="3">
        <v>45432</v>
      </c>
      <c r="C350">
        <v>92.59</v>
      </c>
      <c r="D350">
        <v>221.4</v>
      </c>
      <c r="E350">
        <v>62.34</v>
      </c>
      <c r="F350">
        <v>179.84</v>
      </c>
      <c r="G350">
        <v>113.96</v>
      </c>
      <c r="H350">
        <v>33.68</v>
      </c>
      <c r="I350">
        <v>125.57</v>
      </c>
      <c r="J350">
        <v>131.52000000000001</v>
      </c>
      <c r="K350">
        <v>35.78</v>
      </c>
      <c r="L350">
        <v>530.07000000000005</v>
      </c>
      <c r="M350">
        <v>121.29</v>
      </c>
      <c r="N350">
        <v>274.83999999999997</v>
      </c>
      <c r="O350">
        <v>327.07</v>
      </c>
      <c r="P350">
        <v>38.46</v>
      </c>
      <c r="Q350">
        <v>100.17</v>
      </c>
      <c r="R350">
        <v>19.795000000000002</v>
      </c>
      <c r="S350">
        <v>22.99</v>
      </c>
      <c r="T350">
        <v>178.97</v>
      </c>
      <c r="U350">
        <v>66.66</v>
      </c>
      <c r="V350">
        <v>57.05</v>
      </c>
      <c r="W350">
        <v>81.75</v>
      </c>
      <c r="X350">
        <v>108.87</v>
      </c>
      <c r="Y350">
        <v>755.88</v>
      </c>
      <c r="Z350">
        <v>62.45</v>
      </c>
      <c r="AA350">
        <v>252.41</v>
      </c>
      <c r="AB350">
        <v>87.52</v>
      </c>
      <c r="AC350">
        <v>197.83</v>
      </c>
      <c r="AD350">
        <v>128.30000000000001</v>
      </c>
      <c r="AE350">
        <v>69.58</v>
      </c>
      <c r="AF350">
        <v>73.95</v>
      </c>
      <c r="AG350">
        <v>231.58</v>
      </c>
      <c r="AH350">
        <v>33.11</v>
      </c>
      <c r="AI350">
        <v>56.07</v>
      </c>
      <c r="AJ350">
        <v>74.28</v>
      </c>
      <c r="AK350">
        <v>228.24</v>
      </c>
      <c r="AL350">
        <v>284.04000000000002</v>
      </c>
      <c r="AM350">
        <v>54</v>
      </c>
      <c r="AN350">
        <v>40</v>
      </c>
    </row>
    <row r="351" spans="2:40" x14ac:dyDescent="0.25">
      <c r="B351" s="3">
        <v>45433</v>
      </c>
      <c r="C351">
        <v>92.62</v>
      </c>
      <c r="D351">
        <v>220.28</v>
      </c>
      <c r="E351">
        <v>61.31</v>
      </c>
      <c r="F351">
        <v>178.05</v>
      </c>
      <c r="G351">
        <v>112.82</v>
      </c>
      <c r="H351">
        <v>33.96</v>
      </c>
      <c r="I351">
        <v>125.9</v>
      </c>
      <c r="J351">
        <v>132.30000000000001</v>
      </c>
      <c r="K351">
        <v>35.92</v>
      </c>
      <c r="L351">
        <v>518.44000000000005</v>
      </c>
      <c r="M351">
        <v>122.33</v>
      </c>
      <c r="N351">
        <v>275.11</v>
      </c>
      <c r="O351">
        <v>322.98</v>
      </c>
      <c r="P351">
        <v>38.520000000000003</v>
      </c>
      <c r="Q351">
        <v>101.65</v>
      </c>
      <c r="R351">
        <v>19.71</v>
      </c>
      <c r="S351">
        <v>22.7</v>
      </c>
      <c r="T351">
        <v>175.46</v>
      </c>
      <c r="U351">
        <v>66.31</v>
      </c>
      <c r="V351">
        <v>55.83</v>
      </c>
      <c r="W351">
        <v>81.94</v>
      </c>
      <c r="X351">
        <v>105.14</v>
      </c>
      <c r="Y351">
        <v>756.74</v>
      </c>
      <c r="Z351">
        <v>62.44</v>
      </c>
      <c r="AA351">
        <v>251.5</v>
      </c>
      <c r="AB351">
        <v>86.85</v>
      </c>
      <c r="AC351">
        <v>196.56</v>
      </c>
      <c r="AD351">
        <v>128.85</v>
      </c>
      <c r="AE351">
        <v>68.790000000000006</v>
      </c>
      <c r="AF351">
        <v>74.010000000000005</v>
      </c>
      <c r="AG351">
        <v>227.69</v>
      </c>
      <c r="AH351">
        <v>33.020000000000003</v>
      </c>
      <c r="AI351">
        <v>56.74</v>
      </c>
      <c r="AJ351">
        <v>72.819999999999993</v>
      </c>
      <c r="AK351">
        <v>230.38</v>
      </c>
      <c r="AL351">
        <v>285.68</v>
      </c>
      <c r="AM351">
        <v>54.84</v>
      </c>
      <c r="AN351">
        <v>40.9</v>
      </c>
    </row>
    <row r="352" spans="2:40" x14ac:dyDescent="0.25">
      <c r="B352" s="3">
        <v>45434</v>
      </c>
      <c r="C352">
        <v>91.48</v>
      </c>
      <c r="D352">
        <v>219.96</v>
      </c>
      <c r="E352">
        <v>61.57</v>
      </c>
      <c r="F352">
        <v>174.8</v>
      </c>
      <c r="G352">
        <v>111.63</v>
      </c>
      <c r="H352">
        <v>34.270000000000003</v>
      </c>
      <c r="I352">
        <v>126.98</v>
      </c>
      <c r="J352">
        <v>131.51</v>
      </c>
      <c r="K352">
        <v>36.380000000000003</v>
      </c>
      <c r="L352">
        <v>517.94000000000005</v>
      </c>
      <c r="M352">
        <v>122.75</v>
      </c>
      <c r="N352">
        <v>271.08999999999997</v>
      </c>
      <c r="O352">
        <v>299.63</v>
      </c>
      <c r="P352">
        <v>37.9</v>
      </c>
      <c r="Q352">
        <v>102.7</v>
      </c>
      <c r="R352">
        <v>19.8</v>
      </c>
      <c r="S352">
        <v>22.66</v>
      </c>
      <c r="T352">
        <v>172.49</v>
      </c>
      <c r="U352">
        <v>66.66</v>
      </c>
      <c r="V352">
        <v>54.5</v>
      </c>
      <c r="W352">
        <v>80.62</v>
      </c>
      <c r="X352">
        <v>102.41</v>
      </c>
      <c r="Y352">
        <v>760.62</v>
      </c>
      <c r="Z352">
        <v>62.45</v>
      </c>
      <c r="AA352">
        <v>253.64</v>
      </c>
      <c r="AB352">
        <v>87.19</v>
      </c>
      <c r="AC352">
        <v>192.34</v>
      </c>
      <c r="AD352">
        <v>135.13999999999999</v>
      </c>
      <c r="AE352">
        <v>69.05</v>
      </c>
      <c r="AF352">
        <v>73.25</v>
      </c>
      <c r="AG352">
        <v>225.21</v>
      </c>
      <c r="AH352">
        <v>32.090000000000003</v>
      </c>
      <c r="AI352">
        <v>55.52</v>
      </c>
      <c r="AJ352">
        <v>76.290000000000006</v>
      </c>
      <c r="AK352">
        <v>236.27</v>
      </c>
      <c r="AL352">
        <v>282.76</v>
      </c>
      <c r="AM352">
        <v>55.21</v>
      </c>
      <c r="AN352">
        <v>40.119999999999997</v>
      </c>
    </row>
    <row r="353" spans="2:40" x14ac:dyDescent="0.25">
      <c r="B353" s="3">
        <v>45435</v>
      </c>
      <c r="C353">
        <v>89.66</v>
      </c>
      <c r="D353">
        <v>215.97</v>
      </c>
      <c r="E353">
        <v>61.089500000000001</v>
      </c>
      <c r="F353">
        <v>174.29499999999999</v>
      </c>
      <c r="G353">
        <v>109.855</v>
      </c>
      <c r="H353">
        <v>34.075000000000003</v>
      </c>
      <c r="I353">
        <v>126.15</v>
      </c>
      <c r="J353">
        <v>132.435</v>
      </c>
      <c r="K353">
        <v>35.82</v>
      </c>
      <c r="L353">
        <v>521.25</v>
      </c>
      <c r="M353">
        <v>123.52</v>
      </c>
      <c r="N353">
        <v>267.36</v>
      </c>
      <c r="O353">
        <v>296.935</v>
      </c>
      <c r="P353">
        <v>37.215000000000003</v>
      </c>
      <c r="Q353">
        <v>101.6</v>
      </c>
      <c r="R353">
        <v>19.63</v>
      </c>
      <c r="S353">
        <v>22.5396</v>
      </c>
      <c r="T353">
        <v>171</v>
      </c>
      <c r="U353">
        <v>65.959999999999994</v>
      </c>
      <c r="V353">
        <v>51.95</v>
      </c>
      <c r="W353">
        <v>79.825000000000003</v>
      </c>
      <c r="X353">
        <v>101.745</v>
      </c>
      <c r="Y353">
        <v>747</v>
      </c>
      <c r="Z353">
        <v>61.96</v>
      </c>
      <c r="AA353">
        <v>249.93</v>
      </c>
      <c r="AB353">
        <v>85.62</v>
      </c>
      <c r="AC353">
        <v>192.77</v>
      </c>
      <c r="AD353">
        <v>133.99</v>
      </c>
      <c r="AE353">
        <v>68.42</v>
      </c>
      <c r="AF353">
        <v>73.174999999999997</v>
      </c>
      <c r="AG353">
        <v>218.3</v>
      </c>
      <c r="AH353">
        <v>31.92</v>
      </c>
      <c r="AI353">
        <v>54.195</v>
      </c>
      <c r="AJ353">
        <v>72.879900000000006</v>
      </c>
      <c r="AK353">
        <v>234.03</v>
      </c>
      <c r="AL353">
        <v>284.78500000000003</v>
      </c>
      <c r="AM353">
        <v>50.501100000000001</v>
      </c>
      <c r="AN353">
        <v>40.369999999999997</v>
      </c>
    </row>
    <row r="354" spans="2:40" x14ac:dyDescent="0.25">
      <c r="B354" s="3"/>
    </row>
  </sheetData>
  <dataValidations count="1">
    <dataValidation allowBlank="1" showErrorMessage="1" promptTitle="TRAFO" prompt="$A$1:$QR$5001" sqref="A1" xr:uid="{DFB4C33E-2659-43B6-AC77-CFF1FEE3BE1A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bilmer</dc:creator>
  <cp:lastModifiedBy>bilmer</cp:lastModifiedBy>
  <dcterms:created xsi:type="dcterms:W3CDTF">2024-05-23T14:56:21Z</dcterms:created>
  <dcterms:modified xsi:type="dcterms:W3CDTF">2024-05-23T18:05:11Z</dcterms:modified>
</cp:coreProperties>
</file>