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" sheetId="1" r:id="rId4"/>
    <sheet state="visible" name="Prefixes" sheetId="2" r:id="rId5"/>
  </sheets>
  <definedNames/>
  <calcPr/>
</workbook>
</file>

<file path=xl/sharedStrings.xml><?xml version="1.0" encoding="utf-8"?>
<sst xmlns="http://schemas.openxmlformats.org/spreadsheetml/2006/main" count="749" uniqueCount="242">
  <si>
    <t>Hacienda Style Apartment Complex set in Cold War era after nuclear meltdown</t>
  </si>
  <si>
    <t>Object</t>
  </si>
  <si>
    <t>Asset ID</t>
  </si>
  <si>
    <t>Material ID</t>
  </si>
  <si>
    <t>Type</t>
  </si>
  <si>
    <t>Modeling Done</t>
  </si>
  <si>
    <t>UVs Done</t>
  </si>
  <si>
    <t>Textures Done</t>
  </si>
  <si>
    <t>Priority</t>
  </si>
  <si>
    <t>Reference</t>
  </si>
  <si>
    <t>Wood Pillar Main</t>
  </si>
  <si>
    <t>RB_Pillar_01</t>
  </si>
  <si>
    <t>M_TrimOutside_01</t>
  </si>
  <si>
    <t>Trim Sheet</t>
  </si>
  <si>
    <t>Done</t>
  </si>
  <si>
    <t>High</t>
  </si>
  <si>
    <t>Wood Pillar Edge</t>
  </si>
  <si>
    <t>RB_Pillar_02</t>
  </si>
  <si>
    <t>Concrete Step 1m</t>
  </si>
  <si>
    <t>RB_StepConcrete_1m</t>
  </si>
  <si>
    <t>Concrete Step 2m</t>
  </si>
  <si>
    <t>RB_StepConcrete_2m</t>
  </si>
  <si>
    <t>Concrete Step 3m</t>
  </si>
  <si>
    <t>RB_StepConcrete_3m</t>
  </si>
  <si>
    <t>Concrete Wall 1x3m</t>
  </si>
  <si>
    <t>RB_WallConcrete_1x3</t>
  </si>
  <si>
    <t>Concrete Wall 2x3m</t>
  </si>
  <si>
    <t>RB_WallConcrete_2x3</t>
  </si>
  <si>
    <t>Concrete Wall 3x3m</t>
  </si>
  <si>
    <t>RB_WallConcrete_3x3</t>
  </si>
  <si>
    <t>Concrete Window Wall 1x3</t>
  </si>
  <si>
    <t>RB_WindowConcrete_1x3</t>
  </si>
  <si>
    <t>Concrete Doorway Wall 2x3</t>
  </si>
  <si>
    <t>RB_DoorwayConcrete_2x3</t>
  </si>
  <si>
    <t>M_TrimOutside_02</t>
  </si>
  <si>
    <t>Concrete Divider</t>
  </si>
  <si>
    <t>RB_DividerConcrete</t>
  </si>
  <si>
    <t>Wood Partition Horizontal</t>
  </si>
  <si>
    <t>RB_PartitionWood_3m</t>
  </si>
  <si>
    <t>Stone Archway Main</t>
  </si>
  <si>
    <t>RB_ArchStone_01</t>
  </si>
  <si>
    <t>Stone Archway Edge</t>
  </si>
  <si>
    <t>RB_ArchStone_02</t>
  </si>
  <si>
    <t>Peeling Wallpaper Wall</t>
  </si>
  <si>
    <t>RB_Wallpaper_Trim</t>
  </si>
  <si>
    <t>M_Wallpaper_Trim</t>
  </si>
  <si>
    <t>Not Started</t>
  </si>
  <si>
    <t>Carpet Floor Trim</t>
  </si>
  <si>
    <t>RB_Floor_Trim</t>
  </si>
  <si>
    <t>M_FloorCarpet_Trim</t>
  </si>
  <si>
    <t>Wood Panel Floor Trim</t>
  </si>
  <si>
    <t>M_Woodfloor_Trim</t>
  </si>
  <si>
    <t>Sliding Glass Door Trim</t>
  </si>
  <si>
    <t>RB_GlassDoor_Trim</t>
  </si>
  <si>
    <t>M_GlassDoor_Trim</t>
  </si>
  <si>
    <t>Metal Fence RBall</t>
  </si>
  <si>
    <t>RB_Fence01_Trim</t>
  </si>
  <si>
    <t>M_Fence01_Trim</t>
  </si>
  <si>
    <t>Metal Fence Large</t>
  </si>
  <si>
    <t>RB_Fence02_Trim</t>
  </si>
  <si>
    <t>M_Fence02_Trim</t>
  </si>
  <si>
    <t>Wooden Fence</t>
  </si>
  <si>
    <t>RB_Fence03_Trim</t>
  </si>
  <si>
    <t>M_Fence03_Trim</t>
  </si>
  <si>
    <t>Metal Gate Trim</t>
  </si>
  <si>
    <t>RB_Gate_Trim</t>
  </si>
  <si>
    <t>M_Gate_Trim</t>
  </si>
  <si>
    <t>Low Wall Partition</t>
  </si>
  <si>
    <t>RB_WallPartition_Trim</t>
  </si>
  <si>
    <t>M_WallPartition_Trim</t>
  </si>
  <si>
    <t>Roof Trim Angled</t>
  </si>
  <si>
    <t>RB_Roof_Trim</t>
  </si>
  <si>
    <t>M_Roof_Trim</t>
  </si>
  <si>
    <t>Roof Trim Corner</t>
  </si>
  <si>
    <t>RB_RoofCorner_Trim</t>
  </si>
  <si>
    <t>Concrete Column Rectangle</t>
  </si>
  <si>
    <t>RB_Column_Trim</t>
  </si>
  <si>
    <t>M_Column_Trim</t>
  </si>
  <si>
    <t>Water Fountain</t>
  </si>
  <si>
    <t>RB_WaterFountain</t>
  </si>
  <si>
    <t>M_WaterFountain</t>
  </si>
  <si>
    <t>Large Prop</t>
  </si>
  <si>
    <t>Medium</t>
  </si>
  <si>
    <t>Light Post</t>
  </si>
  <si>
    <t>RB_LightPost</t>
  </si>
  <si>
    <t>M_LightPost</t>
  </si>
  <si>
    <t>Dumpster</t>
  </si>
  <si>
    <t>RB_Dumpster</t>
  </si>
  <si>
    <t>M_Dumpster</t>
  </si>
  <si>
    <t>Dead Tree (No Leaves)</t>
  </si>
  <si>
    <t>RB_TreeDead</t>
  </si>
  <si>
    <t>M_TreeDead</t>
  </si>
  <si>
    <t>HVAC unit</t>
  </si>
  <si>
    <t>RB_HVACUnit</t>
  </si>
  <si>
    <t>M_HVACUnit</t>
  </si>
  <si>
    <t>Trash Can</t>
  </si>
  <si>
    <t>RB_TrashCan</t>
  </si>
  <si>
    <t>M_TrashCan</t>
  </si>
  <si>
    <t>Indoor Assets:</t>
  </si>
  <si>
    <t>Dining Room Chair</t>
  </si>
  <si>
    <t>RB_Chair_01</t>
  </si>
  <si>
    <t>M_Chair_01</t>
  </si>
  <si>
    <t>Small Prop</t>
  </si>
  <si>
    <t>https://www.danish-homestore.com/acatalog/vintage-teak-dining-chairs-farso-stolefabrik.jpg</t>
  </si>
  <si>
    <t>Dining Room Table</t>
  </si>
  <si>
    <t>RB_Table_01</t>
  </si>
  <si>
    <t>M_Table_01</t>
  </si>
  <si>
    <t>https://img.vntg.com/large/1628019742303/round-teak-dining-table-from-g-plan-1970s.jpg</t>
  </si>
  <si>
    <t>Flower Pot</t>
  </si>
  <si>
    <t>RB_FlowerPot</t>
  </si>
  <si>
    <t>M_FlowerPot</t>
  </si>
  <si>
    <t>https://m.media-amazon.com/images/I/81+-6LsrSrL._AC_SX450_.jpg</t>
  </si>
  <si>
    <t>Refridgerator</t>
  </si>
  <si>
    <t>RB_Refridgerator</t>
  </si>
  <si>
    <t>M_Refridgerator</t>
  </si>
  <si>
    <t>https://www.elmirastoveworks.com/wordpress/wp-content/uploads/2013/05/1959RE.jpg</t>
  </si>
  <si>
    <t>Interior Doorway</t>
  </si>
  <si>
    <t>RB_Doorway_Interior_2m</t>
  </si>
  <si>
    <t>M_TrimInside_01</t>
  </si>
  <si>
    <t>Interior Wall 2m</t>
  </si>
  <si>
    <t>RB_Wall_Interior_2m</t>
  </si>
  <si>
    <t>M_TrimInside_02</t>
  </si>
  <si>
    <t>Interior Wall 1m</t>
  </si>
  <si>
    <t>RB_Wall_Interior_1m</t>
  </si>
  <si>
    <t>M_TrimInside_03</t>
  </si>
  <si>
    <t>Interior Window 1m</t>
  </si>
  <si>
    <t>RB_Window_Interiro_1m</t>
  </si>
  <si>
    <t>M_TrimInside_04</t>
  </si>
  <si>
    <t>Heirloom Radio</t>
  </si>
  <si>
    <t>RB_Radio</t>
  </si>
  <si>
    <t>M_Radio</t>
  </si>
  <si>
    <t>Stove</t>
  </si>
  <si>
    <t>RB_Stove</t>
  </si>
  <si>
    <t>M_Stove</t>
  </si>
  <si>
    <t>https://retrorenovation.com/wp-content/uploads/2014/08/harvest-gold-1972-stove.jpg</t>
  </si>
  <si>
    <t>Kitchen Cabinets</t>
  </si>
  <si>
    <t>RB_KitchenCabinets</t>
  </si>
  <si>
    <t>M_KitchenCabinets</t>
  </si>
  <si>
    <t>https://st.hzcdn.com/fimgs/7cb2617304aad0d6_0732-w500-h375-b0-p0--.jpg</t>
  </si>
  <si>
    <t>Kitchen Counter</t>
  </si>
  <si>
    <t>RB_KitchenCounter</t>
  </si>
  <si>
    <t>M_KitchenCounter</t>
  </si>
  <si>
    <t>https://cdn.apartmenttherapy.info/image/upload/f_auto,q_auto:eco,w_730/at%2Farchive%2F6c522442128df5c9982cf91a2418d52f08224fb5</t>
  </si>
  <si>
    <t>Kitchen Sink</t>
  </si>
  <si>
    <t>RB_KitchenSink</t>
  </si>
  <si>
    <t>M_KitchenSink</t>
  </si>
  <si>
    <t>https://retrorenovation.com/wp-content/uploads/2018/09/kohler-1970s-colors-bathroom-kitchen-14-500x576.jpg</t>
  </si>
  <si>
    <t>Kitchen Fan</t>
  </si>
  <si>
    <t>RB_KitchenFan</t>
  </si>
  <si>
    <t>M_KitchenFan</t>
  </si>
  <si>
    <t>https://loveincorporated.blob.core.windows.net/contentimages/gallery/023922f8-e459-4ed9-9d39-c9ef60bb1e8e-green-1970s-kitchen-andthentheotherone-Instagram.jpg</t>
  </si>
  <si>
    <t>Dishwasher</t>
  </si>
  <si>
    <t>RB_Dishwasher</t>
  </si>
  <si>
    <t>M_Dishwasher</t>
  </si>
  <si>
    <t>https://ashtonrenovations.com/wp-content/uploads/2019/05/Kitchen-Aid-1970s-Dishwasher-optimized-1024x806.png</t>
  </si>
  <si>
    <t>Tea Kettle</t>
  </si>
  <si>
    <t>RB_TeaKettle</t>
  </si>
  <si>
    <t>M_TeaKettle</t>
  </si>
  <si>
    <t>https://i.pinimg.com/originals/35/86/68/3586686407cc80b902cf84439f889406.jpg</t>
  </si>
  <si>
    <t>Microwave</t>
  </si>
  <si>
    <t>RB_Microwave</t>
  </si>
  <si>
    <t>https://i.pinimg.com/originals/f2/db/71/f2db71ef6a1eedee32d15a34cad73ed8.jpg</t>
  </si>
  <si>
    <t>Toaster</t>
  </si>
  <si>
    <t>RB_Toaster</t>
  </si>
  <si>
    <t>M_Toaster</t>
  </si>
  <si>
    <t>https://i.pinimg.com/originals/4e/2d/63/4e2d63b88da72a3f8a9f38994ac0e778.jpg</t>
  </si>
  <si>
    <t>Kitchen Pan</t>
  </si>
  <si>
    <t>RB_Pan</t>
  </si>
  <si>
    <t>M_Pan</t>
  </si>
  <si>
    <t>https://thumbs.worthpoint.com/zoom/images1/1/0919/03/vintage-1970s-sears-range-craft_1_01299d11239c08a3292eb9e5519c8a80.jpg</t>
  </si>
  <si>
    <t>Kitchen Pot</t>
  </si>
  <si>
    <t>RB_Pot</t>
  </si>
  <si>
    <t>M_Pot</t>
  </si>
  <si>
    <t>https://images-eu.ssl-images-amazon.com/images/I/31Bhh98uNPL._AC_UL600_SR600,600_.jpg</t>
  </si>
  <si>
    <t>Kitchen Rotary Phone</t>
  </si>
  <si>
    <t>RB_Phone_01</t>
  </si>
  <si>
    <t>M_Phone_01</t>
  </si>
  <si>
    <t>https://image.shutterstock.com/image-photo/old-pushbutton-telephone-tube-on-260nw-97985780.jpg</t>
  </si>
  <si>
    <t>Table Rotary Phone</t>
  </si>
  <si>
    <t>RB_Phone_02</t>
  </si>
  <si>
    <t>M_Phone_02</t>
  </si>
  <si>
    <t>https://m.media-amazon.com/images/I/81wihADFg7L._AC_SX355_.jpg</t>
  </si>
  <si>
    <t>Clock</t>
  </si>
  <si>
    <t>RB_Clock</t>
  </si>
  <si>
    <t>M_Clock</t>
  </si>
  <si>
    <t>https://img.vntg.com/14580325123311/pragotron-clock-1970s.jpg</t>
  </si>
  <si>
    <t>Jars</t>
  </si>
  <si>
    <t>Low</t>
  </si>
  <si>
    <t>Bottles</t>
  </si>
  <si>
    <t>Couch</t>
  </si>
  <si>
    <t>Coffee Table</t>
  </si>
  <si>
    <t>Nightstand</t>
  </si>
  <si>
    <t>Television</t>
  </si>
  <si>
    <t>Table Lamp</t>
  </si>
  <si>
    <t>Floor Lamp</t>
  </si>
  <si>
    <t>Bed</t>
  </si>
  <si>
    <t>Bedroom Dresser</t>
  </si>
  <si>
    <t>Makeup Table Mirror</t>
  </si>
  <si>
    <t>Mirror Smashed</t>
  </si>
  <si>
    <t>Paintings</t>
  </si>
  <si>
    <t>Fireplace</t>
  </si>
  <si>
    <t>Living Room Chair</t>
  </si>
  <si>
    <t>Curtains</t>
  </si>
  <si>
    <t>Pillow</t>
  </si>
  <si>
    <t>Ashtray</t>
  </si>
  <si>
    <t>Bookshelf</t>
  </si>
  <si>
    <t xml:space="preserve">Books </t>
  </si>
  <si>
    <t>Radio (Large) Family Heirloom</t>
  </si>
  <si>
    <t>Heating Radiator</t>
  </si>
  <si>
    <t>https://www.brickunderground.com/sites/default/files/styles/blog_primary_image/public/blog/images/old-heating-radiator-picture-id94733113.jpg</t>
  </si>
  <si>
    <t>Ceiling Fan</t>
  </si>
  <si>
    <t>Retro Light Fixture</t>
  </si>
  <si>
    <t>Asset Type</t>
  </si>
  <si>
    <t>Prefix / Suffix</t>
  </si>
  <si>
    <t>Extra Explanation</t>
  </si>
  <si>
    <t>Rigidbody (3D Model)</t>
  </si>
  <si>
    <t>RB_[asset]</t>
  </si>
  <si>
    <t>Material</t>
  </si>
  <si>
    <t>M_[asset]</t>
  </si>
  <si>
    <t>https://youtu.be/_4ULQ95njmQ</t>
  </si>
  <si>
    <t>Texture Map</t>
  </si>
  <si>
    <t>T_[asset]</t>
  </si>
  <si>
    <t>https://youtu.be/nYI8wLqppyk</t>
  </si>
  <si>
    <t>Albedo Map</t>
  </si>
  <si>
    <t>T_[asset]_A</t>
  </si>
  <si>
    <t>https://youtu.be/uF9I7UT9csI</t>
  </si>
  <si>
    <t>MetallicSmoothness Map</t>
  </si>
  <si>
    <t>T_[asset]_MS</t>
  </si>
  <si>
    <t>https://youtu.be/pt_5QDiA-PU</t>
  </si>
  <si>
    <t>https://youtu.be/KyZdn5XLwfU</t>
  </si>
  <si>
    <t>Normal Map</t>
  </si>
  <si>
    <t>T_[asset]_N</t>
  </si>
  <si>
    <t>https://youtu.be/jK11WjGuJaI</t>
  </si>
  <si>
    <t>Ambient Occlusion Map</t>
  </si>
  <si>
    <t>T_[asset]_AO</t>
  </si>
  <si>
    <t>https://youtu.be/xXmeeLyr2Ao</t>
  </si>
  <si>
    <t>Emissive Map</t>
  </si>
  <si>
    <t>T_[asset]_E</t>
  </si>
  <si>
    <t>https://youtu.be/sAH0mj0tGMo</t>
  </si>
  <si>
    <t>OSM Map</t>
  </si>
  <si>
    <t>T_[asset]_OSM</t>
  </si>
  <si>
    <t>Combines Occlusion Smoothness Metallic to one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</si>
</sst>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8.0"/>
      <color rgb="FFFFFFFF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i/>
      <sz val="14.0"/>
      <color rgb="FFFFFFFF"/>
      <name val="Arial"/>
      <scheme val="minor"/>
    </font>
    <font>
      <u/>
      <color rgb="FF0000FF"/>
    </font>
    <font>
      <u/>
      <color rgb="FF1155CC"/>
    </font>
    <font>
      <sz val="24.0"/>
      <color rgb="FFFFFFFF"/>
      <name val="Arial"/>
      <scheme val="minor"/>
    </font>
    <font>
      <sz val="24.0"/>
      <color theme="1"/>
      <name val="Arial"/>
      <scheme val="minor"/>
    </font>
    <font>
      <u/>
      <sz val="24.0"/>
      <color rgb="FF0000FF"/>
    </font>
    <font>
      <u/>
      <sz val="24.0"/>
      <color rgb="FF1155CC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Font="1"/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3" fontId="7" numFmtId="0" xfId="0" applyAlignment="1" applyFont="1">
      <alignment readingOrder="0"/>
    </xf>
    <xf borderId="0" fillId="3" fontId="7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i.pinimg.com/originals/35/86/68/3586686407cc80b902cf84439f889406.jpg" TargetMode="External"/><Relationship Id="rId10" Type="http://schemas.openxmlformats.org/officeDocument/2006/relationships/hyperlink" Target="https://ashtonrenovations.com/wp-content/uploads/2019/05/Kitchen-Aid-1970s-Dishwasher-optimized-1024x806.png" TargetMode="External"/><Relationship Id="rId13" Type="http://schemas.openxmlformats.org/officeDocument/2006/relationships/hyperlink" Target="https://i.pinimg.com/originals/4e/2d/63/4e2d63b88da72a3f8a9f38994ac0e778.jpg" TargetMode="External"/><Relationship Id="rId12" Type="http://schemas.openxmlformats.org/officeDocument/2006/relationships/hyperlink" Target="https://i.pinimg.com/originals/f2/db/71/f2db71ef6a1eedee32d15a34cad73ed8.jpg" TargetMode="External"/><Relationship Id="rId1" Type="http://schemas.openxmlformats.org/officeDocument/2006/relationships/hyperlink" Target="https://www.danish-homestore.com/acatalog/vintage-teak-dining-chairs-farso-stolefabrik.jpg" TargetMode="External"/><Relationship Id="rId2" Type="http://schemas.openxmlformats.org/officeDocument/2006/relationships/hyperlink" Target="https://img.vntg.com/large/1628019742303/round-teak-dining-table-from-g-plan-1970s.jpg" TargetMode="External"/><Relationship Id="rId3" Type="http://schemas.openxmlformats.org/officeDocument/2006/relationships/hyperlink" Target="https://m.media-amazon.com/images/I/81+-6LsrSrL._AC_SX450_.jpg" TargetMode="External"/><Relationship Id="rId4" Type="http://schemas.openxmlformats.org/officeDocument/2006/relationships/hyperlink" Target="https://www.elmirastoveworks.com/wordpress/wp-content/uploads/2013/05/1959RE.jpg" TargetMode="External"/><Relationship Id="rId9" Type="http://schemas.openxmlformats.org/officeDocument/2006/relationships/hyperlink" Target="https://loveincorporated.blob.core.windows.net/contentimages/gallery/023922f8-e459-4ed9-9d39-c9ef60bb1e8e-green-1970s-kitchen-andthentheotherone-Instagram.jpg" TargetMode="External"/><Relationship Id="rId15" Type="http://schemas.openxmlformats.org/officeDocument/2006/relationships/hyperlink" Target="https://images-eu.ssl-images-amazon.com/images/I/31Bhh98uNPL._AC_UL600_SR600,600_.jpg" TargetMode="External"/><Relationship Id="rId14" Type="http://schemas.openxmlformats.org/officeDocument/2006/relationships/hyperlink" Target="https://thumbs.worthpoint.com/zoom/images1/1/0919/03/vintage-1970s-sears-range-craft_1_01299d11239c08a3292eb9e5519c8a80.jpg" TargetMode="External"/><Relationship Id="rId17" Type="http://schemas.openxmlformats.org/officeDocument/2006/relationships/hyperlink" Target="https://m.media-amazon.com/images/I/81wihADFg7L._AC_SX355_.jpg" TargetMode="External"/><Relationship Id="rId16" Type="http://schemas.openxmlformats.org/officeDocument/2006/relationships/hyperlink" Target="https://image.shutterstock.com/image-photo/old-pushbutton-telephone-tube-on-260nw-97985780.jpg" TargetMode="External"/><Relationship Id="rId5" Type="http://schemas.openxmlformats.org/officeDocument/2006/relationships/hyperlink" Target="https://retrorenovation.com/wp-content/uploads/2014/08/harvest-gold-1972-stove.jpg" TargetMode="External"/><Relationship Id="rId19" Type="http://schemas.openxmlformats.org/officeDocument/2006/relationships/hyperlink" Target="https://www.brickunderground.com/sites/default/files/styles/blog_primary_image/public/blog/images/old-heating-radiator-picture-id94733113.jpg" TargetMode="External"/><Relationship Id="rId6" Type="http://schemas.openxmlformats.org/officeDocument/2006/relationships/hyperlink" Target="https://st.hzcdn.com/fimgs/7cb2617304aad0d6_0732-w500-h375-b0-p0--.jpg" TargetMode="External"/><Relationship Id="rId18" Type="http://schemas.openxmlformats.org/officeDocument/2006/relationships/hyperlink" Target="https://img.vntg.com/14580325123311/pragotron-clock-1970s.jpg" TargetMode="External"/><Relationship Id="rId7" Type="http://schemas.openxmlformats.org/officeDocument/2006/relationships/hyperlink" Target="https://cdn.apartmenttherapy.info/image/upload/f_auto,q_auto:eco,w_730/at%2Farchive%2F6c522442128df5c9982cf91a2418d52f08224fb5" TargetMode="External"/><Relationship Id="rId8" Type="http://schemas.openxmlformats.org/officeDocument/2006/relationships/hyperlink" Target="https://retrorenovation.com/wp-content/uploads/2018/09/kohler-1970s-colors-bathroom-kitchen-14-500x576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_4ULQ95njmQ" TargetMode="External"/><Relationship Id="rId2" Type="http://schemas.openxmlformats.org/officeDocument/2006/relationships/hyperlink" Target="https://youtu.be/nYI8wLqppyk" TargetMode="External"/><Relationship Id="rId3" Type="http://schemas.openxmlformats.org/officeDocument/2006/relationships/hyperlink" Target="https://youtu.be/uF9I7UT9csI" TargetMode="External"/><Relationship Id="rId4" Type="http://schemas.openxmlformats.org/officeDocument/2006/relationships/hyperlink" Target="https://youtu.be/pt_5QDiA-PU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youtu.be/KyZdn5XLwfU" TargetMode="External"/><Relationship Id="rId6" Type="http://schemas.openxmlformats.org/officeDocument/2006/relationships/hyperlink" Target="https://youtu.be/jK11WjGuJaI" TargetMode="External"/><Relationship Id="rId7" Type="http://schemas.openxmlformats.org/officeDocument/2006/relationships/hyperlink" Target="https://youtu.be/xXmeeLyr2Ao" TargetMode="External"/><Relationship Id="rId8" Type="http://schemas.openxmlformats.org/officeDocument/2006/relationships/hyperlink" Target="https://youtu.be/sAH0mj0tG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4.25"/>
    <col customWidth="1" min="3" max="3" width="20.5"/>
    <col customWidth="1" min="4" max="4" width="19.25"/>
    <col customWidth="1" min="5" max="5" width="19.38"/>
    <col customWidth="1" min="6" max="6" width="19.25"/>
    <col customWidth="1" min="7" max="7" width="19.38"/>
    <col customWidth="1" min="8" max="8" width="21.13"/>
    <col customWidth="1" min="9" max="9" width="139.25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14</v>
      </c>
      <c r="G4" s="6" t="s">
        <v>14</v>
      </c>
      <c r="H4" s="6" t="s">
        <v>15</v>
      </c>
    </row>
    <row r="5">
      <c r="A5" s="6" t="s">
        <v>16</v>
      </c>
      <c r="B5" s="6" t="s">
        <v>17</v>
      </c>
      <c r="C5" s="6" t="s">
        <v>12</v>
      </c>
      <c r="D5" s="6" t="s">
        <v>13</v>
      </c>
      <c r="E5" s="6" t="s">
        <v>14</v>
      </c>
      <c r="F5" s="6" t="s">
        <v>14</v>
      </c>
      <c r="G5" s="6" t="s">
        <v>14</v>
      </c>
      <c r="H5" s="6" t="s">
        <v>15</v>
      </c>
    </row>
    <row r="6">
      <c r="A6" s="6" t="s">
        <v>18</v>
      </c>
      <c r="B6" s="6" t="s">
        <v>19</v>
      </c>
      <c r="C6" s="6" t="s">
        <v>12</v>
      </c>
      <c r="D6" s="6" t="s">
        <v>13</v>
      </c>
      <c r="E6" s="6" t="s">
        <v>14</v>
      </c>
      <c r="F6" s="6" t="s">
        <v>14</v>
      </c>
      <c r="G6" s="6" t="s">
        <v>14</v>
      </c>
      <c r="H6" s="6" t="s">
        <v>15</v>
      </c>
    </row>
    <row r="7">
      <c r="A7" s="6" t="s">
        <v>20</v>
      </c>
      <c r="B7" s="6" t="s">
        <v>21</v>
      </c>
      <c r="C7" s="6" t="s">
        <v>12</v>
      </c>
      <c r="D7" s="6" t="s">
        <v>13</v>
      </c>
      <c r="E7" s="6" t="s">
        <v>14</v>
      </c>
      <c r="F7" s="6" t="s">
        <v>14</v>
      </c>
      <c r="G7" s="6" t="s">
        <v>14</v>
      </c>
      <c r="H7" s="6" t="s">
        <v>15</v>
      </c>
    </row>
    <row r="8">
      <c r="A8" s="6" t="s">
        <v>22</v>
      </c>
      <c r="B8" s="6" t="s">
        <v>23</v>
      </c>
      <c r="C8" s="6" t="s">
        <v>12</v>
      </c>
      <c r="D8" s="6" t="s">
        <v>13</v>
      </c>
      <c r="E8" s="6" t="s">
        <v>14</v>
      </c>
      <c r="F8" s="6" t="s">
        <v>14</v>
      </c>
      <c r="G8" s="6" t="s">
        <v>14</v>
      </c>
      <c r="H8" s="6" t="s">
        <v>15</v>
      </c>
    </row>
    <row r="9">
      <c r="A9" s="6" t="s">
        <v>24</v>
      </c>
      <c r="B9" s="6" t="s">
        <v>25</v>
      </c>
      <c r="C9" s="6" t="s">
        <v>12</v>
      </c>
      <c r="D9" s="6" t="s">
        <v>13</v>
      </c>
      <c r="E9" s="6" t="s">
        <v>14</v>
      </c>
      <c r="F9" s="6" t="s">
        <v>14</v>
      </c>
      <c r="G9" s="6" t="s">
        <v>14</v>
      </c>
      <c r="H9" s="6" t="s">
        <v>15</v>
      </c>
    </row>
    <row r="10">
      <c r="A10" s="6" t="s">
        <v>26</v>
      </c>
      <c r="B10" s="6" t="s">
        <v>27</v>
      </c>
      <c r="C10" s="6" t="s">
        <v>12</v>
      </c>
      <c r="D10" s="6" t="s">
        <v>13</v>
      </c>
      <c r="E10" s="6" t="s">
        <v>14</v>
      </c>
      <c r="F10" s="6" t="s">
        <v>14</v>
      </c>
      <c r="G10" s="6" t="s">
        <v>14</v>
      </c>
      <c r="H10" s="6" t="s">
        <v>15</v>
      </c>
    </row>
    <row r="11">
      <c r="A11" s="6" t="s">
        <v>28</v>
      </c>
      <c r="B11" s="6" t="s">
        <v>29</v>
      </c>
      <c r="C11" s="6" t="s">
        <v>12</v>
      </c>
      <c r="D11" s="6" t="s">
        <v>13</v>
      </c>
      <c r="E11" s="6" t="s">
        <v>14</v>
      </c>
      <c r="F11" s="6" t="s">
        <v>14</v>
      </c>
      <c r="G11" s="6" t="s">
        <v>14</v>
      </c>
      <c r="H11" s="6" t="s">
        <v>15</v>
      </c>
    </row>
    <row r="12">
      <c r="A12" s="6" t="s">
        <v>30</v>
      </c>
      <c r="B12" s="6" t="s">
        <v>31</v>
      </c>
      <c r="C12" s="6" t="s">
        <v>12</v>
      </c>
      <c r="D12" s="6" t="s">
        <v>13</v>
      </c>
      <c r="E12" s="6" t="s">
        <v>14</v>
      </c>
      <c r="F12" s="6" t="s">
        <v>14</v>
      </c>
      <c r="G12" s="6" t="s">
        <v>14</v>
      </c>
      <c r="H12" s="6" t="s">
        <v>15</v>
      </c>
    </row>
    <row r="13">
      <c r="A13" s="6" t="s">
        <v>32</v>
      </c>
      <c r="B13" s="6" t="s">
        <v>33</v>
      </c>
      <c r="C13" s="6" t="s">
        <v>34</v>
      </c>
      <c r="D13" s="6" t="s">
        <v>13</v>
      </c>
      <c r="E13" s="6" t="s">
        <v>14</v>
      </c>
      <c r="F13" s="6" t="s">
        <v>14</v>
      </c>
      <c r="G13" s="6" t="s">
        <v>14</v>
      </c>
      <c r="H13" s="6" t="s">
        <v>15</v>
      </c>
    </row>
    <row r="14">
      <c r="A14" s="6" t="s">
        <v>35</v>
      </c>
      <c r="B14" s="6" t="s">
        <v>36</v>
      </c>
      <c r="C14" s="6" t="s">
        <v>12</v>
      </c>
      <c r="D14" s="6" t="s">
        <v>13</v>
      </c>
      <c r="E14" s="6" t="s">
        <v>14</v>
      </c>
      <c r="F14" s="6" t="s">
        <v>14</v>
      </c>
      <c r="G14" s="6" t="s">
        <v>14</v>
      </c>
      <c r="H14" s="6" t="s">
        <v>15</v>
      </c>
    </row>
    <row r="15">
      <c r="A15" s="6" t="s">
        <v>37</v>
      </c>
      <c r="B15" s="6" t="s">
        <v>38</v>
      </c>
      <c r="C15" s="6" t="s">
        <v>12</v>
      </c>
      <c r="D15" s="6" t="s">
        <v>13</v>
      </c>
      <c r="E15" s="6" t="s">
        <v>14</v>
      </c>
      <c r="F15" s="6" t="s">
        <v>14</v>
      </c>
      <c r="G15" s="6" t="s">
        <v>14</v>
      </c>
      <c r="H15" s="6" t="s">
        <v>15</v>
      </c>
    </row>
    <row r="16">
      <c r="A16" s="6" t="s">
        <v>39</v>
      </c>
      <c r="B16" s="6" t="s">
        <v>40</v>
      </c>
      <c r="C16" s="6" t="s">
        <v>12</v>
      </c>
      <c r="D16" s="6" t="s">
        <v>13</v>
      </c>
      <c r="E16" s="6" t="s">
        <v>14</v>
      </c>
      <c r="F16" s="6" t="s">
        <v>14</v>
      </c>
      <c r="G16" s="6" t="s">
        <v>14</v>
      </c>
      <c r="H16" s="6" t="s">
        <v>15</v>
      </c>
    </row>
    <row r="17">
      <c r="A17" s="6" t="s">
        <v>41</v>
      </c>
      <c r="B17" s="6" t="s">
        <v>42</v>
      </c>
      <c r="C17" s="6" t="s">
        <v>12</v>
      </c>
      <c r="D17" s="6" t="s">
        <v>13</v>
      </c>
      <c r="E17" s="6" t="s">
        <v>14</v>
      </c>
      <c r="F17" s="6" t="s">
        <v>14</v>
      </c>
      <c r="G17" s="6" t="s">
        <v>14</v>
      </c>
      <c r="H17" s="6" t="s">
        <v>15</v>
      </c>
    </row>
    <row r="18">
      <c r="A18" s="6" t="s">
        <v>43</v>
      </c>
      <c r="B18" s="6" t="s">
        <v>44</v>
      </c>
      <c r="C18" s="6" t="s">
        <v>45</v>
      </c>
      <c r="D18" s="6" t="s">
        <v>13</v>
      </c>
      <c r="E18" s="6" t="s">
        <v>46</v>
      </c>
      <c r="F18" s="6" t="s">
        <v>46</v>
      </c>
      <c r="G18" s="6" t="s">
        <v>46</v>
      </c>
      <c r="H18" s="6" t="s">
        <v>15</v>
      </c>
    </row>
    <row r="19">
      <c r="A19" s="6" t="s">
        <v>47</v>
      </c>
      <c r="B19" s="6" t="s">
        <v>48</v>
      </c>
      <c r="C19" s="6" t="s">
        <v>49</v>
      </c>
      <c r="D19" s="6" t="s">
        <v>13</v>
      </c>
      <c r="E19" s="6" t="s">
        <v>46</v>
      </c>
      <c r="F19" s="6" t="s">
        <v>46</v>
      </c>
      <c r="G19" s="6" t="s">
        <v>46</v>
      </c>
      <c r="H19" s="6" t="s">
        <v>15</v>
      </c>
    </row>
    <row r="20">
      <c r="A20" s="6" t="s">
        <v>50</v>
      </c>
      <c r="B20" s="6" t="s">
        <v>48</v>
      </c>
      <c r="C20" s="6" t="s">
        <v>51</v>
      </c>
      <c r="D20" s="6" t="s">
        <v>13</v>
      </c>
      <c r="E20" s="6" t="s">
        <v>46</v>
      </c>
      <c r="F20" s="6" t="s">
        <v>46</v>
      </c>
      <c r="G20" s="6" t="s">
        <v>46</v>
      </c>
      <c r="H20" s="6" t="s">
        <v>15</v>
      </c>
    </row>
    <row r="21">
      <c r="A21" s="6" t="s">
        <v>52</v>
      </c>
      <c r="B21" s="6" t="s">
        <v>53</v>
      </c>
      <c r="C21" s="6" t="s">
        <v>54</v>
      </c>
      <c r="D21" s="6" t="s">
        <v>13</v>
      </c>
      <c r="E21" s="6" t="s">
        <v>46</v>
      </c>
      <c r="F21" s="6" t="s">
        <v>46</v>
      </c>
      <c r="G21" s="6" t="s">
        <v>46</v>
      </c>
      <c r="H21" s="6" t="s">
        <v>15</v>
      </c>
    </row>
    <row r="22">
      <c r="A22" s="6" t="s">
        <v>55</v>
      </c>
      <c r="B22" s="6" t="s">
        <v>56</v>
      </c>
      <c r="C22" s="6" t="s">
        <v>57</v>
      </c>
      <c r="D22" s="6" t="s">
        <v>13</v>
      </c>
      <c r="E22" s="6" t="s">
        <v>46</v>
      </c>
      <c r="F22" s="6" t="s">
        <v>46</v>
      </c>
      <c r="G22" s="6" t="s">
        <v>46</v>
      </c>
      <c r="H22" s="6" t="s">
        <v>15</v>
      </c>
    </row>
    <row r="23">
      <c r="A23" s="6" t="s">
        <v>58</v>
      </c>
      <c r="B23" s="6" t="s">
        <v>59</v>
      </c>
      <c r="C23" s="6" t="s">
        <v>60</v>
      </c>
      <c r="D23" s="6" t="s">
        <v>13</v>
      </c>
      <c r="E23" s="6" t="s">
        <v>46</v>
      </c>
      <c r="F23" s="6" t="s">
        <v>46</v>
      </c>
      <c r="G23" s="6" t="s">
        <v>46</v>
      </c>
      <c r="H23" s="6" t="s">
        <v>15</v>
      </c>
    </row>
    <row r="24">
      <c r="A24" s="6" t="s">
        <v>61</v>
      </c>
      <c r="B24" s="6" t="s">
        <v>62</v>
      </c>
      <c r="C24" s="6" t="s">
        <v>63</v>
      </c>
      <c r="D24" s="6" t="s">
        <v>13</v>
      </c>
      <c r="E24" s="6" t="s">
        <v>46</v>
      </c>
      <c r="F24" s="6" t="s">
        <v>46</v>
      </c>
      <c r="G24" s="6" t="s">
        <v>46</v>
      </c>
      <c r="H24" s="6" t="s">
        <v>15</v>
      </c>
    </row>
    <row r="25">
      <c r="A25" s="6" t="s">
        <v>64</v>
      </c>
      <c r="B25" s="6" t="s">
        <v>65</v>
      </c>
      <c r="C25" s="6" t="s">
        <v>66</v>
      </c>
      <c r="D25" s="6" t="s">
        <v>13</v>
      </c>
      <c r="E25" s="6" t="s">
        <v>46</v>
      </c>
      <c r="F25" s="6" t="s">
        <v>46</v>
      </c>
      <c r="G25" s="6" t="s">
        <v>46</v>
      </c>
      <c r="H25" s="6" t="s">
        <v>15</v>
      </c>
    </row>
    <row r="26">
      <c r="A26" s="6" t="s">
        <v>67</v>
      </c>
      <c r="B26" s="6" t="s">
        <v>68</v>
      </c>
      <c r="C26" s="6" t="s">
        <v>69</v>
      </c>
      <c r="D26" s="6" t="s">
        <v>13</v>
      </c>
      <c r="E26" s="6" t="s">
        <v>46</v>
      </c>
      <c r="F26" s="6" t="s">
        <v>46</v>
      </c>
      <c r="G26" s="6" t="s">
        <v>46</v>
      </c>
      <c r="H26" s="6" t="s">
        <v>15</v>
      </c>
    </row>
    <row r="27">
      <c r="A27" s="6" t="s">
        <v>70</v>
      </c>
      <c r="B27" s="6" t="s">
        <v>71</v>
      </c>
      <c r="C27" s="6" t="s">
        <v>72</v>
      </c>
      <c r="D27" s="6" t="s">
        <v>13</v>
      </c>
      <c r="E27" s="6" t="s">
        <v>46</v>
      </c>
      <c r="F27" s="6" t="s">
        <v>46</v>
      </c>
      <c r="G27" s="6" t="s">
        <v>46</v>
      </c>
      <c r="H27" s="6" t="s">
        <v>15</v>
      </c>
    </row>
    <row r="28">
      <c r="A28" s="6" t="s">
        <v>73</v>
      </c>
      <c r="B28" s="6" t="s">
        <v>74</v>
      </c>
      <c r="C28" s="6" t="s">
        <v>74</v>
      </c>
      <c r="D28" s="6" t="s">
        <v>13</v>
      </c>
      <c r="E28" s="6" t="s">
        <v>46</v>
      </c>
      <c r="F28" s="6" t="s">
        <v>46</v>
      </c>
      <c r="G28" s="6" t="s">
        <v>46</v>
      </c>
      <c r="H28" s="6" t="s">
        <v>15</v>
      </c>
    </row>
    <row r="29">
      <c r="A29" s="6" t="s">
        <v>75</v>
      </c>
      <c r="B29" s="6" t="s">
        <v>76</v>
      </c>
      <c r="C29" s="6" t="s">
        <v>77</v>
      </c>
      <c r="D29" s="6" t="s">
        <v>13</v>
      </c>
      <c r="E29" s="6" t="s">
        <v>46</v>
      </c>
      <c r="F29" s="6" t="s">
        <v>46</v>
      </c>
      <c r="G29" s="6" t="s">
        <v>46</v>
      </c>
      <c r="H29" s="6" t="s">
        <v>15</v>
      </c>
    </row>
    <row r="30">
      <c r="A30" s="6" t="s">
        <v>78</v>
      </c>
      <c r="B30" s="6" t="s">
        <v>79</v>
      </c>
      <c r="C30" s="6" t="s">
        <v>80</v>
      </c>
      <c r="D30" s="6" t="s">
        <v>81</v>
      </c>
      <c r="E30" s="6" t="s">
        <v>46</v>
      </c>
      <c r="F30" s="6" t="s">
        <v>46</v>
      </c>
      <c r="G30" s="6" t="s">
        <v>46</v>
      </c>
      <c r="H30" s="6" t="s">
        <v>82</v>
      </c>
    </row>
    <row r="31">
      <c r="A31" s="6" t="s">
        <v>83</v>
      </c>
      <c r="B31" s="6" t="s">
        <v>84</v>
      </c>
      <c r="C31" s="6" t="s">
        <v>85</v>
      </c>
      <c r="D31" s="6" t="s">
        <v>81</v>
      </c>
      <c r="E31" s="6" t="s">
        <v>46</v>
      </c>
      <c r="F31" s="6" t="s">
        <v>46</v>
      </c>
      <c r="G31" s="6" t="s">
        <v>46</v>
      </c>
      <c r="H31" s="6" t="s">
        <v>82</v>
      </c>
    </row>
    <row r="32">
      <c r="A32" s="6" t="s">
        <v>86</v>
      </c>
      <c r="B32" s="6" t="s">
        <v>87</v>
      </c>
      <c r="C32" s="6" t="s">
        <v>88</v>
      </c>
      <c r="D32" s="6" t="s">
        <v>81</v>
      </c>
      <c r="E32" s="6" t="s">
        <v>46</v>
      </c>
      <c r="F32" s="6" t="s">
        <v>46</v>
      </c>
      <c r="G32" s="6" t="s">
        <v>46</v>
      </c>
      <c r="H32" s="6" t="s">
        <v>82</v>
      </c>
    </row>
    <row r="33">
      <c r="A33" s="6" t="s">
        <v>89</v>
      </c>
      <c r="B33" s="6" t="s">
        <v>90</v>
      </c>
      <c r="C33" s="6" t="s">
        <v>91</v>
      </c>
      <c r="D33" s="6" t="s">
        <v>81</v>
      </c>
      <c r="E33" s="6" t="s">
        <v>46</v>
      </c>
      <c r="F33" s="6" t="s">
        <v>46</v>
      </c>
      <c r="G33" s="6" t="s">
        <v>46</v>
      </c>
      <c r="H33" s="6" t="s">
        <v>82</v>
      </c>
    </row>
    <row r="34">
      <c r="A34" s="6" t="s">
        <v>92</v>
      </c>
      <c r="B34" s="6" t="s">
        <v>93</v>
      </c>
      <c r="C34" s="6" t="s">
        <v>94</v>
      </c>
      <c r="D34" s="6" t="s">
        <v>81</v>
      </c>
      <c r="E34" s="6" t="s">
        <v>46</v>
      </c>
      <c r="F34" s="6" t="s">
        <v>46</v>
      </c>
      <c r="G34" s="6" t="s">
        <v>46</v>
      </c>
      <c r="H34" s="6" t="s">
        <v>82</v>
      </c>
    </row>
    <row r="35">
      <c r="A35" s="6" t="s">
        <v>95</v>
      </c>
      <c r="B35" s="6" t="s">
        <v>96</v>
      </c>
      <c r="C35" s="6" t="s">
        <v>97</v>
      </c>
      <c r="D35" s="6" t="s">
        <v>81</v>
      </c>
      <c r="E35" s="6" t="s">
        <v>46</v>
      </c>
      <c r="F35" s="6" t="s">
        <v>46</v>
      </c>
      <c r="G35" s="6" t="s">
        <v>46</v>
      </c>
      <c r="H35" s="6" t="s">
        <v>82</v>
      </c>
    </row>
    <row r="36" ht="32.25" customHeight="1">
      <c r="A36" s="7" t="s">
        <v>98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6" t="s">
        <v>99</v>
      </c>
      <c r="B37" s="6" t="s">
        <v>100</v>
      </c>
      <c r="C37" s="6" t="s">
        <v>101</v>
      </c>
      <c r="D37" s="6" t="s">
        <v>102</v>
      </c>
      <c r="E37" s="6" t="s">
        <v>14</v>
      </c>
      <c r="F37" s="6" t="s">
        <v>14</v>
      </c>
      <c r="G37" s="6" t="s">
        <v>14</v>
      </c>
      <c r="H37" s="6" t="s">
        <v>82</v>
      </c>
      <c r="I37" s="9" t="s">
        <v>103</v>
      </c>
    </row>
    <row r="38">
      <c r="A38" s="6" t="s">
        <v>104</v>
      </c>
      <c r="B38" s="6" t="s">
        <v>105</v>
      </c>
      <c r="C38" s="6" t="s">
        <v>106</v>
      </c>
      <c r="D38" s="6" t="s">
        <v>81</v>
      </c>
      <c r="E38" s="6" t="s">
        <v>14</v>
      </c>
      <c r="F38" s="6" t="s">
        <v>14</v>
      </c>
      <c r="G38" s="6" t="s">
        <v>14</v>
      </c>
      <c r="H38" s="6" t="s">
        <v>82</v>
      </c>
      <c r="I38" s="9" t="s">
        <v>107</v>
      </c>
    </row>
    <row r="39">
      <c r="A39" s="6" t="s">
        <v>108</v>
      </c>
      <c r="B39" s="6" t="s">
        <v>109</v>
      </c>
      <c r="C39" s="6" t="s">
        <v>110</v>
      </c>
      <c r="D39" s="6" t="s">
        <v>102</v>
      </c>
      <c r="E39" s="6" t="s">
        <v>14</v>
      </c>
      <c r="F39" s="6" t="s">
        <v>14</v>
      </c>
      <c r="G39" s="6" t="s">
        <v>14</v>
      </c>
      <c r="H39" s="6" t="s">
        <v>82</v>
      </c>
      <c r="I39" s="9" t="s">
        <v>111</v>
      </c>
    </row>
    <row r="40">
      <c r="A40" s="6" t="s">
        <v>112</v>
      </c>
      <c r="B40" s="6" t="s">
        <v>113</v>
      </c>
      <c r="C40" s="6" t="s">
        <v>114</v>
      </c>
      <c r="D40" s="6" t="s">
        <v>81</v>
      </c>
      <c r="E40" s="6" t="s">
        <v>14</v>
      </c>
      <c r="F40" s="6" t="s">
        <v>14</v>
      </c>
      <c r="G40" s="6" t="s">
        <v>14</v>
      </c>
      <c r="H40" s="6" t="s">
        <v>82</v>
      </c>
      <c r="I40" s="9" t="s">
        <v>115</v>
      </c>
    </row>
    <row r="41">
      <c r="A41" s="6" t="s">
        <v>116</v>
      </c>
      <c r="B41" s="6" t="s">
        <v>117</v>
      </c>
      <c r="C41" s="6" t="s">
        <v>118</v>
      </c>
      <c r="D41" s="6" t="s">
        <v>13</v>
      </c>
      <c r="E41" s="6" t="s">
        <v>14</v>
      </c>
      <c r="F41" s="6" t="s">
        <v>14</v>
      </c>
      <c r="G41" s="6" t="s">
        <v>14</v>
      </c>
      <c r="H41" s="6" t="s">
        <v>82</v>
      </c>
      <c r="I41" s="6"/>
    </row>
    <row r="42">
      <c r="A42" s="6" t="s">
        <v>119</v>
      </c>
      <c r="B42" s="6" t="s">
        <v>120</v>
      </c>
      <c r="C42" s="6" t="s">
        <v>121</v>
      </c>
      <c r="D42" s="6" t="s">
        <v>13</v>
      </c>
      <c r="E42" s="6" t="s">
        <v>14</v>
      </c>
      <c r="F42" s="6" t="s">
        <v>14</v>
      </c>
      <c r="G42" s="6" t="s">
        <v>14</v>
      </c>
      <c r="H42" s="6" t="s">
        <v>82</v>
      </c>
      <c r="I42" s="6"/>
    </row>
    <row r="43">
      <c r="A43" s="6" t="s">
        <v>122</v>
      </c>
      <c r="B43" s="6" t="s">
        <v>123</v>
      </c>
      <c r="C43" s="6" t="s">
        <v>124</v>
      </c>
      <c r="D43" s="6" t="s">
        <v>13</v>
      </c>
      <c r="E43" s="6" t="s">
        <v>14</v>
      </c>
      <c r="F43" s="6" t="s">
        <v>14</v>
      </c>
      <c r="G43" s="6" t="s">
        <v>14</v>
      </c>
      <c r="H43" s="6" t="s">
        <v>82</v>
      </c>
      <c r="I43" s="6"/>
    </row>
    <row r="44">
      <c r="A44" s="6" t="s">
        <v>125</v>
      </c>
      <c r="B44" s="6" t="s">
        <v>126</v>
      </c>
      <c r="C44" s="6" t="s">
        <v>127</v>
      </c>
      <c r="D44" s="6" t="s">
        <v>13</v>
      </c>
      <c r="E44" s="6" t="s">
        <v>14</v>
      </c>
      <c r="F44" s="6" t="s">
        <v>14</v>
      </c>
      <c r="G44" s="6" t="s">
        <v>14</v>
      </c>
      <c r="H44" s="6" t="s">
        <v>82</v>
      </c>
      <c r="I44" s="6"/>
    </row>
    <row r="45">
      <c r="A45" s="6" t="s">
        <v>128</v>
      </c>
      <c r="B45" s="6" t="s">
        <v>129</v>
      </c>
      <c r="C45" s="6" t="s">
        <v>130</v>
      </c>
      <c r="D45" s="6" t="s">
        <v>81</v>
      </c>
      <c r="E45" s="6" t="s">
        <v>46</v>
      </c>
      <c r="F45" s="6" t="s">
        <v>46</v>
      </c>
      <c r="G45" s="6" t="s">
        <v>46</v>
      </c>
      <c r="H45" s="6" t="s">
        <v>82</v>
      </c>
      <c r="I45" s="6"/>
    </row>
    <row r="46">
      <c r="A46" s="6" t="s">
        <v>131</v>
      </c>
      <c r="B46" s="6" t="s">
        <v>132</v>
      </c>
      <c r="C46" s="6" t="s">
        <v>133</v>
      </c>
      <c r="D46" s="6" t="s">
        <v>81</v>
      </c>
      <c r="E46" s="6" t="s">
        <v>46</v>
      </c>
      <c r="F46" s="6" t="s">
        <v>46</v>
      </c>
      <c r="G46" s="6" t="s">
        <v>46</v>
      </c>
      <c r="H46" s="6" t="s">
        <v>82</v>
      </c>
      <c r="I46" s="9" t="s">
        <v>134</v>
      </c>
    </row>
    <row r="47">
      <c r="A47" s="6" t="s">
        <v>135</v>
      </c>
      <c r="B47" s="6" t="s">
        <v>136</v>
      </c>
      <c r="C47" s="6" t="s">
        <v>137</v>
      </c>
      <c r="D47" s="6" t="s">
        <v>102</v>
      </c>
      <c r="E47" s="6" t="s">
        <v>46</v>
      </c>
      <c r="F47" s="6" t="s">
        <v>46</v>
      </c>
      <c r="G47" s="6" t="s">
        <v>46</v>
      </c>
      <c r="H47" s="6" t="s">
        <v>82</v>
      </c>
      <c r="I47" s="10" t="s">
        <v>138</v>
      </c>
    </row>
    <row r="48">
      <c r="A48" s="6" t="s">
        <v>139</v>
      </c>
      <c r="B48" s="6" t="s">
        <v>140</v>
      </c>
      <c r="C48" s="6" t="s">
        <v>141</v>
      </c>
      <c r="D48" s="6" t="s">
        <v>102</v>
      </c>
      <c r="E48" s="6" t="s">
        <v>46</v>
      </c>
      <c r="F48" s="6" t="s">
        <v>46</v>
      </c>
      <c r="G48" s="6" t="s">
        <v>46</v>
      </c>
      <c r="H48" s="6" t="s">
        <v>82</v>
      </c>
      <c r="I48" s="10" t="s">
        <v>142</v>
      </c>
    </row>
    <row r="49">
      <c r="A49" s="6" t="s">
        <v>143</v>
      </c>
      <c r="B49" s="6" t="s">
        <v>144</v>
      </c>
      <c r="C49" s="6" t="s">
        <v>145</v>
      </c>
      <c r="D49" s="6" t="s">
        <v>102</v>
      </c>
      <c r="E49" s="6" t="s">
        <v>46</v>
      </c>
      <c r="F49" s="6" t="s">
        <v>46</v>
      </c>
      <c r="G49" s="6" t="s">
        <v>46</v>
      </c>
      <c r="H49" s="6" t="s">
        <v>82</v>
      </c>
      <c r="I49" s="10" t="s">
        <v>146</v>
      </c>
    </row>
    <row r="50">
      <c r="A50" s="6" t="s">
        <v>147</v>
      </c>
      <c r="B50" s="6" t="s">
        <v>148</v>
      </c>
      <c r="C50" s="6" t="s">
        <v>149</v>
      </c>
      <c r="D50" s="6" t="s">
        <v>102</v>
      </c>
      <c r="E50" s="6" t="s">
        <v>46</v>
      </c>
      <c r="F50" s="6" t="s">
        <v>46</v>
      </c>
      <c r="G50" s="6" t="s">
        <v>46</v>
      </c>
      <c r="H50" s="6" t="s">
        <v>82</v>
      </c>
      <c r="I50" s="10" t="s">
        <v>150</v>
      </c>
    </row>
    <row r="51">
      <c r="A51" s="6" t="s">
        <v>151</v>
      </c>
      <c r="B51" s="6" t="s">
        <v>152</v>
      </c>
      <c r="C51" s="6" t="s">
        <v>153</v>
      </c>
      <c r="D51" s="6" t="s">
        <v>81</v>
      </c>
      <c r="E51" s="6" t="s">
        <v>46</v>
      </c>
      <c r="F51" s="6" t="s">
        <v>46</v>
      </c>
      <c r="G51" s="6" t="s">
        <v>46</v>
      </c>
      <c r="H51" s="6" t="s">
        <v>82</v>
      </c>
      <c r="I51" s="10" t="s">
        <v>154</v>
      </c>
    </row>
    <row r="52">
      <c r="A52" s="6" t="s">
        <v>155</v>
      </c>
      <c r="B52" s="6" t="s">
        <v>156</v>
      </c>
      <c r="C52" s="6" t="s">
        <v>157</v>
      </c>
      <c r="D52" s="6" t="s">
        <v>102</v>
      </c>
      <c r="E52" s="6" t="s">
        <v>46</v>
      </c>
      <c r="F52" s="6" t="s">
        <v>46</v>
      </c>
      <c r="G52" s="6" t="s">
        <v>46</v>
      </c>
      <c r="H52" s="6" t="s">
        <v>82</v>
      </c>
      <c r="I52" s="9" t="s">
        <v>158</v>
      </c>
    </row>
    <row r="53">
      <c r="A53" s="6" t="s">
        <v>159</v>
      </c>
      <c r="B53" s="6" t="s">
        <v>160</v>
      </c>
      <c r="C53" s="6" t="s">
        <v>160</v>
      </c>
      <c r="D53" s="6" t="s">
        <v>102</v>
      </c>
      <c r="E53" s="6" t="s">
        <v>46</v>
      </c>
      <c r="F53" s="6" t="s">
        <v>46</v>
      </c>
      <c r="G53" s="6" t="s">
        <v>46</v>
      </c>
      <c r="H53" s="6" t="s">
        <v>82</v>
      </c>
      <c r="I53" s="9" t="s">
        <v>161</v>
      </c>
    </row>
    <row r="54">
      <c r="A54" s="6" t="s">
        <v>162</v>
      </c>
      <c r="B54" s="6" t="s">
        <v>163</v>
      </c>
      <c r="C54" s="6" t="s">
        <v>164</v>
      </c>
      <c r="D54" s="6" t="s">
        <v>102</v>
      </c>
      <c r="E54" s="6" t="s">
        <v>46</v>
      </c>
      <c r="F54" s="6" t="s">
        <v>46</v>
      </c>
      <c r="G54" s="6" t="s">
        <v>46</v>
      </c>
      <c r="H54" s="6" t="s">
        <v>82</v>
      </c>
      <c r="I54" s="9" t="s">
        <v>165</v>
      </c>
    </row>
    <row r="55">
      <c r="A55" s="6" t="s">
        <v>166</v>
      </c>
      <c r="B55" s="6" t="s">
        <v>167</v>
      </c>
      <c r="C55" s="6" t="s">
        <v>168</v>
      </c>
      <c r="D55" s="6" t="s">
        <v>102</v>
      </c>
      <c r="E55" s="6" t="s">
        <v>46</v>
      </c>
      <c r="F55" s="6" t="s">
        <v>46</v>
      </c>
      <c r="G55" s="6" t="s">
        <v>46</v>
      </c>
      <c r="H55" s="6" t="s">
        <v>82</v>
      </c>
      <c r="I55" s="9" t="s">
        <v>169</v>
      </c>
    </row>
    <row r="56">
      <c r="A56" s="6" t="s">
        <v>170</v>
      </c>
      <c r="B56" s="6" t="s">
        <v>171</v>
      </c>
      <c r="C56" s="6" t="s">
        <v>172</v>
      </c>
      <c r="D56" s="6" t="s">
        <v>102</v>
      </c>
      <c r="E56" s="6" t="s">
        <v>46</v>
      </c>
      <c r="F56" s="6" t="s">
        <v>46</v>
      </c>
      <c r="G56" s="6" t="s">
        <v>46</v>
      </c>
      <c r="H56" s="6" t="s">
        <v>82</v>
      </c>
      <c r="I56" s="9" t="s">
        <v>173</v>
      </c>
    </row>
    <row r="57">
      <c r="A57" s="6" t="s">
        <v>174</v>
      </c>
      <c r="B57" s="6" t="s">
        <v>175</v>
      </c>
      <c r="C57" s="6" t="s">
        <v>176</v>
      </c>
      <c r="D57" s="6" t="s">
        <v>102</v>
      </c>
      <c r="E57" s="6" t="s">
        <v>46</v>
      </c>
      <c r="F57" s="6" t="s">
        <v>46</v>
      </c>
      <c r="G57" s="6" t="s">
        <v>46</v>
      </c>
      <c r="H57" s="6" t="s">
        <v>82</v>
      </c>
      <c r="I57" s="10" t="s">
        <v>177</v>
      </c>
    </row>
    <row r="58">
      <c r="A58" s="6" t="s">
        <v>178</v>
      </c>
      <c r="B58" s="6" t="s">
        <v>179</v>
      </c>
      <c r="C58" s="6" t="s">
        <v>180</v>
      </c>
      <c r="D58" s="6" t="s">
        <v>102</v>
      </c>
      <c r="E58" s="6" t="s">
        <v>46</v>
      </c>
      <c r="F58" s="6" t="s">
        <v>46</v>
      </c>
      <c r="G58" s="6" t="s">
        <v>46</v>
      </c>
      <c r="H58" s="6" t="s">
        <v>82</v>
      </c>
      <c r="I58" s="9" t="s">
        <v>181</v>
      </c>
    </row>
    <row r="59">
      <c r="A59" s="6" t="s">
        <v>182</v>
      </c>
      <c r="B59" s="6" t="s">
        <v>183</v>
      </c>
      <c r="C59" s="6" t="s">
        <v>184</v>
      </c>
      <c r="D59" s="6" t="s">
        <v>102</v>
      </c>
      <c r="E59" s="6" t="s">
        <v>46</v>
      </c>
      <c r="F59" s="6" t="s">
        <v>46</v>
      </c>
      <c r="G59" s="6" t="s">
        <v>46</v>
      </c>
      <c r="H59" s="6" t="s">
        <v>82</v>
      </c>
      <c r="I59" s="9" t="s">
        <v>185</v>
      </c>
    </row>
    <row r="60">
      <c r="A60" s="6" t="s">
        <v>186</v>
      </c>
      <c r="B60" s="6"/>
      <c r="C60" s="6"/>
      <c r="D60" s="6" t="s">
        <v>102</v>
      </c>
      <c r="E60" s="6" t="s">
        <v>46</v>
      </c>
      <c r="F60" s="6" t="s">
        <v>46</v>
      </c>
      <c r="G60" s="6" t="s">
        <v>46</v>
      </c>
      <c r="H60" s="6" t="s">
        <v>187</v>
      </c>
      <c r="I60" s="6"/>
    </row>
    <row r="61">
      <c r="A61" s="6" t="s">
        <v>188</v>
      </c>
      <c r="B61" s="6"/>
      <c r="C61" s="6"/>
      <c r="D61" s="6" t="s">
        <v>102</v>
      </c>
      <c r="E61" s="6" t="s">
        <v>46</v>
      </c>
      <c r="F61" s="6" t="s">
        <v>46</v>
      </c>
      <c r="G61" s="6" t="s">
        <v>46</v>
      </c>
      <c r="H61" s="6" t="s">
        <v>187</v>
      </c>
      <c r="I61" s="6"/>
    </row>
    <row r="62">
      <c r="A62" s="6" t="s">
        <v>189</v>
      </c>
      <c r="D62" s="11"/>
      <c r="E62" s="6" t="s">
        <v>46</v>
      </c>
      <c r="F62" s="6" t="s">
        <v>46</v>
      </c>
      <c r="G62" s="6" t="s">
        <v>46</v>
      </c>
      <c r="H62" s="6" t="s">
        <v>82</v>
      </c>
    </row>
    <row r="63">
      <c r="A63" s="6" t="s">
        <v>190</v>
      </c>
      <c r="D63" s="11"/>
      <c r="E63" s="6" t="s">
        <v>46</v>
      </c>
      <c r="F63" s="6" t="s">
        <v>46</v>
      </c>
      <c r="G63" s="6" t="s">
        <v>46</v>
      </c>
      <c r="H63" s="6" t="s">
        <v>82</v>
      </c>
    </row>
    <row r="64">
      <c r="A64" s="6" t="s">
        <v>191</v>
      </c>
      <c r="D64" s="11"/>
      <c r="E64" s="6" t="s">
        <v>46</v>
      </c>
      <c r="F64" s="6" t="s">
        <v>46</v>
      </c>
      <c r="G64" s="6" t="s">
        <v>46</v>
      </c>
      <c r="H64" s="6" t="s">
        <v>82</v>
      </c>
    </row>
    <row r="65">
      <c r="A65" s="6" t="s">
        <v>192</v>
      </c>
      <c r="D65" s="11"/>
      <c r="E65" s="6" t="s">
        <v>46</v>
      </c>
      <c r="F65" s="6" t="s">
        <v>46</v>
      </c>
      <c r="G65" s="6" t="s">
        <v>46</v>
      </c>
      <c r="H65" s="6" t="s">
        <v>82</v>
      </c>
    </row>
    <row r="66">
      <c r="A66" s="6" t="s">
        <v>193</v>
      </c>
      <c r="D66" s="11"/>
      <c r="E66" s="6" t="s">
        <v>46</v>
      </c>
      <c r="F66" s="6" t="s">
        <v>46</v>
      </c>
      <c r="G66" s="6" t="s">
        <v>46</v>
      </c>
      <c r="H66" s="6" t="s">
        <v>82</v>
      </c>
    </row>
    <row r="67">
      <c r="A67" s="6" t="s">
        <v>194</v>
      </c>
      <c r="D67" s="11"/>
      <c r="E67" s="6" t="s">
        <v>46</v>
      </c>
      <c r="F67" s="6" t="s">
        <v>46</v>
      </c>
      <c r="G67" s="6" t="s">
        <v>46</v>
      </c>
      <c r="H67" s="11"/>
    </row>
    <row r="68">
      <c r="A68" s="6" t="s">
        <v>195</v>
      </c>
      <c r="D68" s="11"/>
      <c r="E68" s="6" t="s">
        <v>46</v>
      </c>
      <c r="F68" s="6" t="s">
        <v>46</v>
      </c>
      <c r="G68" s="6" t="s">
        <v>46</v>
      </c>
      <c r="H68" s="11"/>
    </row>
    <row r="69">
      <c r="A69" s="6" t="s">
        <v>196</v>
      </c>
      <c r="D69" s="11"/>
      <c r="E69" s="6" t="s">
        <v>46</v>
      </c>
      <c r="F69" s="6" t="s">
        <v>46</v>
      </c>
      <c r="G69" s="6" t="s">
        <v>46</v>
      </c>
      <c r="H69" s="11"/>
    </row>
    <row r="70">
      <c r="A70" s="6" t="s">
        <v>197</v>
      </c>
      <c r="D70" s="11"/>
      <c r="E70" s="6" t="s">
        <v>46</v>
      </c>
      <c r="F70" s="6" t="s">
        <v>46</v>
      </c>
      <c r="G70" s="6" t="s">
        <v>46</v>
      </c>
      <c r="H70" s="11"/>
    </row>
    <row r="71">
      <c r="A71" s="6" t="s">
        <v>198</v>
      </c>
      <c r="D71" s="11"/>
      <c r="E71" s="6" t="s">
        <v>46</v>
      </c>
      <c r="F71" s="6" t="s">
        <v>46</v>
      </c>
      <c r="G71" s="6" t="s">
        <v>46</v>
      </c>
      <c r="H71" s="11"/>
    </row>
    <row r="72">
      <c r="A72" s="6" t="s">
        <v>199</v>
      </c>
      <c r="D72" s="11"/>
      <c r="E72" s="6" t="s">
        <v>46</v>
      </c>
      <c r="F72" s="6" t="s">
        <v>46</v>
      </c>
      <c r="G72" s="6" t="s">
        <v>46</v>
      </c>
      <c r="H72" s="11"/>
    </row>
    <row r="73">
      <c r="A73" s="6" t="s">
        <v>200</v>
      </c>
      <c r="D73" s="11"/>
      <c r="E73" s="6" t="s">
        <v>46</v>
      </c>
      <c r="F73" s="6" t="s">
        <v>46</v>
      </c>
      <c r="G73" s="6" t="s">
        <v>46</v>
      </c>
      <c r="H73" s="11"/>
    </row>
    <row r="74">
      <c r="A74" s="6" t="s">
        <v>201</v>
      </c>
      <c r="D74" s="11"/>
      <c r="E74" s="6" t="s">
        <v>46</v>
      </c>
      <c r="F74" s="6" t="s">
        <v>46</v>
      </c>
      <c r="G74" s="6" t="s">
        <v>46</v>
      </c>
      <c r="H74" s="11"/>
    </row>
    <row r="75">
      <c r="A75" s="6" t="s">
        <v>202</v>
      </c>
      <c r="D75" s="11"/>
      <c r="E75" s="6" t="s">
        <v>46</v>
      </c>
      <c r="F75" s="6" t="s">
        <v>46</v>
      </c>
      <c r="G75" s="6" t="s">
        <v>46</v>
      </c>
      <c r="H75" s="11"/>
    </row>
    <row r="76">
      <c r="A76" s="6" t="s">
        <v>203</v>
      </c>
      <c r="D76" s="11"/>
      <c r="E76" s="6" t="s">
        <v>46</v>
      </c>
      <c r="F76" s="6" t="s">
        <v>46</v>
      </c>
      <c r="G76" s="6" t="s">
        <v>46</v>
      </c>
      <c r="H76" s="11"/>
    </row>
    <row r="77">
      <c r="A77" s="6" t="s">
        <v>204</v>
      </c>
      <c r="D77" s="11"/>
      <c r="E77" s="6" t="s">
        <v>46</v>
      </c>
      <c r="F77" s="6" t="s">
        <v>46</v>
      </c>
      <c r="G77" s="6" t="s">
        <v>46</v>
      </c>
      <c r="H77" s="11"/>
    </row>
    <row r="78">
      <c r="A78" s="6" t="s">
        <v>205</v>
      </c>
      <c r="D78" s="11"/>
      <c r="E78" s="6" t="s">
        <v>46</v>
      </c>
      <c r="F78" s="6" t="s">
        <v>46</v>
      </c>
      <c r="G78" s="6" t="s">
        <v>46</v>
      </c>
      <c r="H78" s="11"/>
    </row>
    <row r="79">
      <c r="A79" s="6" t="s">
        <v>206</v>
      </c>
      <c r="D79" s="11"/>
      <c r="E79" s="6" t="s">
        <v>46</v>
      </c>
      <c r="F79" s="6" t="s">
        <v>46</v>
      </c>
      <c r="G79" s="6" t="s">
        <v>46</v>
      </c>
      <c r="H79" s="11"/>
    </row>
    <row r="80">
      <c r="A80" s="6" t="s">
        <v>207</v>
      </c>
      <c r="D80" s="11"/>
      <c r="E80" s="6" t="s">
        <v>46</v>
      </c>
      <c r="F80" s="6" t="s">
        <v>46</v>
      </c>
      <c r="G80" s="6" t="s">
        <v>46</v>
      </c>
      <c r="H80" s="11"/>
    </row>
    <row r="81">
      <c r="A81" s="6" t="s">
        <v>208</v>
      </c>
      <c r="D81" s="11"/>
      <c r="E81" s="6" t="s">
        <v>46</v>
      </c>
      <c r="F81" s="6" t="s">
        <v>46</v>
      </c>
      <c r="G81" s="6" t="s">
        <v>46</v>
      </c>
      <c r="H81" s="11"/>
      <c r="I81" s="9" t="s">
        <v>209</v>
      </c>
    </row>
    <row r="82">
      <c r="A82" s="6" t="s">
        <v>210</v>
      </c>
      <c r="D82" s="11"/>
      <c r="E82" s="6" t="s">
        <v>46</v>
      </c>
      <c r="F82" s="6" t="s">
        <v>46</v>
      </c>
      <c r="G82" s="6" t="s">
        <v>46</v>
      </c>
      <c r="H82" s="11"/>
    </row>
    <row r="83">
      <c r="A83" s="6" t="s">
        <v>211</v>
      </c>
      <c r="D83" s="11"/>
      <c r="E83" s="6" t="s">
        <v>46</v>
      </c>
      <c r="F83" s="6" t="s">
        <v>46</v>
      </c>
      <c r="G83" s="6" t="s">
        <v>46</v>
      </c>
      <c r="H83" s="11"/>
    </row>
    <row r="84">
      <c r="D84" s="11"/>
      <c r="E84" s="6" t="s">
        <v>46</v>
      </c>
      <c r="F84" s="6" t="s">
        <v>46</v>
      </c>
      <c r="G84" s="6" t="s">
        <v>46</v>
      </c>
      <c r="H84" s="11"/>
    </row>
    <row r="85">
      <c r="D85" s="11"/>
      <c r="E85" s="6" t="s">
        <v>46</v>
      </c>
      <c r="F85" s="6" t="s">
        <v>46</v>
      </c>
      <c r="G85" s="6" t="s">
        <v>46</v>
      </c>
      <c r="H85" s="11"/>
    </row>
    <row r="86">
      <c r="D86" s="11"/>
      <c r="E86" s="6" t="s">
        <v>46</v>
      </c>
      <c r="F86" s="6" t="s">
        <v>46</v>
      </c>
      <c r="G86" s="6" t="s">
        <v>46</v>
      </c>
      <c r="H86" s="11"/>
    </row>
    <row r="87">
      <c r="D87" s="11"/>
      <c r="E87" s="6" t="s">
        <v>46</v>
      </c>
      <c r="F87" s="6" t="s">
        <v>46</v>
      </c>
      <c r="G87" s="6" t="s">
        <v>46</v>
      </c>
      <c r="H87" s="11"/>
    </row>
    <row r="88">
      <c r="D88" s="11"/>
      <c r="E88" s="6" t="s">
        <v>46</v>
      </c>
      <c r="F88" s="6" t="s">
        <v>46</v>
      </c>
      <c r="G88" s="6" t="s">
        <v>46</v>
      </c>
      <c r="H88" s="11"/>
    </row>
    <row r="89">
      <c r="D89" s="11"/>
      <c r="E89" s="6" t="s">
        <v>46</v>
      </c>
      <c r="F89" s="6" t="s">
        <v>46</v>
      </c>
      <c r="G89" s="6" t="s">
        <v>46</v>
      </c>
      <c r="H89" s="11"/>
    </row>
    <row r="90">
      <c r="D90" s="11"/>
      <c r="E90" s="6" t="s">
        <v>46</v>
      </c>
      <c r="F90" s="6" t="s">
        <v>46</v>
      </c>
      <c r="G90" s="6" t="s">
        <v>46</v>
      </c>
      <c r="H90" s="11"/>
    </row>
    <row r="91">
      <c r="D91" s="11"/>
      <c r="E91" s="6" t="s">
        <v>46</v>
      </c>
      <c r="F91" s="6" t="s">
        <v>46</v>
      </c>
      <c r="G91" s="6" t="s">
        <v>46</v>
      </c>
      <c r="H91" s="11"/>
    </row>
    <row r="92">
      <c r="D92" s="11"/>
      <c r="E92" s="6" t="s">
        <v>46</v>
      </c>
      <c r="F92" s="6" t="s">
        <v>46</v>
      </c>
      <c r="G92" s="6" t="s">
        <v>46</v>
      </c>
      <c r="H92" s="11"/>
    </row>
    <row r="93">
      <c r="D93" s="11"/>
      <c r="E93" s="6" t="s">
        <v>46</v>
      </c>
      <c r="F93" s="6" t="s">
        <v>46</v>
      </c>
      <c r="G93" s="6" t="s">
        <v>46</v>
      </c>
      <c r="H93" s="11"/>
    </row>
    <row r="94">
      <c r="D94" s="11"/>
      <c r="E94" s="6" t="s">
        <v>46</v>
      </c>
      <c r="F94" s="6" t="s">
        <v>46</v>
      </c>
      <c r="G94" s="6" t="s">
        <v>46</v>
      </c>
      <c r="H94" s="11"/>
    </row>
    <row r="95">
      <c r="D95" s="11"/>
      <c r="E95" s="6" t="s">
        <v>46</v>
      </c>
      <c r="F95" s="6" t="s">
        <v>46</v>
      </c>
      <c r="G95" s="6" t="s">
        <v>46</v>
      </c>
      <c r="H95" s="11"/>
    </row>
    <row r="96">
      <c r="D96" s="11"/>
      <c r="E96" s="6" t="s">
        <v>46</v>
      </c>
      <c r="F96" s="6" t="s">
        <v>46</v>
      </c>
      <c r="G96" s="6" t="s">
        <v>46</v>
      </c>
      <c r="H96" s="11"/>
    </row>
    <row r="97">
      <c r="D97" s="11"/>
      <c r="E97" s="6" t="s">
        <v>46</v>
      </c>
      <c r="F97" s="6" t="s">
        <v>46</v>
      </c>
      <c r="G97" s="6" t="s">
        <v>46</v>
      </c>
      <c r="H97" s="11"/>
    </row>
    <row r="98">
      <c r="D98" s="11"/>
      <c r="E98" s="6" t="s">
        <v>46</v>
      </c>
      <c r="F98" s="6" t="s">
        <v>46</v>
      </c>
      <c r="G98" s="6" t="s">
        <v>46</v>
      </c>
      <c r="H98" s="11"/>
    </row>
    <row r="99">
      <c r="D99" s="11"/>
      <c r="E99" s="6" t="s">
        <v>46</v>
      </c>
      <c r="F99" s="6" t="s">
        <v>46</v>
      </c>
      <c r="G99" s="6" t="s">
        <v>46</v>
      </c>
      <c r="H99" s="11"/>
    </row>
    <row r="100">
      <c r="D100" s="11"/>
      <c r="E100" s="6" t="s">
        <v>46</v>
      </c>
      <c r="F100" s="6" t="s">
        <v>46</v>
      </c>
      <c r="G100" s="6" t="s">
        <v>46</v>
      </c>
      <c r="H100" s="11"/>
    </row>
    <row r="101">
      <c r="D101" s="11"/>
      <c r="E101" s="6" t="s">
        <v>46</v>
      </c>
      <c r="F101" s="6" t="s">
        <v>46</v>
      </c>
      <c r="G101" s="6" t="s">
        <v>46</v>
      </c>
      <c r="H101" s="11"/>
    </row>
    <row r="102">
      <c r="D102" s="11"/>
      <c r="E102" s="6" t="s">
        <v>46</v>
      </c>
      <c r="F102" s="6" t="s">
        <v>46</v>
      </c>
      <c r="G102" s="6" t="s">
        <v>46</v>
      </c>
      <c r="H102" s="11"/>
    </row>
    <row r="103">
      <c r="D103" s="11"/>
      <c r="E103" s="6" t="s">
        <v>46</v>
      </c>
      <c r="F103" s="6" t="s">
        <v>46</v>
      </c>
      <c r="G103" s="6" t="s">
        <v>46</v>
      </c>
      <c r="H103" s="11"/>
    </row>
    <row r="104">
      <c r="D104" s="11"/>
      <c r="E104" s="6" t="s">
        <v>46</v>
      </c>
      <c r="F104" s="6" t="s">
        <v>46</v>
      </c>
      <c r="G104" s="6" t="s">
        <v>46</v>
      </c>
      <c r="H104" s="11"/>
    </row>
    <row r="105">
      <c r="D105" s="11"/>
      <c r="E105" s="6" t="s">
        <v>46</v>
      </c>
      <c r="F105" s="6" t="s">
        <v>46</v>
      </c>
      <c r="G105" s="6" t="s">
        <v>46</v>
      </c>
      <c r="H105" s="11"/>
    </row>
    <row r="106">
      <c r="D106" s="11"/>
      <c r="E106" s="6" t="s">
        <v>46</v>
      </c>
      <c r="F106" s="6" t="s">
        <v>46</v>
      </c>
      <c r="G106" s="6" t="s">
        <v>46</v>
      </c>
      <c r="H106" s="11"/>
    </row>
    <row r="107">
      <c r="D107" s="11"/>
      <c r="E107" s="6" t="s">
        <v>46</v>
      </c>
      <c r="F107" s="6" t="s">
        <v>46</v>
      </c>
      <c r="G107" s="6" t="s">
        <v>46</v>
      </c>
      <c r="H107" s="11"/>
    </row>
    <row r="108">
      <c r="D108" s="11"/>
      <c r="E108" s="6" t="s">
        <v>46</v>
      </c>
      <c r="F108" s="6" t="s">
        <v>46</v>
      </c>
      <c r="G108" s="6" t="s">
        <v>46</v>
      </c>
      <c r="H108" s="11"/>
    </row>
    <row r="109">
      <c r="D109" s="11"/>
      <c r="E109" s="6" t="s">
        <v>46</v>
      </c>
      <c r="F109" s="6" t="s">
        <v>46</v>
      </c>
      <c r="G109" s="6" t="s">
        <v>46</v>
      </c>
      <c r="H109" s="11"/>
    </row>
    <row r="110">
      <c r="D110" s="11"/>
      <c r="E110" s="6" t="s">
        <v>46</v>
      </c>
      <c r="F110" s="6" t="s">
        <v>46</v>
      </c>
      <c r="G110" s="6" t="s">
        <v>46</v>
      </c>
      <c r="H110" s="11"/>
    </row>
    <row r="111">
      <c r="D111" s="11"/>
      <c r="E111" s="6" t="s">
        <v>46</v>
      </c>
      <c r="F111" s="6" t="s">
        <v>46</v>
      </c>
      <c r="G111" s="6" t="s">
        <v>46</v>
      </c>
      <c r="H111" s="11"/>
    </row>
    <row r="112">
      <c r="D112" s="11"/>
      <c r="E112" s="6" t="s">
        <v>46</v>
      </c>
      <c r="F112" s="6" t="s">
        <v>46</v>
      </c>
      <c r="G112" s="6" t="s">
        <v>46</v>
      </c>
      <c r="H112" s="11"/>
    </row>
    <row r="113">
      <c r="D113" s="11"/>
      <c r="E113" s="6" t="s">
        <v>46</v>
      </c>
      <c r="F113" s="6" t="s">
        <v>46</v>
      </c>
      <c r="G113" s="6" t="s">
        <v>46</v>
      </c>
      <c r="H113" s="11"/>
    </row>
    <row r="114">
      <c r="D114" s="11"/>
      <c r="E114" s="6" t="s">
        <v>46</v>
      </c>
      <c r="F114" s="6" t="s">
        <v>46</v>
      </c>
      <c r="G114" s="6" t="s">
        <v>46</v>
      </c>
      <c r="H114" s="11"/>
    </row>
    <row r="115">
      <c r="D115" s="11"/>
      <c r="E115" s="6" t="s">
        <v>46</v>
      </c>
      <c r="F115" s="6" t="s">
        <v>46</v>
      </c>
      <c r="G115" s="6" t="s">
        <v>46</v>
      </c>
      <c r="H115" s="11"/>
    </row>
    <row r="116">
      <c r="D116" s="11"/>
      <c r="E116" s="6" t="s">
        <v>46</v>
      </c>
      <c r="F116" s="6" t="s">
        <v>46</v>
      </c>
      <c r="G116" s="6" t="s">
        <v>46</v>
      </c>
      <c r="H116" s="11"/>
    </row>
    <row r="117">
      <c r="D117" s="11"/>
      <c r="E117" s="6" t="s">
        <v>46</v>
      </c>
      <c r="F117" s="6" t="s">
        <v>46</v>
      </c>
      <c r="G117" s="6" t="s">
        <v>46</v>
      </c>
      <c r="H117" s="11"/>
    </row>
    <row r="118">
      <c r="D118" s="11"/>
      <c r="E118" s="6" t="s">
        <v>46</v>
      </c>
      <c r="F118" s="6" t="s">
        <v>46</v>
      </c>
      <c r="G118" s="6" t="s">
        <v>46</v>
      </c>
      <c r="H118" s="11"/>
    </row>
    <row r="119">
      <c r="D119" s="11"/>
      <c r="E119" s="6" t="s">
        <v>46</v>
      </c>
      <c r="F119" s="6" t="s">
        <v>46</v>
      </c>
      <c r="G119" s="6" t="s">
        <v>46</v>
      </c>
      <c r="H119" s="11"/>
    </row>
    <row r="120">
      <c r="D120" s="11"/>
      <c r="E120" s="6" t="s">
        <v>46</v>
      </c>
      <c r="F120" s="6" t="s">
        <v>46</v>
      </c>
      <c r="G120" s="6" t="s">
        <v>46</v>
      </c>
      <c r="H120" s="11"/>
    </row>
    <row r="121">
      <c r="D121" s="11"/>
      <c r="E121" s="6" t="s">
        <v>46</v>
      </c>
      <c r="F121" s="6" t="s">
        <v>46</v>
      </c>
      <c r="G121" s="6" t="s">
        <v>46</v>
      </c>
      <c r="H121" s="11"/>
    </row>
    <row r="122">
      <c r="D122" s="11"/>
      <c r="E122" s="6" t="s">
        <v>46</v>
      </c>
      <c r="F122" s="6" t="s">
        <v>46</v>
      </c>
      <c r="G122" s="6" t="s">
        <v>46</v>
      </c>
      <c r="H122" s="11"/>
    </row>
    <row r="123">
      <c r="D123" s="11"/>
      <c r="E123" s="6" t="s">
        <v>46</v>
      </c>
      <c r="F123" s="6" t="s">
        <v>46</v>
      </c>
      <c r="G123" s="6" t="s">
        <v>46</v>
      </c>
      <c r="H123" s="11"/>
    </row>
    <row r="124">
      <c r="D124" s="11"/>
      <c r="E124" s="6" t="s">
        <v>46</v>
      </c>
      <c r="F124" s="6" t="s">
        <v>46</v>
      </c>
      <c r="G124" s="6" t="s">
        <v>46</v>
      </c>
      <c r="H124" s="11"/>
    </row>
    <row r="125">
      <c r="D125" s="11"/>
      <c r="E125" s="6" t="s">
        <v>46</v>
      </c>
      <c r="F125" s="6" t="s">
        <v>46</v>
      </c>
      <c r="G125" s="6" t="s">
        <v>46</v>
      </c>
      <c r="H125" s="11"/>
    </row>
    <row r="126">
      <c r="D126" s="11"/>
      <c r="E126" s="6" t="s">
        <v>46</v>
      </c>
      <c r="F126" s="6" t="s">
        <v>46</v>
      </c>
      <c r="G126" s="6" t="s">
        <v>46</v>
      </c>
      <c r="H126" s="11"/>
    </row>
    <row r="127">
      <c r="D127" s="11"/>
      <c r="E127" s="6" t="s">
        <v>46</v>
      </c>
      <c r="F127" s="6" t="s">
        <v>46</v>
      </c>
      <c r="G127" s="6" t="s">
        <v>46</v>
      </c>
      <c r="H127" s="11"/>
    </row>
    <row r="128">
      <c r="D128" s="11"/>
      <c r="E128" s="6" t="s">
        <v>46</v>
      </c>
      <c r="F128" s="6" t="s">
        <v>46</v>
      </c>
      <c r="G128" s="6" t="s">
        <v>46</v>
      </c>
      <c r="H128" s="11"/>
    </row>
    <row r="129">
      <c r="D129" s="11"/>
      <c r="E129" s="6" t="s">
        <v>46</v>
      </c>
      <c r="F129" s="6" t="s">
        <v>46</v>
      </c>
      <c r="G129" s="6" t="s">
        <v>46</v>
      </c>
      <c r="H129" s="11"/>
    </row>
    <row r="130">
      <c r="D130" s="11"/>
      <c r="E130" s="6" t="s">
        <v>46</v>
      </c>
      <c r="F130" s="6" t="s">
        <v>46</v>
      </c>
      <c r="G130" s="6" t="s">
        <v>46</v>
      </c>
      <c r="H130" s="11"/>
    </row>
    <row r="131">
      <c r="D131" s="11"/>
      <c r="E131" s="6" t="s">
        <v>46</v>
      </c>
      <c r="F131" s="6" t="s">
        <v>46</v>
      </c>
      <c r="G131" s="6" t="s">
        <v>46</v>
      </c>
      <c r="H131" s="11"/>
    </row>
  </sheetData>
  <conditionalFormatting sqref="E4:G131 H5:H17">
    <cfRule type="containsText" dxfId="0" priority="1" operator="containsText" text="Not Started">
      <formula>NOT(ISERROR(SEARCH(("Not Started"),(E4))))</formula>
    </cfRule>
  </conditionalFormatting>
  <conditionalFormatting sqref="E4:G131 H5:H17">
    <cfRule type="containsText" dxfId="1" priority="2" operator="containsText" text="In Progress">
      <formula>NOT(ISERROR(SEARCH(("In Progress"),(E4))))</formula>
    </cfRule>
  </conditionalFormatting>
  <conditionalFormatting sqref="E4:G131 H5:H17">
    <cfRule type="containsText" dxfId="2" priority="3" operator="containsText" text="Done">
      <formula>NOT(ISERROR(SEARCH(("Done"),(E4))))</formula>
    </cfRule>
  </conditionalFormatting>
  <conditionalFormatting sqref="D4:D131">
    <cfRule type="containsText" dxfId="3" priority="4" operator="containsText" text="Small Prop">
      <formula>NOT(ISERROR(SEARCH(("Small Prop"),(D4))))</formula>
    </cfRule>
  </conditionalFormatting>
  <conditionalFormatting sqref="D4:D131">
    <cfRule type="containsText" dxfId="4" priority="5" operator="containsText" text="Large Prop">
      <formula>NOT(ISERROR(SEARCH(("Large Prop"),(D4))))</formula>
    </cfRule>
  </conditionalFormatting>
  <conditionalFormatting sqref="D4:D131">
    <cfRule type="containsText" dxfId="2" priority="6" operator="containsText" text="Foliage">
      <formula>NOT(ISERROR(SEARCH(("Foliage"),(D4))))</formula>
    </cfRule>
  </conditionalFormatting>
  <conditionalFormatting sqref="D4:D131">
    <cfRule type="containsText" dxfId="5" priority="7" operator="containsText" text="Trim Sheet">
      <formula>NOT(ISERROR(SEARCH(("Trim Sheet"),(D4))))</formula>
    </cfRule>
  </conditionalFormatting>
  <conditionalFormatting sqref="H4:H131">
    <cfRule type="containsText" dxfId="2" priority="8" operator="containsText" text="Low">
      <formula>NOT(ISERROR(SEARCH(("Low"),(H4))))</formula>
    </cfRule>
  </conditionalFormatting>
  <conditionalFormatting sqref="H4:H131">
    <cfRule type="containsText" dxfId="1" priority="9" operator="containsText" text="Medium">
      <formula>NOT(ISERROR(SEARCH(("Medium"),(H4))))</formula>
    </cfRule>
  </conditionalFormatting>
  <conditionalFormatting sqref="H4:H131">
    <cfRule type="containsText" dxfId="6" priority="10" operator="containsText" text="High">
      <formula>NOT(ISERROR(SEARCH(("High"),(H4))))</formula>
    </cfRule>
  </conditionalFormatting>
  <dataValidations>
    <dataValidation type="list" allowBlank="1" sqref="H4:H131">
      <formula1>"Low,Medium,High"</formula1>
    </dataValidation>
    <dataValidation type="list" allowBlank="1" sqref="D4:D131">
      <formula1>"Small Prop,Large Prop,Foliage,Trim Sheet"</formula1>
    </dataValidation>
    <dataValidation type="list" allowBlank="1" sqref="E4:G131">
      <formula1>"Not Started,In Progress,Done"</formula1>
    </dataValidation>
  </dataValidations>
  <hyperlinks>
    <hyperlink r:id="rId1" ref="I37"/>
    <hyperlink r:id="rId2" ref="I38"/>
    <hyperlink r:id="rId3" ref="I39"/>
    <hyperlink r:id="rId4" ref="I40"/>
    <hyperlink r:id="rId5" ref="I46"/>
    <hyperlink r:id="rId6" ref="I47"/>
    <hyperlink r:id="rId7" ref="I48"/>
    <hyperlink r:id="rId8" ref="I49"/>
    <hyperlink r:id="rId9" ref="I50"/>
    <hyperlink r:id="rId10" ref="I51"/>
    <hyperlink r:id="rId11" ref="I52"/>
    <hyperlink r:id="rId12" ref="I53"/>
    <hyperlink r:id="rId13" ref="I54"/>
    <hyperlink r:id="rId14" ref="I55"/>
    <hyperlink r:id="rId15" ref="I56"/>
    <hyperlink r:id="rId16" ref="I57"/>
    <hyperlink r:id="rId17" ref="I58"/>
    <hyperlink r:id="rId18" ref="I59"/>
    <hyperlink r:id="rId19" ref="I8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35.38"/>
    <col customWidth="1" min="3" max="3" width="57.38"/>
    <col customWidth="1" min="4" max="4" width="82.38"/>
  </cols>
  <sheetData>
    <row r="1">
      <c r="A1" s="12" t="s">
        <v>212</v>
      </c>
      <c r="B1" s="12" t="s">
        <v>213</v>
      </c>
      <c r="C1" s="12" t="s">
        <v>214</v>
      </c>
      <c r="D1" s="1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4" t="s">
        <v>215</v>
      </c>
      <c r="B2" s="14" t="s">
        <v>216</v>
      </c>
      <c r="C2" s="14"/>
      <c r="D2" s="15"/>
    </row>
    <row r="3">
      <c r="A3" s="14" t="s">
        <v>217</v>
      </c>
      <c r="B3" s="14" t="s">
        <v>218</v>
      </c>
      <c r="C3" s="16" t="s">
        <v>219</v>
      </c>
      <c r="D3" s="15"/>
    </row>
    <row r="4">
      <c r="A4" s="14" t="s">
        <v>220</v>
      </c>
      <c r="B4" s="14" t="s">
        <v>221</v>
      </c>
      <c r="C4" s="16" t="s">
        <v>222</v>
      </c>
      <c r="D4" s="15"/>
    </row>
    <row r="5">
      <c r="A5" s="14" t="s">
        <v>223</v>
      </c>
      <c r="B5" s="14" t="s">
        <v>224</v>
      </c>
      <c r="C5" s="17" t="s">
        <v>225</v>
      </c>
      <c r="D5" s="15"/>
    </row>
    <row r="6">
      <c r="A6" s="14" t="s">
        <v>226</v>
      </c>
      <c r="B6" s="14" t="s">
        <v>227</v>
      </c>
      <c r="C6" s="17" t="s">
        <v>228</v>
      </c>
      <c r="D6" s="17" t="s">
        <v>229</v>
      </c>
    </row>
    <row r="7">
      <c r="A7" s="14" t="s">
        <v>230</v>
      </c>
      <c r="B7" s="14" t="s">
        <v>231</v>
      </c>
      <c r="C7" s="17" t="s">
        <v>232</v>
      </c>
      <c r="D7" s="15"/>
    </row>
    <row r="8">
      <c r="A8" s="14" t="s">
        <v>233</v>
      </c>
      <c r="B8" s="14" t="s">
        <v>234</v>
      </c>
      <c r="C8" s="17" t="s">
        <v>235</v>
      </c>
      <c r="D8" s="15"/>
    </row>
    <row r="9">
      <c r="A9" s="14" t="s">
        <v>236</v>
      </c>
      <c r="B9" s="14" t="s">
        <v>237</v>
      </c>
      <c r="C9" s="17" t="s">
        <v>238</v>
      </c>
      <c r="D9" s="15"/>
    </row>
    <row r="10" ht="32.25" customHeight="1">
      <c r="A10" s="14" t="s">
        <v>239</v>
      </c>
      <c r="B10" s="14" t="s">
        <v>240</v>
      </c>
      <c r="C10" s="18" t="s">
        <v>241</v>
      </c>
    </row>
  </sheetData>
  <hyperlinks>
    <hyperlink r:id="rId1" ref="C3"/>
    <hyperlink r:id="rId2" ref="C4"/>
    <hyperlink r:id="rId3" ref="C5"/>
    <hyperlink r:id="rId4" ref="C6"/>
    <hyperlink r:id="rId5" ref="D6"/>
    <hyperlink r:id="rId6" ref="C7"/>
    <hyperlink r:id="rId7" ref="C8"/>
    <hyperlink r:id="rId8" ref="C9"/>
  </hyperlinks>
  <drawing r:id="rId9"/>
</worksheet>
</file>