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OneDrive\FATEC\2SEM\Estrutura de Dados\p3.16\"/>
    </mc:Choice>
  </mc:AlternateContent>
  <xr:revisionPtr revIDLastSave="0" documentId="8_{2BD2B84F-A32D-4C70-B640-4B24D269446D}" xr6:coauthVersionLast="47" xr6:coauthVersionMax="47" xr10:uidLastSave="{00000000-0000-0000-0000-000000000000}"/>
  <bookViews>
    <workbookView xWindow="-120" yWindow="-120" windowWidth="20730" windowHeight="11160" xr2:uid="{850A9BDB-037C-4537-8ED4-32E37CAC1EE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<sst xmlns="http://schemas.openxmlformats.org/spreadsheetml/2006/main" count="4" uniqueCount="4">
  <si>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Tamanho</t>
  </si>
  <si>
    <t>Bubble Naive (ms)</t>
  </si>
  <si>
    <t>Quick Sort (ms)</t>
  </si>
  <si>
    <t>Bubble Optmized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</si>
</sst>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 applyAlignment="1">
      <alignment horizontal="righ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Bubble Naive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Planilha1!$B$2:$B$4</c:f>
              <c:numCache>
                <c:formatCode>_(* #,##0.00_);_(* \(#,##0.00\);_(* "-"??_);_(@_)</c:formatCode>
                <c:ptCount val="3"/>
                <c:pt idx="0">
                  <c:v>4.0220000000000002</c:v>
                </c:pt>
                <c:pt idx="1">
                  <c:v>258.73</c:v>
                </c:pt>
                <c:pt idx="2">
                  <c:v>29558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27-4922-8A7F-2EDCDA11924A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Bubble Optmized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Planilha1!$C$2:$C$4</c:f>
              <c:numCache>
                <c:formatCode>_(* #,##0.00_);_(* \(#,##0.00\);_(* "-"??_);_(@_)</c:formatCode>
                <c:ptCount val="3"/>
                <c:pt idx="0">
                  <c:v>3.41</c:v>
                </c:pt>
                <c:pt idx="1">
                  <c:v>185.255</c:v>
                </c:pt>
                <c:pt idx="2">
                  <c:v>22639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27-4922-8A7F-2EDCDA11924A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Quick Sort (ms)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Planilha1!$D$2:$D$4</c:f>
              <c:numCache>
                <c:formatCode>_(* #,##0.00_);_(* \(#,##0.00\);_(* "-"??_);_(@_)</c:formatCode>
                <c:ptCount val="3"/>
                <c:pt idx="0">
                  <c:v>1.7569999999999999</c:v>
                </c:pt>
                <c:pt idx="1">
                  <c:v>7.05</c:v>
                </c:pt>
                <c:pt idx="2">
                  <c:v>140.572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27-4922-8A7F-2EDCDA119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146160"/>
        <c:axId val="2093147120"/>
      </c:scatterChart>
      <c:valAx>
        <c:axId val="209314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3147120"/>
        <c:crosses val="autoZero"/>
        <c:crossBetween val="midCat"/>
      </c:valAx>
      <c:valAx>
        <c:axId val="20931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314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3</xdr:col>
      <xdr:colOff>971550</xdr:colOff>
      <xdr:row>18</xdr:row>
      <xdr:rowOff>14286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378E7B-257B-03CF-DE60-5384ADB83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0325-D369-4245-880F-2B4519DA3B53}">
  <dimension ref="A1:D4"/>
  <sheetViews>
    <sheetView tabSelected="1" topLeftCell="A10" zoomScale="95" workbookViewId="0">
      <selection activeCell="F11" sqref="F11"/>
    </sheetView>
  </sheetViews>
  <sheetFormatPr defaultRowHeight="15" x14ac:dyDescent="0.25"/>
  <cols>
    <col min="2" max="2" width="17.42578125" bestFit="1" customWidth="1"/>
    <col min="3" max="3" width="20.85546875" bestFit="1" customWidth="1"/>
    <col min="4" max="4" width="14.710937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1000</v>
      </c>
      <c r="B2" s="1">
        <v>4.0220000000000002</v>
      </c>
      <c r="C2" s="1">
        <v>3.41</v>
      </c>
      <c r="D2" s="1">
        <v>1.7569999999999999</v>
      </c>
    </row>
    <row r="3" spans="1:4" x14ac:dyDescent="0.25">
      <c r="A3">
        <v>10000</v>
      </c>
      <c r="B3" s="1">
        <v>258.73</v>
      </c>
      <c r="C3" s="1">
        <v>185.255</v>
      </c>
      <c r="D3" s="1">
        <v>7.05</v>
      </c>
    </row>
    <row r="4" spans="1:4" x14ac:dyDescent="0.25">
      <c r="A4">
        <v>100000</v>
      </c>
      <c r="B4" s="1">
        <v>29558</v>
      </c>
      <c r="C4" s="1">
        <v>22639</v>
      </c>
      <c r="D4" s="1">
        <v>140.572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ALEXANDRE BUENO</dc:creator>
  <cp:lastModifiedBy>PAULO ALEXANDRE BUENO</cp:lastModifiedBy>
  <dcterms:created xsi:type="dcterms:W3CDTF">2024-10-17T00:37:46Z</dcterms:created>
  <dcterms:modified xsi:type="dcterms:W3CDTF">2024-10-17T00:47:30Z</dcterms:modified>
</cp:coreProperties>
</file>