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rch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<sst xmlns="http://schemas.openxmlformats.org/spreadsheetml/2006/main" count="261" uniqueCount="216">
  <si>
    <t>Plugin</t>
  </si>
  <si>
    <t>Affected version</t>
  </si>
  <si>
    <t>Vulnerability</t>
  </si>
  <si>
    <t>CVE</t>
  </si>
  <si>
    <t>Active installations</t>
  </si>
  <si>
    <t>90,000+</t>
  </si>
  <si>
    <t>1,000+</t>
  </si>
  <si>
    <t>Unauthenticated Stored Cross-Site Scripting</t>
  </si>
  <si>
    <t>60,000+</t>
  </si>
  <si>
    <t>8,000+</t>
  </si>
  <si>
    <t>10,000+</t>
  </si>
  <si>
    <t>30,000+</t>
  </si>
  <si>
    <t>100,000+</t>
  </si>
  <si>
    <t>5,000+</t>
  </si>
  <si>
    <t>20,000+</t>
  </si>
  <si>
    <t>2,000+</t>
  </si>
  <si>
    <t>Authenticated (Contributor+) Local File Inclusion</t>
  </si>
  <si>
    <t>Unauthenticated Local File Inclusion</t>
  </si>
  <si>
    <t>6,000+</t>
  </si>
  <si>
    <t>Unauthenticated SQL Injection</t>
  </si>
  <si>
    <t>9,000+</t>
  </si>
  <si>
    <t>Cross-Site Request Forgery to Arbitrary Options Update</t>
  </si>
  <si>
    <t>600+</t>
  </si>
  <si>
    <t>&lt;= 1.1.1</t>
  </si>
  <si>
    <t>Unauthenticated Arbitrary Shortcode Execution</t>
  </si>
  <si>
    <t>WP Job Portal</t>
  </si>
  <si>
    <t>&lt;= 2.1.6</t>
  </si>
  <si>
    <t>Missing Authorization to Unauthenticated Local File Inclusion, Arbitrary Settings Update, and User Creation</t>
  </si>
  <si>
    <t>CVE-2024-7950</t>
  </si>
  <si>
    <t>WP-Recall – Registration, Profile, Commerce &amp; More</t>
  </si>
  <si>
    <t>&lt;= 16.26.8</t>
  </si>
  <si>
    <t>Insecure Direct Object Reference to Unauthenticated Arbitrary Password Update</t>
  </si>
  <si>
    <t>CVE-2024-8292</t>
  </si>
  <si>
    <t>LifterLMS</t>
  </si>
  <si>
    <t>&lt;= 7.7.5</t>
  </si>
  <si>
    <t>Authenticated (Admin+) SQL Injection</t>
  </si>
  <si>
    <t>CVE-2024-7349</t>
  </si>
  <si>
    <t>ForumWP – Forum &amp; Discussion Board Plugin</t>
  </si>
  <si>
    <t>&lt;= 2.0.2</t>
  </si>
  <si>
    <t>Insecure Direct Object Reference to Authenticated (Subscriber+) Privilege Escalation via Account Takeover</t>
  </si>
  <si>
    <t>CVE-2024-8428</t>
  </si>
  <si>
    <t>Frontend Dashboard</t>
  </si>
  <si>
    <t>&lt;= 2.2.4</t>
  </si>
  <si>
    <t>Authenticated (Subscriber+) Arbitrary Function Call</t>
  </si>
  <si>
    <t>CVE-2024-8268</t>
  </si>
  <si>
    <t>800+</t>
  </si>
  <si>
    <t>Affiliate Super Assistent</t>
  </si>
  <si>
    <t>&lt;= 1.5.3</t>
  </si>
  <si>
    <t>CVE-2024-8478</t>
  </si>
  <si>
    <t>WP Delicious – Recipe Plugin for Food Bloggers (formerly Delicious Recipes)</t>
  </si>
  <si>
    <t>&lt;= 1.6.9</t>
  </si>
  <si>
    <t>Improper Path Validation to Authenticated (Subscriber+) Arbitrary File Move and Read</t>
  </si>
  <si>
    <t>CVE-2024-7626</t>
  </si>
  <si>
    <t xml:space="preserve">Migration, Backup, Staging – WPvivid </t>
  </si>
  <si>
    <t>&lt;= 0.9.105</t>
  </si>
  <si>
    <t>Sensitive Information Exposure</t>
  </si>
  <si>
    <t>CVE-2024-7315</t>
  </si>
  <si>
    <t>500,000+</t>
  </si>
  <si>
    <t>LearnPress – WordPress LMS Plugin</t>
  </si>
  <si>
    <t>&lt;= 4.2.7</t>
  </si>
  <si>
    <t>Unauthenticated SQL Injection via 'c_fields'</t>
  </si>
  <si>
    <t>Unauthenticated SQL Injection via 'c_only_fields'</t>
  </si>
  <si>
    <t>CVE-2024-8529</t>
  </si>
  <si>
    <t>CVE-2024-8522</t>
  </si>
  <si>
    <t>WP Editor</t>
  </si>
  <si>
    <t xml:space="preserve">&lt;= 1.2.9 </t>
  </si>
  <si>
    <t>Authenticated (Admin+) PHAR Deserialization</t>
  </si>
  <si>
    <t>CVE-2022-2446</t>
  </si>
  <si>
    <t xml:space="preserve">Stream </t>
  </si>
  <si>
    <t>&lt;= 4.0.1</t>
  </si>
  <si>
    <t>CVE-2024-7423</t>
  </si>
  <si>
    <t>Simple Spoiler</t>
  </si>
  <si>
    <t>1.2 - 1.3</t>
  </si>
  <si>
    <t>CVE-2024-8479</t>
  </si>
  <si>
    <t>Backuply – Backup, Restore, Migrate and Clone</t>
  </si>
  <si>
    <t>&lt;= 1.3.4</t>
  </si>
  <si>
    <t>CVE-2024-8669</t>
  </si>
  <si>
    <t>200,000+</t>
  </si>
  <si>
    <t>FOX – Currency Switcher Professional for WooCommerce</t>
  </si>
  <si>
    <t>&lt;= 1.4.2.1</t>
  </si>
  <si>
    <t>CVE-2024-8271</t>
  </si>
  <si>
    <t>Login with phone number</t>
  </si>
  <si>
    <t>&lt;= 1.7.49</t>
  </si>
  <si>
    <t>Authenticated (Subscriber+) Authorization Bypass to Privilege Escalation</t>
  </si>
  <si>
    <t>CVE-2024-6482</t>
  </si>
  <si>
    <t>WPCargo Track &amp; Trace</t>
  </si>
  <si>
    <t>&lt;= 7.0.6</t>
  </si>
  <si>
    <t>CVE-2024-44004</t>
  </si>
  <si>
    <t>PropertyHive</t>
  </si>
  <si>
    <t>&lt;= 2.0.19</t>
  </si>
  <si>
    <t>Cross-Site Request Forgery via save_account_details</t>
  </si>
  <si>
    <t>CVE-2024-8490</t>
  </si>
  <si>
    <t>3,000+</t>
  </si>
  <si>
    <t>Product Carousel Slider &amp; Grid Ultimate for WooCommerce</t>
  </si>
  <si>
    <t>&lt;= 1.9.10</t>
  </si>
  <si>
    <t>CVE-2024-44048</t>
  </si>
  <si>
    <t>WordPress WP-Advanced-Search</t>
  </si>
  <si>
    <t>&lt;= 3.3.9</t>
  </si>
  <si>
    <t>CVE-2024-9796</t>
  </si>
  <si>
    <t>Webo-facto</t>
  </si>
  <si>
    <t>&lt;= 1.40</t>
  </si>
  <si>
    <t>Unauthenticated Privilege Escalation</t>
  </si>
  <si>
    <t>CVE-2024-8853</t>
  </si>
  <si>
    <t>900+</t>
  </si>
  <si>
    <t>TI WooCommerce Wishlist</t>
  </si>
  <si>
    <t>&lt;= 2.9.0</t>
  </si>
  <si>
    <t>Unauthenticated SQL Injection via 'lang'</t>
  </si>
  <si>
    <t>CVE-2024-9156</t>
  </si>
  <si>
    <t>Authenticated (Contributor+) SQL Injection</t>
  </si>
  <si>
    <t>Easy Digital Downloads – Simple eCommerce for Selling Digital Files</t>
  </si>
  <si>
    <t>&lt;= 3.3.3</t>
  </si>
  <si>
    <t>CVE-2022-2439</t>
  </si>
  <si>
    <t>50,000+</t>
  </si>
  <si>
    <t>Donation Forms by Charitable – Donations Plugin &amp; Fundraising Platform for WordPress</t>
  </si>
  <si>
    <t>&lt;= 1.8.1.14</t>
  </si>
  <si>
    <t>Insecure Direct Object Reference to Account Takeover and Privilege Escalation</t>
  </si>
  <si>
    <t>CVE-2024-8791</t>
  </si>
  <si>
    <t>VR Calendar</t>
  </si>
  <si>
    <t>&lt;= 2.4.4</t>
  </si>
  <si>
    <t>CVE-2024-44013</t>
  </si>
  <si>
    <t>The Events Calendar</t>
  </si>
  <si>
    <t>&lt;= 6.6.4</t>
  </si>
  <si>
    <t>CVE-2024-8275</t>
  </si>
  <si>
    <t>700,000+</t>
  </si>
  <si>
    <t>Daily Prayer Time</t>
  </si>
  <si>
    <t>&lt;= 2024.08.26</t>
  </si>
  <si>
    <t>CVE-2024-8621</t>
  </si>
  <si>
    <t>CubeWP Forms – All-in-One Form Builder</t>
  </si>
  <si>
    <t>CVE-2024-47300</t>
  </si>
  <si>
    <t>4,000+</t>
  </si>
  <si>
    <t>Checkout Mestres WP</t>
  </si>
  <si>
    <t>&lt;= 8.6</t>
  </si>
  <si>
    <t>Authenticated (Admin+) Local File Inclusion</t>
  </si>
  <si>
    <t>CVE-2024-44030</t>
  </si>
  <si>
    <t xml:space="preserve">Contact Form to Any API </t>
  </si>
  <si>
    <t>&lt;= 1.2.4</t>
  </si>
  <si>
    <t>Unauthenticated Stored Cross-Site Scripting via Contact Form</t>
  </si>
  <si>
    <t>CVE-2024-7617</t>
  </si>
  <si>
    <t>Special Text Boxes</t>
  </si>
  <si>
    <t>&lt;= 6.2.4</t>
  </si>
  <si>
    <t>CVE-2024-8481</t>
  </si>
  <si>
    <t>REST API TO MiniProgram</t>
  </si>
  <si>
    <t>&lt;= 4.7.1</t>
  </si>
  <si>
    <t>Unauthenticated Arbitrary User Email Update and Privilege Escalation via Account Takeover</t>
  </si>
  <si>
    <t>CVE-2024-8485</t>
  </si>
  <si>
    <t>CVE-2024-8484</t>
  </si>
  <si>
    <t>WordPress Simple HTML Sitemap</t>
  </si>
  <si>
    <t>&lt;= 3.1</t>
  </si>
  <si>
    <t>CVE-2024-7385</t>
  </si>
  <si>
    <t>WCFM – Frontend Manager for WooCommerce along with Bookings Subscription Listings Compatible</t>
  </si>
  <si>
    <t>&lt;= 6.7.12</t>
  </si>
  <si>
    <t>Insecure Direct Object Reference to Account Takeover/Privilege Escalation</t>
  </si>
  <si>
    <t>CVE-2024-8290</t>
  </si>
  <si>
    <t>Share This Image</t>
  </si>
  <si>
    <t>&lt;= 2.03</t>
  </si>
  <si>
    <t>Open Redirect via link Parameter</t>
  </si>
  <si>
    <t>CVE-2024-8761</t>
  </si>
  <si>
    <t>Jupiter X Core</t>
  </si>
  <si>
    <t>&lt;= 4.7.5</t>
  </si>
  <si>
    <t>Limited Unauthenticated Authentication Bypass to Account Takeover</t>
  </si>
  <si>
    <t>CVE-2024-7781</t>
  </si>
  <si>
    <t>Product Enquiry for WooCommerce</t>
  </si>
  <si>
    <t>&lt;= 2.2.33.33</t>
  </si>
  <si>
    <t>Authenticated (Author+) PHP Object Injection in enquiry_detail.php</t>
  </si>
  <si>
    <t>CVE-2024-8922</t>
  </si>
  <si>
    <t>Multi Step for Contact Form</t>
  </si>
  <si>
    <t>&lt;= 2.7.7</t>
  </si>
  <si>
    <t>CVE-2024-47331</t>
  </si>
  <si>
    <t>Event Manager, Events Calendar, Tickets, Registrations – Eventin</t>
  </si>
  <si>
    <t>&lt;= 4.0.8</t>
  </si>
  <si>
    <t>CVE-2024-7149</t>
  </si>
  <si>
    <t>Post Grid and Gutenberg Blocks</t>
  </si>
  <si>
    <t>2.2.87 - 2.2.90</t>
  </si>
  <si>
    <t>Authenticated (Subscriber+) Privilege Escalation</t>
  </si>
  <si>
    <t>CVE-2024-8253</t>
  </si>
  <si>
    <t>40,000+</t>
  </si>
  <si>
    <t>Newsletters</t>
  </si>
  <si>
    <t>&lt;= 4.9.9.2</t>
  </si>
  <si>
    <t>Authenticated Privilege Escalation</t>
  </si>
  <si>
    <t>CVE-2024-8247</t>
  </si>
  <si>
    <t>YITH WooCommerce Ajax Search</t>
  </si>
  <si>
    <t>&lt;= 2.8.0</t>
  </si>
  <si>
    <t>CVE-2024-47350</t>
  </si>
  <si>
    <t>WPCOM Member</t>
  </si>
  <si>
    <t>&lt;= 1.5.2.1</t>
  </si>
  <si>
    <t>Unauthenticated Privilege Escalation via User Meta</t>
  </si>
  <si>
    <t>CVE-2024-7493</t>
  </si>
  <si>
    <t>Top Bar – PopUps – by WPOptin</t>
  </si>
  <si>
    <t>&lt;= 2.0.1</t>
  </si>
  <si>
    <t>CVE-2024-47645</t>
  </si>
  <si>
    <t>90+</t>
  </si>
  <si>
    <t>Post Form – Registration Form – Profile Form for User Profiles – Frontend Content Forms for User Submissions (UGC)</t>
  </si>
  <si>
    <t>&lt;= 2.8.11</t>
  </si>
  <si>
    <t>Authenticated (Contributor+) Privilege Escalation</t>
  </si>
  <si>
    <t>CVE-2024-8246</t>
  </si>
  <si>
    <t>MaxSlider</t>
  </si>
  <si>
    <t>&lt;= 1.2.3</t>
  </si>
  <si>
    <t>CVE-2024-47351</t>
  </si>
  <si>
    <t>LiteSpeed Cache</t>
  </si>
  <si>
    <t>&lt;= 6.1</t>
  </si>
  <si>
    <t>CVE-2024-47374</t>
  </si>
  <si>
    <t>6+ million</t>
  </si>
  <si>
    <t>KB Support – WordPress Help Desk and Knowledge Base</t>
  </si>
  <si>
    <t>&lt;= 1.6.6</t>
  </si>
  <si>
    <t>Missing Authorization to Authenticated (Subscriber+) Multiple Administrator Actions</t>
  </si>
  <si>
    <t>CVE-2024-8548</t>
  </si>
  <si>
    <t>Broken Link Checker</t>
  </si>
  <si>
    <t>&lt;= 2.4.0</t>
  </si>
  <si>
    <t>Reflected Cross-Site Scripting</t>
  </si>
  <si>
    <t>CVE-2024-8981</t>
  </si>
  <si>
    <t>600,000+</t>
  </si>
  <si>
    <t>BA Book Everything</t>
  </si>
  <si>
    <t>&lt;= 1.6.20</t>
  </si>
  <si>
    <t>Cross-Site Request Forgery to Email Address Update/Account Takeover</t>
  </si>
  <si>
    <t>CVE-2024-8795</t>
  </si>
  <si>
    <t>Vulnerable WordPress -September  2024 - Stone Tark Mosque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</si>
</sst>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66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org/plugins/cf7-multi-step/" TargetMode="External"/><Relationship Id="rId21" Type="http://schemas.openxmlformats.org/officeDocument/2006/relationships/hyperlink" Target="https://wordpress.org/plugins/delicious-recipes/" TargetMode="External"/><Relationship Id="rId42" Type="http://schemas.openxmlformats.org/officeDocument/2006/relationships/hyperlink" Target="https://wordpress.org/plugins/backuply/" TargetMode="External"/><Relationship Id="rId63" Type="http://schemas.openxmlformats.org/officeDocument/2006/relationships/hyperlink" Target="https://wordpress.org/plugins/webo-facto-connector/" TargetMode="External"/><Relationship Id="rId84" Type="http://schemas.openxmlformats.org/officeDocument/2006/relationships/hyperlink" Target="https://wordpress.org/plugins/cubewp-forms/" TargetMode="External"/><Relationship Id="rId138" Type="http://schemas.openxmlformats.org/officeDocument/2006/relationships/hyperlink" Target="https://wordpress.org/plugins/buddyforms/" TargetMode="External"/><Relationship Id="rId107" Type="http://schemas.openxmlformats.org/officeDocument/2006/relationships/hyperlink" Target="https://www.cve.org/CVERecord?id=CVE-2024-8761" TargetMode="External"/><Relationship Id="rId11" Type="http://schemas.openxmlformats.org/officeDocument/2006/relationships/hyperlink" Target="https://www.cve.org/CVERecord?id=CVE-2024-8428" TargetMode="External"/><Relationship Id="rId32" Type="http://schemas.openxmlformats.org/officeDocument/2006/relationships/hyperlink" Target="https://www.cve.org/CVERecord?id=CVE-2022-2446" TargetMode="External"/><Relationship Id="rId53" Type="http://schemas.openxmlformats.org/officeDocument/2006/relationships/hyperlink" Target="https://www.cve.org/CVERecord?id=CVE-2024-8490" TargetMode="External"/><Relationship Id="rId74" Type="http://schemas.openxmlformats.org/officeDocument/2006/relationships/hyperlink" Target="https://www.cve.org/CVERecord?id=CVE-2024-44013" TargetMode="External"/><Relationship Id="rId128" Type="http://schemas.openxmlformats.org/officeDocument/2006/relationships/hyperlink" Target="https://www.cve.org/CVERecord?id=CVE-2024-47350" TargetMode="External"/><Relationship Id="rId149" Type="http://schemas.openxmlformats.org/officeDocument/2006/relationships/hyperlink" Target="https://www.cve.org/CVERecord?id=CVE-2024-8981" TargetMode="External"/><Relationship Id="rId5" Type="http://schemas.openxmlformats.org/officeDocument/2006/relationships/hyperlink" Target="https://www.cve.org/CVERecord?id=CVE-2024-8292" TargetMode="External"/><Relationship Id="rId95" Type="http://schemas.openxmlformats.org/officeDocument/2006/relationships/hyperlink" Target="https://www.cve.org/CVERecord?id=CVE-2024-8485" TargetMode="External"/><Relationship Id="rId22" Type="http://schemas.openxmlformats.org/officeDocument/2006/relationships/hyperlink" Target="https://www.wordfence.com/threat-intel/vulnerabilities/wordpress-plugins/wpvivid-backuprestore/migration-backup-staging-wpvivid-09105-sensitive-information-exposure" TargetMode="External"/><Relationship Id="rId27" Type="http://schemas.openxmlformats.org/officeDocument/2006/relationships/hyperlink" Target="https://www.cve.org/CVERecord?id=CVE-2024-8529" TargetMode="External"/><Relationship Id="rId43" Type="http://schemas.openxmlformats.org/officeDocument/2006/relationships/hyperlink" Target="https://www.wordfence.com/threat-intel/vulnerabilities/wordpress-plugins/woocommerce-currency-switcher/fox-currency-switcher-professional-for-woocommerce-1421-unauthenticated-arbitrary-shortcode-execution" TargetMode="External"/><Relationship Id="rId48" Type="http://schemas.openxmlformats.org/officeDocument/2006/relationships/hyperlink" Target="https://wordpress.org/plugins/login-with-phone-number/" TargetMode="External"/><Relationship Id="rId64" Type="http://schemas.openxmlformats.org/officeDocument/2006/relationships/hyperlink" Target="https://www.wordfence.com/threat-intel/vulnerabilities/wordpress-plugins/ti-woocommerce-wishlist/ti-woocommerce-wishlist-290-unauthenticated-sql-injection-via-lang" TargetMode="External"/><Relationship Id="rId69" Type="http://schemas.openxmlformats.org/officeDocument/2006/relationships/hyperlink" Target="https://wordpress.org/plugins/easy-digital-downloads/" TargetMode="External"/><Relationship Id="rId113" Type="http://schemas.openxmlformats.org/officeDocument/2006/relationships/hyperlink" Target="https://www.cve.org/CVERecord?id=CVE-2024-8922" TargetMode="External"/><Relationship Id="rId118" Type="http://schemas.openxmlformats.org/officeDocument/2006/relationships/hyperlink" Target="https://www.wordfence.com/threat-intel/vulnerabilities/wordpress-plugins/wp-event-solution/event-manager-events-calendar-tickets-registrations-eventin-408-authenticated-contributor-local-file-inclusion" TargetMode="External"/><Relationship Id="rId134" Type="http://schemas.openxmlformats.org/officeDocument/2006/relationships/hyperlink" Target="https://www.cve.org/CVERecord?id=CVE-2024-47645" TargetMode="External"/><Relationship Id="rId139" Type="http://schemas.openxmlformats.org/officeDocument/2006/relationships/hyperlink" Target="https://www.wordfence.com/threat-intel/vulnerabilities/wordpress-plugins/maxslider/maxslider-123-authenticated-contributor-local-file-inclusion" TargetMode="External"/><Relationship Id="rId80" Type="http://schemas.openxmlformats.org/officeDocument/2006/relationships/hyperlink" Target="https://www.cve.org/CVERecord?id=CVE-2024-8621" TargetMode="External"/><Relationship Id="rId85" Type="http://schemas.openxmlformats.org/officeDocument/2006/relationships/hyperlink" Target="https://www.wordfence.com/threat-intel/vulnerabilities/wordpress-plugins/checkout-mestres-wp/checkout-mestres-wp-86-authenticated-admin-local-file-inclusion" TargetMode="External"/><Relationship Id="rId150" Type="http://schemas.openxmlformats.org/officeDocument/2006/relationships/hyperlink" Target="https://wordpress.org/plugins/broken-link-checker/" TargetMode="External"/><Relationship Id="rId12" Type="http://schemas.openxmlformats.org/officeDocument/2006/relationships/hyperlink" Target="https://wordpress.org/plugins/forumwp/" TargetMode="External"/><Relationship Id="rId17" Type="http://schemas.openxmlformats.org/officeDocument/2006/relationships/hyperlink" Target="https://www.cve.org/CVERecord?id=CVE-2024-8478" TargetMode="External"/><Relationship Id="rId33" Type="http://schemas.openxmlformats.org/officeDocument/2006/relationships/hyperlink" Target="https://wordpress.org/plugins/wp-editor/" TargetMode="External"/><Relationship Id="rId38" Type="http://schemas.openxmlformats.org/officeDocument/2006/relationships/hyperlink" Target="https://www.cve.org/CVERecord?id=CVE-2024-8479" TargetMode="External"/><Relationship Id="rId59" Type="http://schemas.openxmlformats.org/officeDocument/2006/relationships/hyperlink" Target="https://www.cve.org/CVERecord?id=CVE-2024-9796" TargetMode="External"/><Relationship Id="rId103" Type="http://schemas.openxmlformats.org/officeDocument/2006/relationships/hyperlink" Target="https://www.wordfence.com/threat-intel/vulnerabilities/wordpress-plugins/wc-frontend-manager/wcfm-frontend-manager-for-woocommerce-along-with-bookings-subscription-listings-compatible-6712-insecure-direct-object-reference-to-account-takeoverprivilege-escalation" TargetMode="External"/><Relationship Id="rId108" Type="http://schemas.openxmlformats.org/officeDocument/2006/relationships/hyperlink" Target="https://wordpress.org/plugins/share-this-image/" TargetMode="External"/><Relationship Id="rId124" Type="http://schemas.openxmlformats.org/officeDocument/2006/relationships/hyperlink" Target="https://www.wordfence.com/threat-intel/vulnerabilities/wordpress-plugins/newsletters-lite/newsletters-4992-authenticated-privilege-escalation" TargetMode="External"/><Relationship Id="rId129" Type="http://schemas.openxmlformats.org/officeDocument/2006/relationships/hyperlink" Target="https://wordpress.org/plugins/yith-woocommerce-ajax-search/" TargetMode="External"/><Relationship Id="rId54" Type="http://schemas.openxmlformats.org/officeDocument/2006/relationships/hyperlink" Target="https://wordpress.org/plugins/propertyhive/" TargetMode="External"/><Relationship Id="rId70" Type="http://schemas.openxmlformats.org/officeDocument/2006/relationships/hyperlink" Target="https://www.wordfence.com/threat-intel/vulnerabilities/wordpress-plugins/charitable/donation-forms-by-charitable-donations-plugin-fundraising-platform-for-wordpress-18114-insecure-direct-object-reference-to-account-takeover-and-privilege-escalation" TargetMode="External"/><Relationship Id="rId75" Type="http://schemas.openxmlformats.org/officeDocument/2006/relationships/hyperlink" Target="https://wordpress.org/plugins/vr-calendar-sync/" TargetMode="External"/><Relationship Id="rId91" Type="http://schemas.openxmlformats.org/officeDocument/2006/relationships/hyperlink" Target="https://www.wordfence.com/threat-intel/vulnerabilities/wordpress-plugins/wp-special-textboxes/special-text-boxes-622-unauthenticated-arbitrary-shortcode-execution" TargetMode="External"/><Relationship Id="rId96" Type="http://schemas.openxmlformats.org/officeDocument/2006/relationships/hyperlink" Target="https://www.wordfence.com/threat-intel/vulnerabilities/wordpress-plugins/rest-api-to-miniprogram/rest-api-to-miniprogram-471-unauthenticated-sql-injection" TargetMode="External"/><Relationship Id="rId140" Type="http://schemas.openxmlformats.org/officeDocument/2006/relationships/hyperlink" Target="https://www.cve.org/CVERecord?id=CVE-2024-47351" TargetMode="External"/><Relationship Id="rId145" Type="http://schemas.openxmlformats.org/officeDocument/2006/relationships/hyperlink" Target="https://www.wordfence.com/threat-intel/vulnerabilities/wordpress-plugins/kb-support/kb-support-wordpress-help-desk-and-knowledge-base-166-missing-authorization-to-authenticated-subscriber-multiple-administrator-actions" TargetMode="External"/><Relationship Id="rId1" Type="http://schemas.openxmlformats.org/officeDocument/2006/relationships/hyperlink" Target="https://www.wordfence.com/threat-intel/vulnerabilities/wordpress-plugins/wp-job-portal/wp-job-portal-216-missing-authorization-to-unauthenticated-local-file-inclusion-arbitrary-settings-update-and-user-creation" TargetMode="External"/><Relationship Id="rId6" Type="http://schemas.openxmlformats.org/officeDocument/2006/relationships/hyperlink" Target="https://wordpress.org/plugins/wp-recall/" TargetMode="External"/><Relationship Id="rId23" Type="http://schemas.openxmlformats.org/officeDocument/2006/relationships/hyperlink" Target="https://www.cve.org/CVERecord?id=CVE-2024-7315" TargetMode="External"/><Relationship Id="rId28" Type="http://schemas.openxmlformats.org/officeDocument/2006/relationships/hyperlink" Target="https://www.cve.org/CVERecord?id=CVE-2024-8522" TargetMode="External"/><Relationship Id="rId49" Type="http://schemas.openxmlformats.org/officeDocument/2006/relationships/hyperlink" Target="https://www.wordfence.com/threat-intel/vulnerabilities/wordpress-plugins/wpcargo/wpcargo-track-trace-706-unauthenticated-sql-injection" TargetMode="External"/><Relationship Id="rId114" Type="http://schemas.openxmlformats.org/officeDocument/2006/relationships/hyperlink" Target="https://wordpress.org/plugins/enquiry-quotation-for-woocommerce/" TargetMode="External"/><Relationship Id="rId119" Type="http://schemas.openxmlformats.org/officeDocument/2006/relationships/hyperlink" Target="https://www.cve.org/CVERecord?id=CVE-2024-7149" TargetMode="External"/><Relationship Id="rId44" Type="http://schemas.openxmlformats.org/officeDocument/2006/relationships/hyperlink" Target="https://www.cve.org/CVERecord?id=CVE-2024-8271" TargetMode="External"/><Relationship Id="rId60" Type="http://schemas.openxmlformats.org/officeDocument/2006/relationships/hyperlink" Target="https://wordpress.org/plugins/wp-advanced-search/" TargetMode="External"/><Relationship Id="rId65" Type="http://schemas.openxmlformats.org/officeDocument/2006/relationships/hyperlink" Target="https://www.cve.org/CVERecord?id=CVE-2024-9156" TargetMode="External"/><Relationship Id="rId81" Type="http://schemas.openxmlformats.org/officeDocument/2006/relationships/hyperlink" Target="https://wordpress.org/plugins/daily-prayer-time-for-mosques/" TargetMode="External"/><Relationship Id="rId86" Type="http://schemas.openxmlformats.org/officeDocument/2006/relationships/hyperlink" Target="https://www.cve.org/CVERecord?id=CVE-2024-44030" TargetMode="External"/><Relationship Id="rId130" Type="http://schemas.openxmlformats.org/officeDocument/2006/relationships/hyperlink" Target="https://www.wordfence.com/threat-intel/vulnerabilities/wordpress-plugins/wpcom-member/wpcom-member-1521-unauthenticated-privilege-escalation-via-user-meta" TargetMode="External"/><Relationship Id="rId135" Type="http://schemas.openxmlformats.org/officeDocument/2006/relationships/hyperlink" Target="https://wordpress.org/plugins/wpoptin/" TargetMode="External"/><Relationship Id="rId151" Type="http://schemas.openxmlformats.org/officeDocument/2006/relationships/hyperlink" Target="https://www.wordfence.com/threat-intel/vulnerabilities/wordpress-plugins/ba-book-everything/ba-book-everything-1620-cross-site-request-forgery-to-email-address-updateaccount-takeover" TargetMode="External"/><Relationship Id="rId13" Type="http://schemas.openxmlformats.org/officeDocument/2006/relationships/hyperlink" Target="https://www.wordfence.com/threat-intel/vulnerabilities/wordpress-plugins/frontend-dashboard/frontend-dashboard-224-authenticated-subscriber-arbitrary-function-call" TargetMode="External"/><Relationship Id="rId18" Type="http://schemas.openxmlformats.org/officeDocument/2006/relationships/hyperlink" Target="https://wordpress.org/plugins/amazonsimpleadmin/" TargetMode="External"/><Relationship Id="rId39" Type="http://schemas.openxmlformats.org/officeDocument/2006/relationships/hyperlink" Target="https://wordpress.org/plugins/simple-spoiler/" TargetMode="External"/><Relationship Id="rId109" Type="http://schemas.openxmlformats.org/officeDocument/2006/relationships/hyperlink" Target="https://www.wordfence.com/threat-intel/vulnerabilities/wordpress-plugins/jupiterx-core/jupiter-x-core-475-limited-unauthenticated-authentication-bypass-to-account-takeover" TargetMode="External"/><Relationship Id="rId34" Type="http://schemas.openxmlformats.org/officeDocument/2006/relationships/hyperlink" Target="https://www.wordfence.com/threat-intel/vulnerabilities/wordpress-plugins/stream/stream-401-cross-site-request-forgery-to-arbitrary-options-update" TargetMode="External"/><Relationship Id="rId50" Type="http://schemas.openxmlformats.org/officeDocument/2006/relationships/hyperlink" Target="https://www.cve.org/CVERecord?id=CVE-2024-44004" TargetMode="External"/><Relationship Id="rId55" Type="http://schemas.openxmlformats.org/officeDocument/2006/relationships/hyperlink" Target="https://www.wordfence.com/threat-intel/vulnerabilities/wordpress-plugins/woo-product-carousel-slider-and-grid-ultimate/product-carousel-slider-grid-ultimate-for-woocommerce-1910-authenticated-contributor-local-file-inclusion" TargetMode="External"/><Relationship Id="rId76" Type="http://schemas.openxmlformats.org/officeDocument/2006/relationships/hyperlink" Target="https://www.wordfence.com/threat-intel/vulnerabilities/wordpress-plugins/the-events-calendar/the-events-calendar-664-unauthenticated-sql-injection" TargetMode="External"/><Relationship Id="rId97" Type="http://schemas.openxmlformats.org/officeDocument/2006/relationships/hyperlink" Target="https://www.cve.org/CVERecord?id=CVE-2024-8484" TargetMode="External"/><Relationship Id="rId104" Type="http://schemas.openxmlformats.org/officeDocument/2006/relationships/hyperlink" Target="https://www.cve.org/CVERecord?id=CVE-2024-8290" TargetMode="External"/><Relationship Id="rId120" Type="http://schemas.openxmlformats.org/officeDocument/2006/relationships/hyperlink" Target="https://wordpress.org/plugins/wp-event-solution/" TargetMode="External"/><Relationship Id="rId125" Type="http://schemas.openxmlformats.org/officeDocument/2006/relationships/hyperlink" Target="https://www.cve.org/CVERecord?id=CVE-2024-8247" TargetMode="External"/><Relationship Id="rId141" Type="http://schemas.openxmlformats.org/officeDocument/2006/relationships/hyperlink" Target="https://wordpress.org/plugins/maxslider/" TargetMode="External"/><Relationship Id="rId146" Type="http://schemas.openxmlformats.org/officeDocument/2006/relationships/hyperlink" Target="https://www.cve.org/CVERecord?id=CVE-2024-8548" TargetMode="External"/><Relationship Id="rId7" Type="http://schemas.openxmlformats.org/officeDocument/2006/relationships/hyperlink" Target="https://www.wordfence.com/threat-intel/vulnerabilities/wordpress-plugins/lifterlms/lifterlms-775-authenticated-admin-sql-injection" TargetMode="External"/><Relationship Id="rId71" Type="http://schemas.openxmlformats.org/officeDocument/2006/relationships/hyperlink" Target="https://www.cve.org/CVERecord?id=CVE-2024-8791" TargetMode="External"/><Relationship Id="rId92" Type="http://schemas.openxmlformats.org/officeDocument/2006/relationships/hyperlink" Target="https://www.cve.org/CVERecord?id=CVE-2024-8481" TargetMode="External"/><Relationship Id="rId2" Type="http://schemas.openxmlformats.org/officeDocument/2006/relationships/hyperlink" Target="https://www.cve.org/CVERecord?id=CVE-2024-7950" TargetMode="External"/><Relationship Id="rId29" Type="http://schemas.openxmlformats.org/officeDocument/2006/relationships/hyperlink" Target="https://wordpress.org/plugins/learnpress/" TargetMode="External"/><Relationship Id="rId24" Type="http://schemas.openxmlformats.org/officeDocument/2006/relationships/hyperlink" Target="https://wordpress.org/plugins/wpvivid-backuprestore/" TargetMode="External"/><Relationship Id="rId40" Type="http://schemas.openxmlformats.org/officeDocument/2006/relationships/hyperlink" Target="https://www.wordfence.com/threat-intel/vulnerabilities/wordpress-plugins/backuply/backuply-backup-restore-migrate-and-clone-134-authenticated-admin-sql-injection" TargetMode="External"/><Relationship Id="rId45" Type="http://schemas.openxmlformats.org/officeDocument/2006/relationships/hyperlink" Target="https://wordpress.org/plugins/woocommerce-currency-switcher/" TargetMode="External"/><Relationship Id="rId66" Type="http://schemas.openxmlformats.org/officeDocument/2006/relationships/hyperlink" Target="https://wordpress.org/plugins/ti-woocommerce-wishlist/" TargetMode="External"/><Relationship Id="rId87" Type="http://schemas.openxmlformats.org/officeDocument/2006/relationships/hyperlink" Target="https://wordpress.org/plugins/checkout-mestres-wp/" TargetMode="External"/><Relationship Id="rId110" Type="http://schemas.openxmlformats.org/officeDocument/2006/relationships/hyperlink" Target="https://www.cve.org/CVERecord?id=CVE-2024-7781" TargetMode="External"/><Relationship Id="rId115" Type="http://schemas.openxmlformats.org/officeDocument/2006/relationships/hyperlink" Target="https://www.wordfence.com/threat-intel/vulnerabilities/wordpress-plugins/cf7-multi-step/multi-step-for-contact-form-277-unauthenticated-sql-injection" TargetMode="External"/><Relationship Id="rId131" Type="http://schemas.openxmlformats.org/officeDocument/2006/relationships/hyperlink" Target="https://www.cve.org/CVERecord?id=CVE-2024-7493" TargetMode="External"/><Relationship Id="rId136" Type="http://schemas.openxmlformats.org/officeDocument/2006/relationships/hyperlink" Target="https://www.wordfence.com/threat-intel/vulnerabilities/wordpress-plugins/buddyforms/post-form-registration-form-profile-form-for-user-profiles-frontend-content-forms-for-user-submissions-ugc-2811-authenticated-contributor-privilege-escalation" TargetMode="External"/><Relationship Id="rId61" Type="http://schemas.openxmlformats.org/officeDocument/2006/relationships/hyperlink" Target="https://www.wordfence.com/threat-intel/vulnerabilities/wordpress-plugins/webo-facto-connector/webo-facto-140-unauthenticated-privilege-escalation" TargetMode="External"/><Relationship Id="rId82" Type="http://schemas.openxmlformats.org/officeDocument/2006/relationships/hyperlink" Target="https://www.wordfence.com/threat-intel/vulnerabilities/wordpress-plugins/cubewp-forms/cubewp-forms-all-in-one-form-builder-111-unauthenticated-stored-cross-site-scripting" TargetMode="External"/><Relationship Id="rId152" Type="http://schemas.openxmlformats.org/officeDocument/2006/relationships/hyperlink" Target="https://www.cve.org/CVERecord?id=CVE-2024-8795" TargetMode="External"/><Relationship Id="rId19" Type="http://schemas.openxmlformats.org/officeDocument/2006/relationships/hyperlink" Target="https://www.wordfence.com/threat-intel/vulnerabilities/wordpress-plugins/delicious-recipes/wp-delicious-recipe-plugin-for-food-bloggers-formerly-delicious-recipes-169-improper-path-validation-to-authenticated-subscriber-arbitrary-file-move-and-read" TargetMode="External"/><Relationship Id="rId14" Type="http://schemas.openxmlformats.org/officeDocument/2006/relationships/hyperlink" Target="https://www.cve.org/CVERecord?id=CVE-2024-8268" TargetMode="External"/><Relationship Id="rId30" Type="http://schemas.openxmlformats.org/officeDocument/2006/relationships/hyperlink" Target="https://wordpress.org/plugins/learnpress/" TargetMode="External"/><Relationship Id="rId35" Type="http://schemas.openxmlformats.org/officeDocument/2006/relationships/hyperlink" Target="https://www.cve.org/CVERecord?id=CVE-2024-7423" TargetMode="External"/><Relationship Id="rId56" Type="http://schemas.openxmlformats.org/officeDocument/2006/relationships/hyperlink" Target="https://www.cve.org/CVERecord?id=CVE-2024-44048" TargetMode="External"/><Relationship Id="rId77" Type="http://schemas.openxmlformats.org/officeDocument/2006/relationships/hyperlink" Target="https://www.cve.org/CVERecord?id=CVE-2024-8275" TargetMode="External"/><Relationship Id="rId100" Type="http://schemas.openxmlformats.org/officeDocument/2006/relationships/hyperlink" Target="https://www.wordfence.com/threat-intel/vulnerabilities/wordpress-plugins/wp-simple-html-sitemap/wordpress-simple-html-sitemap-31-authenticated-admin-sql-injection" TargetMode="External"/><Relationship Id="rId105" Type="http://schemas.openxmlformats.org/officeDocument/2006/relationships/hyperlink" Target="https://wordpress.org/plugins/wc-frontend-manager/" TargetMode="External"/><Relationship Id="rId126" Type="http://schemas.openxmlformats.org/officeDocument/2006/relationships/hyperlink" Target="https://wordpress.org/plugins/newsletters-lite/" TargetMode="External"/><Relationship Id="rId147" Type="http://schemas.openxmlformats.org/officeDocument/2006/relationships/hyperlink" Target="https://wordpress.org/plugins/kb-support/" TargetMode="External"/><Relationship Id="rId8" Type="http://schemas.openxmlformats.org/officeDocument/2006/relationships/hyperlink" Target="https://www.cve.org/CVERecord?id=CVE-2024-7349" TargetMode="External"/><Relationship Id="rId51" Type="http://schemas.openxmlformats.org/officeDocument/2006/relationships/hyperlink" Target="https://wordpress.org/plugins/wpcargo/" TargetMode="External"/><Relationship Id="rId72" Type="http://schemas.openxmlformats.org/officeDocument/2006/relationships/hyperlink" Target="https://wordpress.org/plugins/charitable/" TargetMode="External"/><Relationship Id="rId93" Type="http://schemas.openxmlformats.org/officeDocument/2006/relationships/hyperlink" Target="https://wordpress.org/plugins/wp-special-textboxes/" TargetMode="External"/><Relationship Id="rId98" Type="http://schemas.openxmlformats.org/officeDocument/2006/relationships/hyperlink" Target="https://wordpress.org/plugins/rest-api-to-miniprogram/" TargetMode="External"/><Relationship Id="rId121" Type="http://schemas.openxmlformats.org/officeDocument/2006/relationships/hyperlink" Target="https://www.wordfence.com/threat-intel/vulnerabilities/wordpress-plugins/post-grid/post-grid-and-gutenberg-blocks-2287-2290-authenticated-subscriber-privilege-escalation" TargetMode="External"/><Relationship Id="rId142" Type="http://schemas.openxmlformats.org/officeDocument/2006/relationships/hyperlink" Target="https://www.wordfence.com/threat-intel/vulnerabilities/wordpress-plugins/litespeed-cache/litespeed-cache-61-unauthenticated-stored-cross-site-scripting" TargetMode="External"/><Relationship Id="rId3" Type="http://schemas.openxmlformats.org/officeDocument/2006/relationships/hyperlink" Target="https://wordpress.org/plugins/wp-job-portal/" TargetMode="External"/><Relationship Id="rId25" Type="http://schemas.openxmlformats.org/officeDocument/2006/relationships/hyperlink" Target="https://www.wordfence.com/threat-intel/vulnerabilities/wordpress-plugins/learnpress/learnpress-wordpress-lms-plugin-427-unauthenticated-sql-injection-via-c-fields" TargetMode="External"/><Relationship Id="rId46" Type="http://schemas.openxmlformats.org/officeDocument/2006/relationships/hyperlink" Target="https://www.wordfence.com/threat-intel/vulnerabilities/wordpress-plugins/login-with-phone-number/login-with-phone-number-1749-authenticated-subscriber-authorization-bypass-to-privilege-escalation" TargetMode="External"/><Relationship Id="rId67" Type="http://schemas.openxmlformats.org/officeDocument/2006/relationships/hyperlink" Target="https://www.wordfence.com/threat-intel/vulnerabilities/wordpress-plugins/easy-digital-downloads/easy-digital-downloads-simple-ecommerce-for-selling-digital-files-333-authenticated-admin-phar-deserialization" TargetMode="External"/><Relationship Id="rId116" Type="http://schemas.openxmlformats.org/officeDocument/2006/relationships/hyperlink" Target="https://www.cve.org/CVERecord?id=CVE-2024-47331" TargetMode="External"/><Relationship Id="rId137" Type="http://schemas.openxmlformats.org/officeDocument/2006/relationships/hyperlink" Target="https://www.cve.org/CVERecord?id=CVE-2024-8246" TargetMode="External"/><Relationship Id="rId20" Type="http://schemas.openxmlformats.org/officeDocument/2006/relationships/hyperlink" Target="https://www.cve.org/CVERecord?id=CVE-2024-7626" TargetMode="External"/><Relationship Id="rId41" Type="http://schemas.openxmlformats.org/officeDocument/2006/relationships/hyperlink" Target="https://www.cve.org/CVERecord?id=CVE-2024-8669" TargetMode="External"/><Relationship Id="rId62" Type="http://schemas.openxmlformats.org/officeDocument/2006/relationships/hyperlink" Target="https://www.cve.org/CVERecord?id=CVE-2024-8853" TargetMode="External"/><Relationship Id="rId83" Type="http://schemas.openxmlformats.org/officeDocument/2006/relationships/hyperlink" Target="https://www.cve.org/CVERecord?id=CVE-2024-47300" TargetMode="External"/><Relationship Id="rId88" Type="http://schemas.openxmlformats.org/officeDocument/2006/relationships/hyperlink" Target="https://www.wordfence.com/threat-intel/vulnerabilities/wordpress-plugins/contact-form-to-any-api/contact-form-to-any-api-122-unauthenticated-stored-cross-site-scripting-via-contact-form" TargetMode="External"/><Relationship Id="rId111" Type="http://schemas.openxmlformats.org/officeDocument/2006/relationships/hyperlink" Target="https://wordpress.org/plugins/jupiterx-core/" TargetMode="External"/><Relationship Id="rId132" Type="http://schemas.openxmlformats.org/officeDocument/2006/relationships/hyperlink" Target="https://wordpress.org/plugins/wpcom-member/" TargetMode="External"/><Relationship Id="rId153" Type="http://schemas.openxmlformats.org/officeDocument/2006/relationships/hyperlink" Target="https://wordpress.org/plugins/ba-book-everything/" TargetMode="External"/><Relationship Id="rId15" Type="http://schemas.openxmlformats.org/officeDocument/2006/relationships/hyperlink" Target="https://wordpress.org/plugins/frontend-dashboard/" TargetMode="External"/><Relationship Id="rId36" Type="http://schemas.openxmlformats.org/officeDocument/2006/relationships/hyperlink" Target="https://wordpress.org/plugins/stream/" TargetMode="External"/><Relationship Id="rId57" Type="http://schemas.openxmlformats.org/officeDocument/2006/relationships/hyperlink" Target="https://wordpress.org/plugins/woo-product-carousel-slider-and-grid-ultimate/" TargetMode="External"/><Relationship Id="rId106" Type="http://schemas.openxmlformats.org/officeDocument/2006/relationships/hyperlink" Target="https://www.wordfence.com/threat-intel/vulnerabilities/wordpress-plugins/share-this-image/share-this-image-203-open-redirect-via-link-parameter" TargetMode="External"/><Relationship Id="rId127" Type="http://schemas.openxmlformats.org/officeDocument/2006/relationships/hyperlink" Target="https://www.wordfence.com/threat-intel/vulnerabilities/wordpress-plugins/yith-woocommerce-ajax-search/yith-woocommerce-ajax-search-280-unauthenticated-sql-injection" TargetMode="External"/><Relationship Id="rId10" Type="http://schemas.openxmlformats.org/officeDocument/2006/relationships/hyperlink" Target="https://www.wordfence.com/threat-intel/vulnerabilities/wordpress-plugins/forumwp/forumwp-forum-discussion-board-plugin-202-insecure-direct-object-reference-to-authenticated-subscriber-privilege-escalation-via-account-takeover" TargetMode="External"/><Relationship Id="rId31" Type="http://schemas.openxmlformats.org/officeDocument/2006/relationships/hyperlink" Target="https://www.wordfence.com/threat-intel/vulnerabilities/wordpress-plugins/wp-editor/wp-editor-129-authenticated-admin-phar-deserialization" TargetMode="External"/><Relationship Id="rId52" Type="http://schemas.openxmlformats.org/officeDocument/2006/relationships/hyperlink" Target="https://www.wordfence.com/threat-intel/vulnerabilities/wordpress-plugins/propertyhive/propertyhive-2019-cross-site-request-forgery-via-save-account-details" TargetMode="External"/><Relationship Id="rId73" Type="http://schemas.openxmlformats.org/officeDocument/2006/relationships/hyperlink" Target="https://www.wordfence.com/threat-intel/vulnerabilities/wordpress-plugins/vr-calendar-sync/vr-calendar-240-unauthenticated-local-file-inclusion" TargetMode="External"/><Relationship Id="rId78" Type="http://schemas.openxmlformats.org/officeDocument/2006/relationships/hyperlink" Target="https://wordpress.org/plugins/the-events-calendar/" TargetMode="External"/><Relationship Id="rId94" Type="http://schemas.openxmlformats.org/officeDocument/2006/relationships/hyperlink" Target="https://www.wordfence.com/threat-intel/vulnerabilities/wordpress-plugins/rest-api-to-miniprogram/rest-api-to-miniprogram-471-unauthenticated-arbitrary-user-email-update-and-privilege-escalation-via-account-takeover" TargetMode="External"/><Relationship Id="rId99" Type="http://schemas.openxmlformats.org/officeDocument/2006/relationships/hyperlink" Target="https://wordpress.org/plugins/rest-api-to-miniprogram/" TargetMode="External"/><Relationship Id="rId101" Type="http://schemas.openxmlformats.org/officeDocument/2006/relationships/hyperlink" Target="https://www.cve.org/CVERecord?id=CVE-2024-7385" TargetMode="External"/><Relationship Id="rId122" Type="http://schemas.openxmlformats.org/officeDocument/2006/relationships/hyperlink" Target="https://www.cve.org/CVERecord?id=CVE-2024-8253" TargetMode="External"/><Relationship Id="rId143" Type="http://schemas.openxmlformats.org/officeDocument/2006/relationships/hyperlink" Target="https://www.cve.org/CVERecord?id=CVE-2024-47374" TargetMode="External"/><Relationship Id="rId148" Type="http://schemas.openxmlformats.org/officeDocument/2006/relationships/hyperlink" Target="https://www.wordfence.com/threat-intel/vulnerabilities/wordpress-plugins/broken-link-checker/broken-link-checker-240-reflected-cross-site-scripting" TargetMode="External"/><Relationship Id="rId4" Type="http://schemas.openxmlformats.org/officeDocument/2006/relationships/hyperlink" Target="https://www.wordfence.com/threat-intel/vulnerabilities/wordpress-plugins/wp-recall/wp-recall-registration-profile-commerce-more-16268-insecure-direct-object-reference-to-unauthenticated-arbitrary-password-update" TargetMode="External"/><Relationship Id="rId9" Type="http://schemas.openxmlformats.org/officeDocument/2006/relationships/hyperlink" Target="https://wordpress.org/plugins/lifterlms/" TargetMode="External"/><Relationship Id="rId26" Type="http://schemas.openxmlformats.org/officeDocument/2006/relationships/hyperlink" Target="https://www.wordfence.com/threat-intel/vulnerabilities/wordpress-plugins/learnpress/learnpress-wordpress-lms-plugin-427-unauthenticated-sql-injection-via-c-only-fields" TargetMode="External"/><Relationship Id="rId47" Type="http://schemas.openxmlformats.org/officeDocument/2006/relationships/hyperlink" Target="https://www.cve.org/CVERecord?id=CVE-2024-6482" TargetMode="External"/><Relationship Id="rId68" Type="http://schemas.openxmlformats.org/officeDocument/2006/relationships/hyperlink" Target="https://www.cve.org/CVERecord?id=CVE-2022-2439" TargetMode="External"/><Relationship Id="rId89" Type="http://schemas.openxmlformats.org/officeDocument/2006/relationships/hyperlink" Target="https://www.cve.org/CVERecord?id=CVE-2024-7617" TargetMode="External"/><Relationship Id="rId112" Type="http://schemas.openxmlformats.org/officeDocument/2006/relationships/hyperlink" Target="https://www.wordfence.com/threat-intel/vulnerabilities/wordpress-plugins/enquiry-quotation-for-woocommerce/product-enquiry-for-woocommerce-223333-authenticated-author-php-object-injection-in-enquiry-detailphp" TargetMode="External"/><Relationship Id="rId133" Type="http://schemas.openxmlformats.org/officeDocument/2006/relationships/hyperlink" Target="https://www.wordfence.com/threat-intel/vulnerabilities/wordpress-plugins/wpoptin/top-bar-popups-by-wpoptin-201-unauthenticated-local-file-inclusion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www.wordfence.com/threat-intel/vulnerabilities/wordpress-plugins/amazonsimpleadmin/affiliate-super-assistent-153-unauthenticated-arbitrary-shortcode-execution" TargetMode="External"/><Relationship Id="rId37" Type="http://schemas.openxmlformats.org/officeDocument/2006/relationships/hyperlink" Target="https://www.wordfence.com/threat-intel/vulnerabilities/wordpress-plugins/simple-spoiler/simple-spoiler-12-13-unauthenticated-arbitrary-shortcode-execution" TargetMode="External"/><Relationship Id="rId58" Type="http://schemas.openxmlformats.org/officeDocument/2006/relationships/hyperlink" Target="https://www.wordfence.com/threat-intel/vulnerabilities/wordpress-plugins/wp-advanced-search/wordpress-wp-advanced-search-339-unauthenticated-sql-injection" TargetMode="External"/><Relationship Id="rId79" Type="http://schemas.openxmlformats.org/officeDocument/2006/relationships/hyperlink" Target="https://www.wordfence.com/threat-intel/vulnerabilities/wordpress-plugins/daily-prayer-time-for-mosques/daily-prayer-time-20240826-authenticated-contributor-sql-injection" TargetMode="External"/><Relationship Id="rId102" Type="http://schemas.openxmlformats.org/officeDocument/2006/relationships/hyperlink" Target="https://wordpress.org/plugins/wp-simple-html-sitemap/" TargetMode="External"/><Relationship Id="rId123" Type="http://schemas.openxmlformats.org/officeDocument/2006/relationships/hyperlink" Target="https://wordpress.org/plugins/post-grid/" TargetMode="External"/><Relationship Id="rId144" Type="http://schemas.openxmlformats.org/officeDocument/2006/relationships/hyperlink" Target="https://wordpress.org/plugins/litespeed-cache/" TargetMode="External"/><Relationship Id="rId90" Type="http://schemas.openxmlformats.org/officeDocument/2006/relationships/hyperlink" Target="https://wordpress.org/plugins/contact-form-to-any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9" workbookViewId="0">
      <selection activeCell="E39" sqref="A39:E40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4" t="s">
        <v>215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25</v>
      </c>
      <c r="B3" t="s">
        <v>26</v>
      </c>
      <c r="C3" s="2" t="s">
        <v>27</v>
      </c>
      <c r="D3" s="2" t="s">
        <v>28</v>
      </c>
      <c r="E3" s="3" t="s">
        <v>18</v>
      </c>
    </row>
    <row r="4" spans="1:5" x14ac:dyDescent="0.25">
      <c r="A4" s="2" t="s">
        <v>29</v>
      </c>
      <c r="B4" t="s">
        <v>30</v>
      </c>
      <c r="C4" s="2" t="s">
        <v>31</v>
      </c>
      <c r="D4" s="2" t="s">
        <v>32</v>
      </c>
      <c r="E4" s="3" t="s">
        <v>15</v>
      </c>
    </row>
    <row r="5" spans="1:5" x14ac:dyDescent="0.25">
      <c r="A5" s="2" t="s">
        <v>33</v>
      </c>
      <c r="B5" t="s">
        <v>34</v>
      </c>
      <c r="C5" s="2" t="s">
        <v>35</v>
      </c>
      <c r="D5" s="2" t="s">
        <v>36</v>
      </c>
      <c r="E5" s="3" t="s">
        <v>10</v>
      </c>
    </row>
    <row r="6" spans="1:5" x14ac:dyDescent="0.25">
      <c r="A6" s="2" t="s">
        <v>37</v>
      </c>
      <c r="B6" t="s">
        <v>38</v>
      </c>
      <c r="C6" s="2" t="s">
        <v>39</v>
      </c>
      <c r="D6" s="2" t="s">
        <v>40</v>
      </c>
      <c r="E6" s="3" t="s">
        <v>6</v>
      </c>
    </row>
    <row r="7" spans="1:5" x14ac:dyDescent="0.25">
      <c r="A7" s="2" t="s">
        <v>41</v>
      </c>
      <c r="B7" t="s">
        <v>42</v>
      </c>
      <c r="C7" s="2" t="s">
        <v>43</v>
      </c>
      <c r="D7" s="2" t="s">
        <v>44</v>
      </c>
      <c r="E7" s="3" t="s">
        <v>45</v>
      </c>
    </row>
    <row r="8" spans="1:5" x14ac:dyDescent="0.25">
      <c r="A8" s="2" t="s">
        <v>46</v>
      </c>
      <c r="B8" t="s">
        <v>47</v>
      </c>
      <c r="C8" s="2" t="s">
        <v>24</v>
      </c>
      <c r="D8" s="2" t="s">
        <v>48</v>
      </c>
      <c r="E8" s="3" t="s">
        <v>15</v>
      </c>
    </row>
    <row r="9" spans="1:5" x14ac:dyDescent="0.25">
      <c r="A9" s="2" t="s">
        <v>49</v>
      </c>
      <c r="B9" t="s">
        <v>50</v>
      </c>
      <c r="C9" s="2" t="s">
        <v>51</v>
      </c>
      <c r="D9" s="2" t="s">
        <v>52</v>
      </c>
      <c r="E9" s="3" t="s">
        <v>13</v>
      </c>
    </row>
    <row r="10" spans="1:5" x14ac:dyDescent="0.25">
      <c r="A10" s="2" t="s">
        <v>53</v>
      </c>
      <c r="B10" t="s">
        <v>54</v>
      </c>
      <c r="C10" s="2" t="s">
        <v>55</v>
      </c>
      <c r="D10" s="2" t="s">
        <v>56</v>
      </c>
      <c r="E10" s="3" t="s">
        <v>57</v>
      </c>
    </row>
    <row r="11" spans="1:5" x14ac:dyDescent="0.25">
      <c r="A11" s="2" t="s">
        <v>58</v>
      </c>
      <c r="B11" t="s">
        <v>59</v>
      </c>
      <c r="C11" s="2" t="s">
        <v>60</v>
      </c>
      <c r="D11" s="2" t="s">
        <v>62</v>
      </c>
      <c r="E11" s="3" t="s">
        <v>5</v>
      </c>
    </row>
    <row r="12" spans="1:5" x14ac:dyDescent="0.25">
      <c r="A12" s="2" t="s">
        <v>58</v>
      </c>
      <c r="B12" t="s">
        <v>59</v>
      </c>
      <c r="C12" s="2" t="s">
        <v>61</v>
      </c>
      <c r="D12" s="2" t="s">
        <v>63</v>
      </c>
      <c r="E12" s="3" t="s">
        <v>5</v>
      </c>
    </row>
    <row r="13" spans="1:5" x14ac:dyDescent="0.25">
      <c r="A13" s="2" t="s">
        <v>64</v>
      </c>
      <c r="B13" t="s">
        <v>65</v>
      </c>
      <c r="C13" s="2" t="s">
        <v>66</v>
      </c>
      <c r="D13" s="2" t="s">
        <v>67</v>
      </c>
      <c r="E13" s="3" t="s">
        <v>11</v>
      </c>
    </row>
    <row r="14" spans="1:5" x14ac:dyDescent="0.25">
      <c r="A14" s="2" t="s">
        <v>68</v>
      </c>
      <c r="B14" t="s">
        <v>69</v>
      </c>
      <c r="C14" s="2" t="s">
        <v>21</v>
      </c>
      <c r="D14" s="2" t="s">
        <v>70</v>
      </c>
      <c r="E14" s="3" t="s">
        <v>5</v>
      </c>
    </row>
    <row r="15" spans="1:5" x14ac:dyDescent="0.25">
      <c r="A15" s="2" t="s">
        <v>71</v>
      </c>
      <c r="B15" t="s">
        <v>72</v>
      </c>
      <c r="C15" s="2" t="s">
        <v>24</v>
      </c>
      <c r="D15" s="2" t="s">
        <v>73</v>
      </c>
      <c r="E15" s="3" t="s">
        <v>15</v>
      </c>
    </row>
    <row r="16" spans="1:5" x14ac:dyDescent="0.25">
      <c r="A16" s="2" t="s">
        <v>74</v>
      </c>
      <c r="B16" t="s">
        <v>75</v>
      </c>
      <c r="C16" s="2" t="s">
        <v>35</v>
      </c>
      <c r="D16" s="2" t="s">
        <v>76</v>
      </c>
      <c r="E16" s="3" t="s">
        <v>77</v>
      </c>
    </row>
    <row r="17" spans="1:5" x14ac:dyDescent="0.25">
      <c r="A17" s="2" t="s">
        <v>78</v>
      </c>
      <c r="B17" t="s">
        <v>79</v>
      </c>
      <c r="C17" s="2" t="s">
        <v>24</v>
      </c>
      <c r="D17" s="2" t="s">
        <v>80</v>
      </c>
      <c r="E17" s="3" t="s">
        <v>8</v>
      </c>
    </row>
    <row r="18" spans="1:5" x14ac:dyDescent="0.25">
      <c r="A18" s="2" t="s">
        <v>81</v>
      </c>
      <c r="B18" t="s">
        <v>82</v>
      </c>
      <c r="C18" s="2" t="s">
        <v>83</v>
      </c>
      <c r="D18" s="2" t="s">
        <v>84</v>
      </c>
      <c r="E18" s="3" t="s">
        <v>6</v>
      </c>
    </row>
    <row r="19" spans="1:5" x14ac:dyDescent="0.25">
      <c r="A19" s="2" t="s">
        <v>85</v>
      </c>
      <c r="B19" t="s">
        <v>86</v>
      </c>
      <c r="C19" s="2" t="s">
        <v>19</v>
      </c>
      <c r="D19" s="2" t="s">
        <v>87</v>
      </c>
      <c r="E19" s="3" t="s">
        <v>10</v>
      </c>
    </row>
    <row r="20" spans="1:5" x14ac:dyDescent="0.25">
      <c r="A20" s="2" t="s">
        <v>88</v>
      </c>
      <c r="B20" t="s">
        <v>89</v>
      </c>
      <c r="C20" s="2" t="s">
        <v>90</v>
      </c>
      <c r="D20" s="2" t="s">
        <v>91</v>
      </c>
      <c r="E20" s="3" t="s">
        <v>92</v>
      </c>
    </row>
    <row r="21" spans="1:5" x14ac:dyDescent="0.25">
      <c r="A21" s="2" t="s">
        <v>93</v>
      </c>
      <c r="B21" t="s">
        <v>94</v>
      </c>
      <c r="C21" s="2" t="s">
        <v>16</v>
      </c>
      <c r="D21" s="2" t="s">
        <v>95</v>
      </c>
      <c r="E21" s="3" t="s">
        <v>9</v>
      </c>
    </row>
    <row r="22" spans="1:5" x14ac:dyDescent="0.25">
      <c r="A22" s="2" t="s">
        <v>96</v>
      </c>
      <c r="B22" t="s">
        <v>97</v>
      </c>
      <c r="C22" s="2" t="s">
        <v>19</v>
      </c>
      <c r="D22" s="2" t="s">
        <v>98</v>
      </c>
      <c r="E22" s="3" t="s">
        <v>22</v>
      </c>
    </row>
    <row r="23" spans="1:5" x14ac:dyDescent="0.25">
      <c r="A23" s="2" t="s">
        <v>99</v>
      </c>
      <c r="B23" t="s">
        <v>100</v>
      </c>
      <c r="C23" s="2" t="s">
        <v>101</v>
      </c>
      <c r="D23" s="2" t="s">
        <v>102</v>
      </c>
      <c r="E23" s="3" t="s">
        <v>103</v>
      </c>
    </row>
    <row r="24" spans="1:5" x14ac:dyDescent="0.25">
      <c r="A24" s="2" t="s">
        <v>104</v>
      </c>
      <c r="B24" t="s">
        <v>105</v>
      </c>
      <c r="C24" s="2" t="s">
        <v>106</v>
      </c>
      <c r="D24" s="2" t="s">
        <v>107</v>
      </c>
      <c r="E24" s="3" t="s">
        <v>12</v>
      </c>
    </row>
    <row r="25" spans="1:5" x14ac:dyDescent="0.25">
      <c r="A25" s="2" t="s">
        <v>109</v>
      </c>
      <c r="B25" t="s">
        <v>110</v>
      </c>
      <c r="C25" s="2" t="s">
        <v>66</v>
      </c>
      <c r="D25" s="2" t="s">
        <v>111</v>
      </c>
      <c r="E25" s="3" t="s">
        <v>112</v>
      </c>
    </row>
    <row r="26" spans="1:5" x14ac:dyDescent="0.25">
      <c r="A26" s="2" t="s">
        <v>113</v>
      </c>
      <c r="B26" t="s">
        <v>114</v>
      </c>
      <c r="C26" s="2" t="s">
        <v>115</v>
      </c>
      <c r="D26" s="2" t="s">
        <v>116</v>
      </c>
      <c r="E26" s="3" t="s">
        <v>10</v>
      </c>
    </row>
    <row r="27" spans="1:5" x14ac:dyDescent="0.25">
      <c r="A27" s="2" t="s">
        <v>117</v>
      </c>
      <c r="B27" t="s">
        <v>118</v>
      </c>
      <c r="C27" s="2" t="s">
        <v>17</v>
      </c>
      <c r="D27" s="2" t="s">
        <v>119</v>
      </c>
      <c r="E27" s="3" t="s">
        <v>45</v>
      </c>
    </row>
    <row r="28" spans="1:5" x14ac:dyDescent="0.25">
      <c r="A28" s="2" t="s">
        <v>120</v>
      </c>
      <c r="B28" t="s">
        <v>121</v>
      </c>
      <c r="C28" s="2" t="s">
        <v>19</v>
      </c>
      <c r="D28" s="2" t="s">
        <v>122</v>
      </c>
      <c r="E28" s="3" t="s">
        <v>123</v>
      </c>
    </row>
    <row r="29" spans="1:5" x14ac:dyDescent="0.25">
      <c r="A29" s="2" t="s">
        <v>124</v>
      </c>
      <c r="B29" t="s">
        <v>125</v>
      </c>
      <c r="C29" s="2" t="s">
        <v>108</v>
      </c>
      <c r="D29" s="2" t="s">
        <v>126</v>
      </c>
      <c r="E29" s="3" t="s">
        <v>6</v>
      </c>
    </row>
    <row r="30" spans="1:5" x14ac:dyDescent="0.25">
      <c r="A30" s="2" t="s">
        <v>127</v>
      </c>
      <c r="B30" t="s">
        <v>23</v>
      </c>
      <c r="C30" s="2" t="s">
        <v>7</v>
      </c>
      <c r="D30" s="2" t="s">
        <v>128</v>
      </c>
      <c r="E30" s="3" t="s">
        <v>129</v>
      </c>
    </row>
    <row r="31" spans="1:5" x14ac:dyDescent="0.25">
      <c r="A31" s="2" t="s">
        <v>130</v>
      </c>
      <c r="B31" t="s">
        <v>131</v>
      </c>
      <c r="C31" s="2" t="s">
        <v>132</v>
      </c>
      <c r="D31" s="2" t="s">
        <v>133</v>
      </c>
      <c r="E31" s="3" t="s">
        <v>22</v>
      </c>
    </row>
    <row r="32" spans="1:5" x14ac:dyDescent="0.25">
      <c r="A32" s="2" t="s">
        <v>134</v>
      </c>
      <c r="B32" t="s">
        <v>135</v>
      </c>
      <c r="C32" s="2" t="s">
        <v>136</v>
      </c>
      <c r="D32" s="2" t="s">
        <v>137</v>
      </c>
      <c r="E32" s="3" t="s">
        <v>9</v>
      </c>
    </row>
    <row r="33" spans="1:5" x14ac:dyDescent="0.25">
      <c r="A33" s="2" t="s">
        <v>138</v>
      </c>
      <c r="B33" t="s">
        <v>139</v>
      </c>
      <c r="C33" s="2" t="s">
        <v>24</v>
      </c>
      <c r="D33" s="2" t="s">
        <v>140</v>
      </c>
      <c r="E33" s="3" t="s">
        <v>92</v>
      </c>
    </row>
    <row r="34" spans="1:5" x14ac:dyDescent="0.25">
      <c r="A34" s="2" t="s">
        <v>141</v>
      </c>
      <c r="B34" t="s">
        <v>142</v>
      </c>
      <c r="C34" s="2" t="s">
        <v>143</v>
      </c>
      <c r="D34" s="2" t="s">
        <v>144</v>
      </c>
      <c r="E34" s="3" t="s">
        <v>103</v>
      </c>
    </row>
    <row r="35" spans="1:5" x14ac:dyDescent="0.25">
      <c r="A35" s="2" t="s">
        <v>141</v>
      </c>
      <c r="B35" t="s">
        <v>142</v>
      </c>
      <c r="C35" s="2" t="s">
        <v>19</v>
      </c>
      <c r="D35" s="2" t="s">
        <v>145</v>
      </c>
      <c r="E35" s="3" t="s">
        <v>103</v>
      </c>
    </row>
    <row r="36" spans="1:5" x14ac:dyDescent="0.25">
      <c r="A36" s="2" t="s">
        <v>146</v>
      </c>
      <c r="B36" t="s">
        <v>147</v>
      </c>
      <c r="C36" s="2" t="s">
        <v>35</v>
      </c>
      <c r="D36" s="2" t="s">
        <v>148</v>
      </c>
      <c r="E36" s="3" t="s">
        <v>15</v>
      </c>
    </row>
    <row r="37" spans="1:5" x14ac:dyDescent="0.25">
      <c r="A37" s="2" t="s">
        <v>149</v>
      </c>
      <c r="B37" t="s">
        <v>150</v>
      </c>
      <c r="C37" s="2" t="s">
        <v>151</v>
      </c>
      <c r="D37" s="2" t="s">
        <v>152</v>
      </c>
      <c r="E37" s="3" t="s">
        <v>14</v>
      </c>
    </row>
    <row r="38" spans="1:5" x14ac:dyDescent="0.25">
      <c r="A38" s="2" t="s">
        <v>153</v>
      </c>
      <c r="B38" t="s">
        <v>154</v>
      </c>
      <c r="C38" s="2" t="s">
        <v>155</v>
      </c>
      <c r="D38" s="2" t="s">
        <v>156</v>
      </c>
      <c r="E38" s="3" t="s">
        <v>15</v>
      </c>
    </row>
    <row r="39" spans="1:5" x14ac:dyDescent="0.25">
      <c r="A39" s="2" t="s">
        <v>157</v>
      </c>
      <c r="B39" t="s">
        <v>158</v>
      </c>
      <c r="C39" s="2" t="s">
        <v>159</v>
      </c>
      <c r="D39" s="2" t="s">
        <v>160</v>
      </c>
      <c r="E39" s="3" t="s">
        <v>5</v>
      </c>
    </row>
    <row r="40" spans="1:5" x14ac:dyDescent="0.25">
      <c r="A40" s="2" t="s">
        <v>161</v>
      </c>
      <c r="B40" t="s">
        <v>162</v>
      </c>
      <c r="C40" s="2" t="s">
        <v>163</v>
      </c>
      <c r="D40" s="2" t="s">
        <v>164</v>
      </c>
      <c r="E40" s="3" t="s">
        <v>6</v>
      </c>
    </row>
    <row r="41" spans="1:5" x14ac:dyDescent="0.25">
      <c r="A41" s="2" t="s">
        <v>165</v>
      </c>
      <c r="B41" t="s">
        <v>166</v>
      </c>
      <c r="C41" s="2" t="s">
        <v>19</v>
      </c>
      <c r="D41" s="2" t="s">
        <v>167</v>
      </c>
      <c r="E41" s="3" t="s">
        <v>10</v>
      </c>
    </row>
    <row r="42" spans="1:5" x14ac:dyDescent="0.25">
      <c r="A42" s="2" t="s">
        <v>168</v>
      </c>
      <c r="B42" t="s">
        <v>169</v>
      </c>
      <c r="C42" s="2" t="s">
        <v>16</v>
      </c>
      <c r="D42" s="2" t="s">
        <v>170</v>
      </c>
      <c r="E42" s="3" t="s">
        <v>10</v>
      </c>
    </row>
    <row r="43" spans="1:5" x14ac:dyDescent="0.25">
      <c r="A43" s="2" t="s">
        <v>171</v>
      </c>
      <c r="B43" t="s">
        <v>172</v>
      </c>
      <c r="C43" s="2" t="s">
        <v>173</v>
      </c>
      <c r="D43" s="2" t="s">
        <v>174</v>
      </c>
      <c r="E43" s="3" t="s">
        <v>175</v>
      </c>
    </row>
    <row r="44" spans="1:5" x14ac:dyDescent="0.25">
      <c r="A44" s="2" t="s">
        <v>176</v>
      </c>
      <c r="B44" t="s">
        <v>177</v>
      </c>
      <c r="C44" s="2" t="s">
        <v>178</v>
      </c>
      <c r="D44" s="2" t="s">
        <v>179</v>
      </c>
      <c r="E44" s="3" t="s">
        <v>92</v>
      </c>
    </row>
    <row r="45" spans="1:5" x14ac:dyDescent="0.25">
      <c r="A45" s="2" t="s">
        <v>180</v>
      </c>
      <c r="B45" t="s">
        <v>181</v>
      </c>
      <c r="C45" s="2" t="s">
        <v>19</v>
      </c>
      <c r="D45" s="2" t="s">
        <v>182</v>
      </c>
      <c r="E45" s="3" t="s">
        <v>175</v>
      </c>
    </row>
    <row r="46" spans="1:5" x14ac:dyDescent="0.25">
      <c r="A46" s="2" t="s">
        <v>183</v>
      </c>
      <c r="B46" t="s">
        <v>184</v>
      </c>
      <c r="C46" s="2" t="s">
        <v>185</v>
      </c>
      <c r="D46" s="2" t="s">
        <v>186</v>
      </c>
      <c r="E46" s="3" t="s">
        <v>15</v>
      </c>
    </row>
    <row r="47" spans="1:5" x14ac:dyDescent="0.25">
      <c r="A47" s="2" t="s">
        <v>187</v>
      </c>
      <c r="B47" t="s">
        <v>188</v>
      </c>
      <c r="C47" s="2" t="s">
        <v>17</v>
      </c>
      <c r="D47" s="2" t="s">
        <v>189</v>
      </c>
      <c r="E47" s="3" t="s">
        <v>190</v>
      </c>
    </row>
    <row r="48" spans="1:5" x14ac:dyDescent="0.25">
      <c r="A48" s="2" t="s">
        <v>191</v>
      </c>
      <c r="B48" t="s">
        <v>192</v>
      </c>
      <c r="C48" s="2" t="s">
        <v>193</v>
      </c>
      <c r="D48" s="2" t="s">
        <v>194</v>
      </c>
      <c r="E48" s="3" t="s">
        <v>6</v>
      </c>
    </row>
    <row r="49" spans="1:5" x14ac:dyDescent="0.25">
      <c r="A49" s="2" t="s">
        <v>195</v>
      </c>
      <c r="B49" t="s">
        <v>196</v>
      </c>
      <c r="C49" s="2" t="s">
        <v>16</v>
      </c>
      <c r="D49" s="2" t="s">
        <v>197</v>
      </c>
      <c r="E49" s="3" t="s">
        <v>20</v>
      </c>
    </row>
    <row r="50" spans="1:5" x14ac:dyDescent="0.25">
      <c r="A50" s="2" t="s">
        <v>198</v>
      </c>
      <c r="B50" t="s">
        <v>199</v>
      </c>
      <c r="C50" s="2" t="s">
        <v>7</v>
      </c>
      <c r="D50" s="2" t="s">
        <v>200</v>
      </c>
      <c r="E50" s="3" t="s">
        <v>201</v>
      </c>
    </row>
    <row r="51" spans="1:5" x14ac:dyDescent="0.25">
      <c r="A51" s="2" t="s">
        <v>202</v>
      </c>
      <c r="B51" t="s">
        <v>203</v>
      </c>
      <c r="C51" s="2" t="s">
        <v>204</v>
      </c>
      <c r="D51" s="2" t="s">
        <v>205</v>
      </c>
      <c r="E51" s="3" t="s">
        <v>6</v>
      </c>
    </row>
    <row r="52" spans="1:5" x14ac:dyDescent="0.25">
      <c r="A52" s="2" t="s">
        <v>206</v>
      </c>
      <c r="B52" t="s">
        <v>207</v>
      </c>
      <c r="C52" s="2" t="s">
        <v>208</v>
      </c>
      <c r="D52" s="2" t="s">
        <v>209</v>
      </c>
      <c r="E52" s="3" t="s">
        <v>210</v>
      </c>
    </row>
    <row r="53" spans="1:5" x14ac:dyDescent="0.25">
      <c r="A53" s="2" t="s">
        <v>211</v>
      </c>
      <c r="B53" t="s">
        <v>212</v>
      </c>
      <c r="C53" s="2" t="s">
        <v>213</v>
      </c>
      <c r="D53" s="2" t="s">
        <v>214</v>
      </c>
      <c r="E53" s="3" t="s">
        <v>10</v>
      </c>
    </row>
  </sheetData>
  <autoFilter ref="A2:E271"/>
  <mergeCells count="1">
    <mergeCell ref="A1:E1"/>
  </mergeCells>
  <conditionalFormatting sqref="D266:D1048576 D1:D2">
    <cfRule type="duplicateValues" dxfId="0" priority="2"/>
  </conditionalFormatting>
  <hyperlinks>
    <hyperlink ref="C3" r:id="rId1" display="https://www.wordfence.com/threat-intel/vulnerabilities/wordpress-plugins/wp-job-portal/wp-job-portal-216-missing-authorization-to-unauthenticated-local-file-inclusion-arbitrary-settings-update-and-user-creation"/>
    <hyperlink ref="D3" r:id="rId2" display="https://www.cve.org/CVERecord?id=CVE-2024-7950"/>
    <hyperlink ref="A3" r:id="rId3"/>
    <hyperlink ref="C4" r:id="rId4" display="https://www.wordfence.com/threat-intel/vulnerabilities/wordpress-plugins/wp-recall/wp-recall-registration-profile-commerce-more-16268-insecure-direct-object-reference-to-unauthenticated-arbitrary-password-update"/>
    <hyperlink ref="D4" r:id="rId5" display="https://www.cve.org/CVERecord?id=CVE-2024-8292"/>
    <hyperlink ref="A4" r:id="rId6"/>
    <hyperlink ref="C5" r:id="rId7" display="https://www.wordfence.com/threat-intel/vulnerabilities/wordpress-plugins/lifterlms/lifterlms-775-authenticated-admin-sql-injection"/>
    <hyperlink ref="D5" r:id="rId8" display="https://www.cve.org/CVERecord?id=CVE-2024-7349"/>
    <hyperlink ref="A5" r:id="rId9"/>
    <hyperlink ref="C6" r:id="rId10" display="https://www.wordfence.com/threat-intel/vulnerabilities/wordpress-plugins/forumwp/forumwp-forum-discussion-board-plugin-202-insecure-direct-object-reference-to-authenticated-subscriber-privilege-escalation-via-account-takeover"/>
    <hyperlink ref="D6" r:id="rId11" display="https://www.cve.org/CVERecord?id=CVE-2024-8428"/>
    <hyperlink ref="A6" r:id="rId12"/>
    <hyperlink ref="C7" r:id="rId13" display="https://www.wordfence.com/threat-intel/vulnerabilities/wordpress-plugins/frontend-dashboard/frontend-dashboard-224-authenticated-subscriber-arbitrary-function-call"/>
    <hyperlink ref="D7" r:id="rId14" display="https://www.cve.org/CVERecord?id=CVE-2024-8268"/>
    <hyperlink ref="A7" r:id="rId15"/>
    <hyperlink ref="C8" r:id="rId16" display="https://www.wordfence.com/threat-intel/vulnerabilities/wordpress-plugins/amazonsimpleadmin/affiliate-super-assistent-153-unauthenticated-arbitrary-shortcode-execution"/>
    <hyperlink ref="D8" r:id="rId17" display="https://www.cve.org/CVERecord?id=CVE-2024-8478"/>
    <hyperlink ref="A8" r:id="rId18"/>
    <hyperlink ref="C9" r:id="rId19" display="https://www.wordfence.com/threat-intel/vulnerabilities/wordpress-plugins/delicious-recipes/wp-delicious-recipe-plugin-for-food-bloggers-formerly-delicious-recipes-169-improper-path-validation-to-authenticated-subscriber-arbitrary-file-move-and-read"/>
    <hyperlink ref="D9" r:id="rId20" display="https://www.cve.org/CVERecord?id=CVE-2024-7626"/>
    <hyperlink ref="A9" r:id="rId21"/>
    <hyperlink ref="C10" r:id="rId22" display="https://www.wordfence.com/threat-intel/vulnerabilities/wordpress-plugins/wpvivid-backuprestore/migration-backup-staging-wpvivid-09105-sensitive-information-exposure"/>
    <hyperlink ref="D10" r:id="rId23" display="https://www.cve.org/CVERecord?id=CVE-2024-7315"/>
    <hyperlink ref="A10" r:id="rId24"/>
    <hyperlink ref="C11" r:id="rId25" display="https://www.wordfence.com/threat-intel/vulnerabilities/wordpress-plugins/learnpress/learnpress-wordpress-lms-plugin-427-unauthenticated-sql-injection-via-c-fields"/>
    <hyperlink ref="C12" r:id="rId26" display="https://www.wordfence.com/threat-intel/vulnerabilities/wordpress-plugins/learnpress/learnpress-wordpress-lms-plugin-427-unauthenticated-sql-injection-via-c-only-fields"/>
    <hyperlink ref="D11" r:id="rId27" display="https://www.cve.org/CVERecord?id=CVE-2024-8529"/>
    <hyperlink ref="D12" r:id="rId28" display="https://www.cve.org/CVERecord?id=CVE-2024-8522"/>
    <hyperlink ref="A11" r:id="rId29"/>
    <hyperlink ref="A12" r:id="rId30"/>
    <hyperlink ref="C13" r:id="rId31" display="https://www.wordfence.com/threat-intel/vulnerabilities/wordpress-plugins/wp-editor/wp-editor-129-authenticated-admin-phar-deserialization"/>
    <hyperlink ref="D13" r:id="rId32" display="https://www.cve.org/CVERecord?id=CVE-2022-2446"/>
    <hyperlink ref="A13" r:id="rId33"/>
    <hyperlink ref="C14" r:id="rId34" display="https://www.wordfence.com/threat-intel/vulnerabilities/wordpress-plugins/stream/stream-401-cross-site-request-forgery-to-arbitrary-options-update"/>
    <hyperlink ref="D14" r:id="rId35" display="https://www.cve.org/CVERecord?id=CVE-2024-7423"/>
    <hyperlink ref="A14" r:id="rId36"/>
    <hyperlink ref="C15" r:id="rId37" display="https://www.wordfence.com/threat-intel/vulnerabilities/wordpress-plugins/simple-spoiler/simple-spoiler-12-13-unauthenticated-arbitrary-shortcode-execution"/>
    <hyperlink ref="D15" r:id="rId38" display="https://www.cve.org/CVERecord?id=CVE-2024-8479"/>
    <hyperlink ref="A15" r:id="rId39"/>
    <hyperlink ref="C16" r:id="rId40" display="https://www.wordfence.com/threat-intel/vulnerabilities/wordpress-plugins/backuply/backuply-backup-restore-migrate-and-clone-134-authenticated-admin-sql-injection"/>
    <hyperlink ref="D16" r:id="rId41" display="https://www.cve.org/CVERecord?id=CVE-2024-8669"/>
    <hyperlink ref="A16" r:id="rId42"/>
    <hyperlink ref="C17" r:id="rId43" display="https://www.wordfence.com/threat-intel/vulnerabilities/wordpress-plugins/woocommerce-currency-switcher/fox-currency-switcher-professional-for-woocommerce-1421-unauthenticated-arbitrary-shortcode-execution"/>
    <hyperlink ref="D17" r:id="rId44" display="https://www.cve.org/CVERecord?id=CVE-2024-8271"/>
    <hyperlink ref="A17" r:id="rId45"/>
    <hyperlink ref="C18" r:id="rId46" display="https://www.wordfence.com/threat-intel/vulnerabilities/wordpress-plugins/login-with-phone-number/login-with-phone-number-1749-authenticated-subscriber-authorization-bypass-to-privilege-escalation"/>
    <hyperlink ref="D18" r:id="rId47" display="https://www.cve.org/CVERecord?id=CVE-2024-6482"/>
    <hyperlink ref="A18" r:id="rId48"/>
    <hyperlink ref="C19" r:id="rId49" display="https://www.wordfence.com/threat-intel/vulnerabilities/wordpress-plugins/wpcargo/wpcargo-track-trace-706-unauthenticated-sql-injection"/>
    <hyperlink ref="D19" r:id="rId50" display="https://www.cve.org/CVERecord?id=CVE-2024-44004"/>
    <hyperlink ref="A19" r:id="rId51"/>
    <hyperlink ref="C20" r:id="rId52" display="https://www.wordfence.com/threat-intel/vulnerabilities/wordpress-plugins/propertyhive/propertyhive-2019-cross-site-request-forgery-via-save-account-details"/>
    <hyperlink ref="D20" r:id="rId53" display="https://www.cve.org/CVERecord?id=CVE-2024-8490"/>
    <hyperlink ref="A20" r:id="rId54"/>
    <hyperlink ref="C21" r:id="rId55" display="https://www.wordfence.com/threat-intel/vulnerabilities/wordpress-plugins/woo-product-carousel-slider-and-grid-ultimate/product-carousel-slider-grid-ultimate-for-woocommerce-1910-authenticated-contributor-local-file-inclusion"/>
    <hyperlink ref="D21" r:id="rId56" display="https://www.cve.org/CVERecord?id=CVE-2024-44048"/>
    <hyperlink ref="A21" r:id="rId57"/>
    <hyperlink ref="C22" r:id="rId58" display="https://www.wordfence.com/threat-intel/vulnerabilities/wordpress-plugins/wp-advanced-search/wordpress-wp-advanced-search-339-unauthenticated-sql-injection"/>
    <hyperlink ref="D22" r:id="rId59" display="https://www.cve.org/CVERecord?id=CVE-2024-9796"/>
    <hyperlink ref="A22" r:id="rId60"/>
    <hyperlink ref="C23" r:id="rId61" display="https://www.wordfence.com/threat-intel/vulnerabilities/wordpress-plugins/webo-facto-connector/webo-facto-140-unauthenticated-privilege-escalation"/>
    <hyperlink ref="D23" r:id="rId62" display="https://www.cve.org/CVERecord?id=CVE-2024-8853"/>
    <hyperlink ref="A23" r:id="rId63"/>
    <hyperlink ref="C24" r:id="rId64" display="https://www.wordfence.com/threat-intel/vulnerabilities/wordpress-plugins/ti-woocommerce-wishlist/ti-woocommerce-wishlist-290-unauthenticated-sql-injection-via-lang"/>
    <hyperlink ref="D24" r:id="rId65" display="https://www.cve.org/CVERecord?id=CVE-2024-9156"/>
    <hyperlink ref="A24" r:id="rId66"/>
    <hyperlink ref="C25" r:id="rId67" display="https://www.wordfence.com/threat-intel/vulnerabilities/wordpress-plugins/easy-digital-downloads/easy-digital-downloads-simple-ecommerce-for-selling-digital-files-333-authenticated-admin-phar-deserialization"/>
    <hyperlink ref="D25" r:id="rId68" display="https://www.cve.org/CVERecord?id=CVE-2022-2439"/>
    <hyperlink ref="A25" r:id="rId69"/>
    <hyperlink ref="C26" r:id="rId70" display="https://www.wordfence.com/threat-intel/vulnerabilities/wordpress-plugins/charitable/donation-forms-by-charitable-donations-plugin-fundraising-platform-for-wordpress-18114-insecure-direct-object-reference-to-account-takeover-and-privilege-escalation"/>
    <hyperlink ref="D26" r:id="rId71" display="https://www.cve.org/CVERecord?id=CVE-2024-8791"/>
    <hyperlink ref="A26" r:id="rId72"/>
    <hyperlink ref="C27" r:id="rId73" display="https://www.wordfence.com/threat-intel/vulnerabilities/wordpress-plugins/vr-calendar-sync/vr-calendar-240-unauthenticated-local-file-inclusion"/>
    <hyperlink ref="D27" r:id="rId74" display="https://www.cve.org/CVERecord?id=CVE-2024-44013"/>
    <hyperlink ref="A27" r:id="rId75"/>
    <hyperlink ref="C28" r:id="rId76" display="https://www.wordfence.com/threat-intel/vulnerabilities/wordpress-plugins/the-events-calendar/the-events-calendar-664-unauthenticated-sql-injection"/>
    <hyperlink ref="D28" r:id="rId77" display="https://www.cve.org/CVERecord?id=CVE-2024-8275"/>
    <hyperlink ref="A28" r:id="rId78"/>
    <hyperlink ref="C29" r:id="rId79" display="https://www.wordfence.com/threat-intel/vulnerabilities/wordpress-plugins/daily-prayer-time-for-mosques/daily-prayer-time-20240826-authenticated-contributor-sql-injection"/>
    <hyperlink ref="D29" r:id="rId80" display="https://www.cve.org/CVERecord?id=CVE-2024-8621"/>
    <hyperlink ref="A29" r:id="rId81"/>
    <hyperlink ref="C30" r:id="rId82" display="https://www.wordfence.com/threat-intel/vulnerabilities/wordpress-plugins/cubewp-forms/cubewp-forms-all-in-one-form-builder-111-unauthenticated-stored-cross-site-scripting"/>
    <hyperlink ref="D30" r:id="rId83" display="https://www.cve.org/CVERecord?id=CVE-2024-47300"/>
    <hyperlink ref="A30" r:id="rId84"/>
    <hyperlink ref="C31" r:id="rId85" display="https://www.wordfence.com/threat-intel/vulnerabilities/wordpress-plugins/checkout-mestres-wp/checkout-mestres-wp-86-authenticated-admin-local-file-inclusion"/>
    <hyperlink ref="D31" r:id="rId86" display="https://www.cve.org/CVERecord?id=CVE-2024-44030"/>
    <hyperlink ref="A31" r:id="rId87"/>
    <hyperlink ref="C32" r:id="rId88" display="https://www.wordfence.com/threat-intel/vulnerabilities/wordpress-plugins/contact-form-to-any-api/contact-form-to-any-api-122-unauthenticated-stored-cross-site-scripting-via-contact-form"/>
    <hyperlink ref="D32" r:id="rId89" display="https://www.cve.org/CVERecord?id=CVE-2024-7617"/>
    <hyperlink ref="A32" r:id="rId90"/>
    <hyperlink ref="C33" r:id="rId91" display="https://www.wordfence.com/threat-intel/vulnerabilities/wordpress-plugins/wp-special-textboxes/special-text-boxes-622-unauthenticated-arbitrary-shortcode-execution"/>
    <hyperlink ref="D33" r:id="rId92" display="https://www.cve.org/CVERecord?id=CVE-2024-8481"/>
    <hyperlink ref="A33" r:id="rId93"/>
    <hyperlink ref="C34" r:id="rId94" display="https://www.wordfence.com/threat-intel/vulnerabilities/wordpress-plugins/rest-api-to-miniprogram/rest-api-to-miniprogram-471-unauthenticated-arbitrary-user-email-update-and-privilege-escalation-via-account-takeover"/>
    <hyperlink ref="D34" r:id="rId95" display="https://www.cve.org/CVERecord?id=CVE-2024-8485"/>
    <hyperlink ref="C35" r:id="rId96" display="https://www.wordfence.com/threat-intel/vulnerabilities/wordpress-plugins/rest-api-to-miniprogram/rest-api-to-miniprogram-471-unauthenticated-sql-injection"/>
    <hyperlink ref="D35" r:id="rId97" display="https://www.cve.org/CVERecord?id=CVE-2024-8484"/>
    <hyperlink ref="A34" r:id="rId98"/>
    <hyperlink ref="A35" r:id="rId99"/>
    <hyperlink ref="C36" r:id="rId100" display="https://www.wordfence.com/threat-intel/vulnerabilities/wordpress-plugins/wp-simple-html-sitemap/wordpress-simple-html-sitemap-31-authenticated-admin-sql-injection"/>
    <hyperlink ref="D36" r:id="rId101" display="https://www.cve.org/CVERecord?id=CVE-2024-7385"/>
    <hyperlink ref="A36" r:id="rId102"/>
    <hyperlink ref="C37" r:id="rId103" display="https://www.wordfence.com/threat-intel/vulnerabilities/wordpress-plugins/wc-frontend-manager/wcfm-frontend-manager-for-woocommerce-along-with-bookings-subscription-listings-compatible-6712-insecure-direct-object-reference-to-account-takeoverprivilege-escalation"/>
    <hyperlink ref="D37" r:id="rId104" display="https://www.cve.org/CVERecord?id=CVE-2024-8290"/>
    <hyperlink ref="A37" r:id="rId105"/>
    <hyperlink ref="C38" r:id="rId106" display="https://www.wordfence.com/threat-intel/vulnerabilities/wordpress-plugins/share-this-image/share-this-image-203-open-redirect-via-link-parameter"/>
    <hyperlink ref="D38" r:id="rId107" display="https://www.cve.org/CVERecord?id=CVE-2024-8761"/>
    <hyperlink ref="A38" r:id="rId108"/>
    <hyperlink ref="C39" r:id="rId109" display="https://www.wordfence.com/threat-intel/vulnerabilities/wordpress-plugins/jupiterx-core/jupiter-x-core-475-limited-unauthenticated-authentication-bypass-to-account-takeover"/>
    <hyperlink ref="D39" r:id="rId110" display="https://www.cve.org/CVERecord?id=CVE-2024-7781"/>
    <hyperlink ref="A39" r:id="rId111"/>
    <hyperlink ref="C40" r:id="rId112" display="https://www.wordfence.com/threat-intel/vulnerabilities/wordpress-plugins/enquiry-quotation-for-woocommerce/product-enquiry-for-woocommerce-223333-authenticated-author-php-object-injection-in-enquiry-detailphp"/>
    <hyperlink ref="D40" r:id="rId113" display="https://www.cve.org/CVERecord?id=CVE-2024-8922"/>
    <hyperlink ref="A40" r:id="rId114"/>
    <hyperlink ref="C41" r:id="rId115" display="https://www.wordfence.com/threat-intel/vulnerabilities/wordpress-plugins/cf7-multi-step/multi-step-for-contact-form-277-unauthenticated-sql-injection"/>
    <hyperlink ref="D41" r:id="rId116" display="https://www.cve.org/CVERecord?id=CVE-2024-47331"/>
    <hyperlink ref="A41" r:id="rId117"/>
    <hyperlink ref="C42" r:id="rId118" display="https://www.wordfence.com/threat-intel/vulnerabilities/wordpress-plugins/wp-event-solution/event-manager-events-calendar-tickets-registrations-eventin-408-authenticated-contributor-local-file-inclusion"/>
    <hyperlink ref="D42" r:id="rId119" display="https://www.cve.org/CVERecord?id=CVE-2024-7149"/>
    <hyperlink ref="A42" r:id="rId120"/>
    <hyperlink ref="C43" r:id="rId121" display="https://www.wordfence.com/threat-intel/vulnerabilities/wordpress-plugins/post-grid/post-grid-and-gutenberg-blocks-2287-2290-authenticated-subscriber-privilege-escalation"/>
    <hyperlink ref="D43" r:id="rId122" display="https://www.cve.org/CVERecord?id=CVE-2024-8253"/>
    <hyperlink ref="A43" r:id="rId123"/>
    <hyperlink ref="C44" r:id="rId124" display="https://www.wordfence.com/threat-intel/vulnerabilities/wordpress-plugins/newsletters-lite/newsletters-4992-authenticated-privilege-escalation"/>
    <hyperlink ref="D44" r:id="rId125" display="https://www.cve.org/CVERecord?id=CVE-2024-8247"/>
    <hyperlink ref="A44" r:id="rId126"/>
    <hyperlink ref="C45" r:id="rId127" display="https://www.wordfence.com/threat-intel/vulnerabilities/wordpress-plugins/yith-woocommerce-ajax-search/yith-woocommerce-ajax-search-280-unauthenticated-sql-injection"/>
    <hyperlink ref="D45" r:id="rId128" display="https://www.cve.org/CVERecord?id=CVE-2024-47350"/>
    <hyperlink ref="A45" r:id="rId129"/>
    <hyperlink ref="C46" r:id="rId130" display="https://www.wordfence.com/threat-intel/vulnerabilities/wordpress-plugins/wpcom-member/wpcom-member-1521-unauthenticated-privilege-escalation-via-user-meta"/>
    <hyperlink ref="D46" r:id="rId131" display="https://www.cve.org/CVERecord?id=CVE-2024-7493"/>
    <hyperlink ref="A46" r:id="rId132"/>
    <hyperlink ref="C47" r:id="rId133" display="https://www.wordfence.com/threat-intel/vulnerabilities/wordpress-plugins/wpoptin/top-bar-popups-by-wpoptin-201-unauthenticated-local-file-inclusion"/>
    <hyperlink ref="D47" r:id="rId134" display="https://www.cve.org/CVERecord?id=CVE-2024-47645"/>
    <hyperlink ref="A47" r:id="rId135"/>
    <hyperlink ref="C48" r:id="rId136" display="https://www.wordfence.com/threat-intel/vulnerabilities/wordpress-plugins/buddyforms/post-form-registration-form-profile-form-for-user-profiles-frontend-content-forms-for-user-submissions-ugc-2811-authenticated-contributor-privilege-escalation"/>
    <hyperlink ref="D48" r:id="rId137" display="https://www.cve.org/CVERecord?id=CVE-2024-8246"/>
    <hyperlink ref="A48" r:id="rId138"/>
    <hyperlink ref="C49" r:id="rId139" display="https://www.wordfence.com/threat-intel/vulnerabilities/wordpress-plugins/maxslider/maxslider-123-authenticated-contributor-local-file-inclusion"/>
    <hyperlink ref="D49" r:id="rId140" display="https://www.cve.org/CVERecord?id=CVE-2024-47351"/>
    <hyperlink ref="A49" r:id="rId141"/>
    <hyperlink ref="C50" r:id="rId142" display="https://www.wordfence.com/threat-intel/vulnerabilities/wordpress-plugins/litespeed-cache/litespeed-cache-61-unauthenticated-stored-cross-site-scripting"/>
    <hyperlink ref="D50" r:id="rId143" display="https://www.cve.org/CVERecord?id=CVE-2024-47374"/>
    <hyperlink ref="A50" r:id="rId144"/>
    <hyperlink ref="C51" r:id="rId145" display="https://www.wordfence.com/threat-intel/vulnerabilities/wordpress-plugins/kb-support/kb-support-wordpress-help-desk-and-knowledge-base-166-missing-authorization-to-authenticated-subscriber-multiple-administrator-actions"/>
    <hyperlink ref="D51" r:id="rId146" display="https://www.cve.org/CVERecord?id=CVE-2024-8548"/>
    <hyperlink ref="A51" r:id="rId147"/>
    <hyperlink ref="C52" r:id="rId148" display="https://www.wordfence.com/threat-intel/vulnerabilities/wordpress-plugins/broken-link-checker/broken-link-checker-240-reflected-cross-site-scripting"/>
    <hyperlink ref="D52" r:id="rId149" display="https://www.cve.org/CVERecord?id=CVE-2024-8981"/>
    <hyperlink ref="A52" r:id="rId150"/>
    <hyperlink ref="C53" r:id="rId151" display="https://www.wordfence.com/threat-intel/vulnerabilities/wordpress-plugins/ba-book-everything/ba-book-everything-1620-cross-site-request-forgery-to-email-address-updateaccount-takeover"/>
    <hyperlink ref="D53" r:id="rId152" display="https://www.cve.org/CVERecord?id=CVE-2024-8795"/>
    <hyperlink ref="A53" r:id="rId153"/>
  </hyperlinks>
  <pageMargins left="0.7" right="0.7" top="0.75" bottom="0.75" header="0.3" footer="0.3"/>
  <pageSetup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2024-10-27T15:49:44Z</dcterms:modified>
</cp:coreProperties>
</file>