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rch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<sst xmlns="http://schemas.openxmlformats.org/spreadsheetml/2006/main" count="416" uniqueCount="329">
  <si>
    <t>Plugin</t>
  </si>
  <si>
    <t>Affected version</t>
  </si>
  <si>
    <t>Vulnerability</t>
  </si>
  <si>
    <t>CVE</t>
  </si>
  <si>
    <t>Active installations</t>
  </si>
  <si>
    <t>90,000+</t>
  </si>
  <si>
    <t>1,000+</t>
  </si>
  <si>
    <t>Unauthenticated Stored Cross-Site Scripting</t>
  </si>
  <si>
    <t>8,000+</t>
  </si>
  <si>
    <t>10,000+</t>
  </si>
  <si>
    <t>30,000+</t>
  </si>
  <si>
    <t>100,000+</t>
  </si>
  <si>
    <t>5,000+</t>
  </si>
  <si>
    <t>20,000+</t>
  </si>
  <si>
    <t>2,000+</t>
  </si>
  <si>
    <t>Authenticated (Contributor+) Local File Inclusion</t>
  </si>
  <si>
    <t>Unauthenticated SQL Injection</t>
  </si>
  <si>
    <t>Unauthenticated Arbitrary Shortcode Execution</t>
  </si>
  <si>
    <t>900+</t>
  </si>
  <si>
    <t>3+ million</t>
  </si>
  <si>
    <t>10+</t>
  </si>
  <si>
    <t>&lt;= 1.0.5</t>
  </si>
  <si>
    <t>200+</t>
  </si>
  <si>
    <t>Unauthenticated Arbitrary File Upload</t>
  </si>
  <si>
    <t>Authenticated (Administrator+) SQL Injection</t>
  </si>
  <si>
    <t>100+</t>
  </si>
  <si>
    <t>300,000+</t>
  </si>
  <si>
    <t>Authenticated (Admin+) Remote Code Execution</t>
  </si>
  <si>
    <t>300+</t>
  </si>
  <si>
    <t>7,000+</t>
  </si>
  <si>
    <t>AppPresser – Mobile App Framework</t>
  </si>
  <si>
    <t>Authentication Bypass</t>
  </si>
  <si>
    <t>Authenticated (Subscriber+) Arbitrary File Upload</t>
  </si>
  <si>
    <t>Media Library Assistant</t>
  </si>
  <si>
    <t>&lt;= 3.19</t>
  </si>
  <si>
    <t>CVE-2024-51661</t>
  </si>
  <si>
    <t>Authenticated (Administrator+) Remote Code Execution</t>
  </si>
  <si>
    <t>70,000+</t>
  </si>
  <si>
    <t>YaDisk Files</t>
  </si>
  <si>
    <t>&lt;= 1.2.5</t>
  </si>
  <si>
    <t>Authenticated (Contributor+) Stored Cross-Site Scripting via Shortcode</t>
  </si>
  <si>
    <t>CVE-2024-10709</t>
  </si>
  <si>
    <t>Loginizer Security and Loginizer</t>
  </si>
  <si>
    <t>&lt;= 1.9.2</t>
  </si>
  <si>
    <t>CVE-2024-10097</t>
  </si>
  <si>
    <t>1+ million</t>
  </si>
  <si>
    <t>WooCommerce Report</t>
  </si>
  <si>
    <t>&lt;= 1.5.1</t>
  </si>
  <si>
    <t>Cross-Site Request Forgery to Arbitrary Options Update</t>
  </si>
  <si>
    <t>CVE-2024-10711</t>
  </si>
  <si>
    <t>Social Share, Social Login and Social Comments Plugin – Super Socializer</t>
  </si>
  <si>
    <t>&lt;= 7.13.68</t>
  </si>
  <si>
    <t>CVE-2024-9946</t>
  </si>
  <si>
    <t>Heateor Social Login WordPress</t>
  </si>
  <si>
    <t>&lt;= 1.1.35</t>
  </si>
  <si>
    <t>CVE-2024-10020</t>
  </si>
  <si>
    <t>Everest Backup – WordPress Cloud Backup, Migration, Restore &amp; Cloning Plugin</t>
  </si>
  <si>
    <t>&lt;= 2.2.13</t>
  </si>
  <si>
    <t>Sensitive Invormation Disclosure via procstat Log</t>
  </si>
  <si>
    <t>CVE-2024-10028</t>
  </si>
  <si>
    <t>4,000+</t>
  </si>
  <si>
    <t>10-</t>
  </si>
  <si>
    <t>RegistrationMagic – User Registration Plugin with Custom Registration Forms</t>
  </si>
  <si>
    <t>&lt;= 6.0.2.6</t>
  </si>
  <si>
    <t>Unauthenticated Privilege Escalation via Password Recovery</t>
  </si>
  <si>
    <t>CVE-2024-10508</t>
  </si>
  <si>
    <t>The FOX – Currency Switcher Professional for WooCommerce</t>
  </si>
  <si>
    <t>&lt;= 1.4.2.2</t>
  </si>
  <si>
    <t>CVE-2024-10640</t>
  </si>
  <si>
    <t>60,000+</t>
  </si>
  <si>
    <t>Forms</t>
  </si>
  <si>
    <t>&lt;= 2.8.0</t>
  </si>
  <si>
    <t>CVE-2024-51791</t>
  </si>
  <si>
    <t>Category Ajax Filter</t>
  </si>
  <si>
    <t>&lt;= 2.8.2</t>
  </si>
  <si>
    <t>Unauthenticated Local File Inclusion</t>
  </si>
  <si>
    <t>CVE-2024-10871</t>
  </si>
  <si>
    <t>WP Photo Album Plus</t>
  </si>
  <si>
    <t>&lt;= 8.8.08.007</t>
  </si>
  <si>
    <t>Unauthenticated Arbitrary Shortcode Execution via getshortcodedrenderedfenodelay</t>
  </si>
  <si>
    <t>CVE-2024-10958</t>
  </si>
  <si>
    <t>Team Member</t>
  </si>
  <si>
    <t>&lt;= 7.3</t>
  </si>
  <si>
    <t>Authenticated (Editor+) Local File Inclusion</t>
  </si>
  <si>
    <t>CVE-2024-52385</t>
  </si>
  <si>
    <t>Podlove Podcast Publisher</t>
  </si>
  <si>
    <t>&lt;= 4.1.15</t>
  </si>
  <si>
    <t>CVE-2024-52393</t>
  </si>
  <si>
    <t>kineticPay for WooCommerce</t>
  </si>
  <si>
    <t>&lt;= 2.0.8</t>
  </si>
  <si>
    <t>CVE-2024-52379</t>
  </si>
  <si>
    <t xml:space="preserve">KBucket </t>
  </si>
  <si>
    <t>&lt;= 4.2.2</t>
  </si>
  <si>
    <t>CVE-2024-52369</t>
  </si>
  <si>
    <t>Instant Image Generator</t>
  </si>
  <si>
    <t>&lt;= 1.5.2</t>
  </si>
  <si>
    <t>CVE-2024-52377</t>
  </si>
  <si>
    <t>50+</t>
  </si>
  <si>
    <t>MultiManager WP – Manage All Your WordPress Sites Easily</t>
  </si>
  <si>
    <t>Authentication Bypass via User Impersonation</t>
  </si>
  <si>
    <t>CVE-2024-11028</t>
  </si>
  <si>
    <t>GPX Viewer</t>
  </si>
  <si>
    <t xml:space="preserve"> &lt;= 2.2.9</t>
  </si>
  <si>
    <t>Authenticated (Subscriber+) Arbitrary File Creation</t>
  </si>
  <si>
    <t>CVE-2024-10629</t>
  </si>
  <si>
    <t>700+</t>
  </si>
  <si>
    <t>Advanced Order Export For WooCommerce</t>
  </si>
  <si>
    <t>&lt;= 3.5.5</t>
  </si>
  <si>
    <t>Unauthenticated PHP Object Injection via Order Details</t>
  </si>
  <si>
    <t>CVE-2024-10828</t>
  </si>
  <si>
    <t>User Management</t>
  </si>
  <si>
    <t>&lt;= 1.1</t>
  </si>
  <si>
    <t>CVE-2024-52403</t>
  </si>
  <si>
    <t>80+</t>
  </si>
  <si>
    <t>Migration, Backup, Staging – WPvivid</t>
  </si>
  <si>
    <t>&lt;= 0.9.107</t>
  </si>
  <si>
    <t>Unauthenticated PHP Object Injection</t>
  </si>
  <si>
    <t>CVE-2024-10962</t>
  </si>
  <si>
    <t>600,000+</t>
  </si>
  <si>
    <t>Chartify – WordPress Chart Plugin</t>
  </si>
  <si>
    <t>&lt;= 2.9.5</t>
  </si>
  <si>
    <t>Unauthenticated Local File Inclusion via source</t>
  </si>
  <si>
    <t>CVE-2024-10571</t>
  </si>
  <si>
    <t>CDI</t>
  </si>
  <si>
    <t>&lt;= 5.5.3</t>
  </si>
  <si>
    <t>Authenticated (Shop Manager+) Arbitrary File Upload</t>
  </si>
  <si>
    <t>CVE-2024-52398</t>
  </si>
  <si>
    <t>Really Simple Security (Free, Pro, and Pro Multisite)</t>
  </si>
  <si>
    <t>9.0.0 - 9.1.1.1</t>
  </si>
  <si>
    <t>CVE-2024-10924</t>
  </si>
  <si>
    <t>4+ million</t>
  </si>
  <si>
    <t>WP Activity Log</t>
  </si>
  <si>
    <t>&lt;= 5.2.1</t>
  </si>
  <si>
    <t>Unauthenticated Stored Cross-Site Scripting via User_id Parameter</t>
  </si>
  <si>
    <t>CVE-2024-10793</t>
  </si>
  <si>
    <t>200,000+</t>
  </si>
  <si>
    <t xml:space="preserve">Tripetto </t>
  </si>
  <si>
    <t>&lt;= 8.0.6</t>
  </si>
  <si>
    <t>Unauthentiated Stored Cross-Site Scripting via Form File Upload</t>
  </si>
  <si>
    <t>CVE-2024-10260</t>
  </si>
  <si>
    <t>Essential Addons for Elementor – Best Elementor Addon, Templates, Widgets, Kits &amp; WooCommerce Builders</t>
  </si>
  <si>
    <t>&lt;= 6.0.9</t>
  </si>
  <si>
    <t>Authenticated (Author+) Sensitive Information Exposure to Privilege Escalation</t>
  </si>
  <si>
    <t>CVE-2024-8979</t>
  </si>
  <si>
    <t>2+ million</t>
  </si>
  <si>
    <t>Popup by Supsystic</t>
  </si>
  <si>
    <t>&lt;= 1.10.29</t>
  </si>
  <si>
    <t>CVE-2024-52434</t>
  </si>
  <si>
    <t>NIX Anti-Spam Light</t>
  </si>
  <si>
    <t>&lt;= 0.0.4</t>
  </si>
  <si>
    <t>CVE-2024-52432</t>
  </si>
  <si>
    <t>My Geo Posts Free</t>
  </si>
  <si>
    <t xml:space="preserve">&lt;= 1.2 </t>
  </si>
  <si>
    <t>CVE-2024-52433</t>
  </si>
  <si>
    <t>20+</t>
  </si>
  <si>
    <t>Backup and Staging by WP Time Capsule</t>
  </si>
  <si>
    <t xml:space="preserve">&lt;= 1.22.21 </t>
  </si>
  <si>
    <t>CVE-2024-8856</t>
  </si>
  <si>
    <t>PDF Generator Addon for Elementor Page Builder</t>
  </si>
  <si>
    <t>&lt;= 2.0.0</t>
  </si>
  <si>
    <t>Unauthenticated Arbitrary File Download</t>
  </si>
  <si>
    <t>CVE-2024-9935</t>
  </si>
  <si>
    <t>Real3D Flipbook Lite – 3D FlipBook, PDF Viewer, PDF Embedder</t>
  </si>
  <si>
    <t>&lt;= 4.8</t>
  </si>
  <si>
    <t>Authenticated (Author+) Arbitrary File Upload</t>
  </si>
  <si>
    <t>CVE-2024-9849</t>
  </si>
  <si>
    <t>Login using WordPress Users ( WP as SAML IDP )</t>
  </si>
  <si>
    <t>&lt;= 1.15.6</t>
  </si>
  <si>
    <t>CVE-2024-9887</t>
  </si>
  <si>
    <t>Xpresslane Fast Checkout</t>
  </si>
  <si>
    <t>&lt;= 1.0.0</t>
  </si>
  <si>
    <t>CVE-2024-52440</t>
  </si>
  <si>
    <t>Bootscraper</t>
  </si>
  <si>
    <t>&lt;= 3.0.0</t>
  </si>
  <si>
    <t>CVE-2024-52449</t>
  </si>
  <si>
    <t>40+</t>
  </si>
  <si>
    <t>Team Rosters</t>
  </si>
  <si>
    <t>&lt;= 4.6</t>
  </si>
  <si>
    <t>CVE-2024-52439</t>
  </si>
  <si>
    <t>Quick Learn</t>
  </si>
  <si>
    <t>&lt;= 1.0.1</t>
  </si>
  <si>
    <t>CVE-2024-52441</t>
  </si>
  <si>
    <t>QRMenu Restaurant QR Menu Lite</t>
  </si>
  <si>
    <t>&lt;= 1.0.3</t>
  </si>
  <si>
    <t>Authenticated (Contributor+) PHP Object Injection</t>
  </si>
  <si>
    <t>CVE-2024-52445</t>
  </si>
  <si>
    <t>Post Ideas</t>
  </si>
  <si>
    <t>&lt;= 2</t>
  </si>
  <si>
    <t>CVE-2024-52451</t>
  </si>
  <si>
    <t>Opal Woo Custom Product Variation</t>
  </si>
  <si>
    <t xml:space="preserve">&lt;= 1.1.3 </t>
  </si>
  <si>
    <t>Unauthenticated Arbitrary File Deletion</t>
  </si>
  <si>
    <t>CVE-2024-52444</t>
  </si>
  <si>
    <t>nBlocks</t>
  </si>
  <si>
    <t>&lt;= 1.0.2</t>
  </si>
  <si>
    <t>CVE-2024-52450</t>
  </si>
  <si>
    <t xml:space="preserve">Geolocator </t>
  </si>
  <si>
    <t>CVE-2024-52443</t>
  </si>
  <si>
    <t>Classified Listing – Classified ads &amp; Business Directory Plugin</t>
  </si>
  <si>
    <t>&lt;= 3.1.15.1</t>
  </si>
  <si>
    <t>&lt;= 3.1.16</t>
  </si>
  <si>
    <t>Authenticated (Subscriber+) Limited Arbitrary Option Update</t>
  </si>
  <si>
    <t>CVE-2024-11194</t>
  </si>
  <si>
    <t>CVE-2024-52386</t>
  </si>
  <si>
    <t>Buying Buddy IDX CRM</t>
  </si>
  <si>
    <t xml:space="preserve">&lt;= 1.1.12 </t>
  </si>
  <si>
    <t>ross-Site Request Forgery to PHP Object Injection</t>
  </si>
  <si>
    <t>CVE-2024-52446</t>
  </si>
  <si>
    <t>GamiPress – The #1 gamification plugin to reward points, achievements, badges &amp; ranks in WordPress</t>
  </si>
  <si>
    <t>&lt;= 7.1.5</t>
  </si>
  <si>
    <t>Unauthenticated Arbitrary Shortcode Execution via gamipress_get_user_earnings</t>
  </si>
  <si>
    <t>CVE-2024-11036</t>
  </si>
  <si>
    <t>WPB Popup for Contact Form 7 – Showing The Contact Form 7 Popup on Button Click – CF7 Popup</t>
  </si>
  <si>
    <t>&lt;= 1.7.5</t>
  </si>
  <si>
    <t>Unauthenticated Arbitrary Shortcode Execution via wpb_pcf_fire_contact_form</t>
  </si>
  <si>
    <t>CVE-2024-11038</t>
  </si>
  <si>
    <t>Express Payments Module</t>
  </si>
  <si>
    <t>&lt;= 1.1.8</t>
  </si>
  <si>
    <t>Unauthenticated SQL Injection via type_id</t>
  </si>
  <si>
    <t>CVE-2024-52474</t>
  </si>
  <si>
    <t xml:space="preserve">WooCommerce Product Table Lite </t>
  </si>
  <si>
    <t>&lt;= 3.8.6</t>
  </si>
  <si>
    <t>Unauthenticated Arbitrary Shortcode Execution &amp; Reflected Cross-Site Scripting</t>
  </si>
  <si>
    <t>CVE-2024-10899</t>
  </si>
  <si>
    <t xml:space="preserve">Wawp </t>
  </si>
  <si>
    <t>&lt; 3.0.18</t>
  </si>
  <si>
    <t>Unauthenticated Privilege Escalation</t>
  </si>
  <si>
    <t>CVE-2024-52475</t>
  </si>
  <si>
    <t>500+</t>
  </si>
  <si>
    <t>Ultimate Classified Listings</t>
  </si>
  <si>
    <t>&lt;= 1.4</t>
  </si>
  <si>
    <t>CVE-2024-52448</t>
  </si>
  <si>
    <t>System Dashboard</t>
  </si>
  <si>
    <t>&lt;= 2.8.14</t>
  </si>
  <si>
    <t>CVE-2024-11107</t>
  </si>
  <si>
    <t>800+</t>
  </si>
  <si>
    <t>Image Optimizer, Resizer and CDN – Sirv</t>
  </si>
  <si>
    <t xml:space="preserve">&lt;= 7.3.0 </t>
  </si>
  <si>
    <t>Missing Authorization to Authenticated (Contributor+) Arbitrary Option Deletion</t>
  </si>
  <si>
    <t>CVE-2024-10855</t>
  </si>
  <si>
    <t xml:space="preserve">Fediverse Embeds </t>
  </si>
  <si>
    <t>&lt;= 1.5.3</t>
  </si>
  <si>
    <t>CVE-2024-52476</t>
  </si>
  <si>
    <t>Clone</t>
  </si>
  <si>
    <t>&lt;= 2.4.6</t>
  </si>
  <si>
    <t>Unauthenticated PHP Object Injection via 'recursive_unserialized_replace'</t>
  </si>
  <si>
    <t>CVE-2024-10913</t>
  </si>
  <si>
    <t>Tutor LMS</t>
  </si>
  <si>
    <t>&lt;= 2.7.6</t>
  </si>
  <si>
    <t>Unauthenticated SQL Injection via rating_filter</t>
  </si>
  <si>
    <t>CVE-2024-10400</t>
  </si>
  <si>
    <t>SP Blog Designer</t>
  </si>
  <si>
    <t>CVE-2024-52498</t>
  </si>
  <si>
    <t>Shopready</t>
  </si>
  <si>
    <t>&lt;= 3.5</t>
  </si>
  <si>
    <t>CVE-2024-52497</t>
  </si>
  <si>
    <t>Pricing table addon for elementor</t>
  </si>
  <si>
    <t>CVE-2024-52499</t>
  </si>
  <si>
    <t>Pathomation</t>
  </si>
  <si>
    <t>&lt;= 2.5.1</t>
  </si>
  <si>
    <t>CVE-2024-52490</t>
  </si>
  <si>
    <t>Office Locator</t>
  </si>
  <si>
    <t>&lt;= 1.3.0</t>
  </si>
  <si>
    <t>CVE-2024-52501</t>
  </si>
  <si>
    <t>Absolute Addons For Elementor</t>
  </si>
  <si>
    <t>&lt;= 1.0.14</t>
  </si>
  <si>
    <t>CVE-2024-52496</t>
  </si>
  <si>
    <t xml:space="preserve">Activity Log – Monitor &amp; Record User Changes </t>
  </si>
  <si>
    <t>&lt;= 2.11.1</t>
  </si>
  <si>
    <t>Unauthenticated Stored Cross-Site Scripting via Event Context</t>
  </si>
  <si>
    <t>CVE-2024-10788</t>
  </si>
  <si>
    <t>Sky Addons for Elementor (Free Templates Library, Live Copy, Animations, Post Grid, Post Carousel, Particles, Sliders, Chart, Blogs)</t>
  </si>
  <si>
    <t>&lt;= 2.6.2</t>
  </si>
  <si>
    <t>&lt;= 2.6.1</t>
  </si>
  <si>
    <t>Missing Authorization to Authenticated (Subscriber+) Limited Arbitrary Options Update</t>
  </si>
  <si>
    <t>Cross-Site Request Forgery to Limited Arbitrary Options Update</t>
  </si>
  <si>
    <t>CVE-2024-11104</t>
  </si>
  <si>
    <t>CVE-2024-11601</t>
  </si>
  <si>
    <t>WP-Orphanage Extended</t>
  </si>
  <si>
    <t>Cross-Site Request Forgery to Orphan Account Privilege Escalation</t>
  </si>
  <si>
    <t>CVE-2024-11415</t>
  </si>
  <si>
    <t xml:space="preserve">Rank Math SEO </t>
  </si>
  <si>
    <t>&lt;= 1.0.231</t>
  </si>
  <si>
    <t>htaccess File Manipulation to Remote Code Execution</t>
  </si>
  <si>
    <t>CVE-2024-11620</t>
  </si>
  <si>
    <t>FluentSMTP – WP SMTP Plugin with Amazon SES, SendGrid, MailGun, Postmark, Google and Any SMTP Provider</t>
  </si>
  <si>
    <t>&lt;= 2.2.82</t>
  </si>
  <si>
    <t>CVE-2024-9511</t>
  </si>
  <si>
    <t>Social Login</t>
  </si>
  <si>
    <t>&lt;= 5.9.0</t>
  </si>
  <si>
    <t>CVE-2024-10961</t>
  </si>
  <si>
    <t>Request a Quote for WooCommerce and Elementor – Get a Quote Button – Product Enquiry Form Popup – Product Quotation</t>
  </si>
  <si>
    <t>Unauthenticated Arbitrary Shortcode Execution via fire_contact_form</t>
  </si>
  <si>
    <t>CVE-2024-11034</t>
  </si>
  <si>
    <t>Booking calendar, Appointment Booking System</t>
  </si>
  <si>
    <t>&lt;= 3.2.15</t>
  </si>
  <si>
    <t>Unauthenticated Stored Cross-Site Scripting via SVG File Upload</t>
  </si>
  <si>
    <t>CVE-2024-9504</t>
  </si>
  <si>
    <t>&lt;= 4.4.6</t>
  </si>
  <si>
    <t>Unauthenticated Privilege Escalation via Password Reset</t>
  </si>
  <si>
    <t>CVE-2024-11024</t>
  </si>
  <si>
    <t>Spam protection, Anti-Spam, FireWall by CleanTalk</t>
  </si>
  <si>
    <t>&lt;= 6.43.2</t>
  </si>
  <si>
    <t>Authorization Bypass via Reverse DNS Spoofing to Unauthenticated Arbitrary Plugin Installation</t>
  </si>
  <si>
    <t>CVE-2024-10542</t>
  </si>
  <si>
    <t>Security &amp; Malware scan by CleanTalk</t>
  </si>
  <si>
    <t>&lt;= 2.145</t>
  </si>
  <si>
    <t>Authorization Bypass via Reverse DNS Spoofing to Unauthenticated SQL Injection</t>
  </si>
  <si>
    <t>CVE-2024-10570</t>
  </si>
  <si>
    <t xml:space="preserve">Total Upkeep </t>
  </si>
  <si>
    <t>&lt;= 1.16.6</t>
  </si>
  <si>
    <t>Authenticated (Administrator+) Remote Code Execution via Backup Settings</t>
  </si>
  <si>
    <t>CVE-2024-9461</t>
  </si>
  <si>
    <t>Widget Options – The #1 WordPress Widget &amp; Block Control Plugin</t>
  </si>
  <si>
    <t>&lt;= 4.0.7</t>
  </si>
  <si>
    <t>Authenticated (Contributor+) Remote Code Execution</t>
  </si>
  <si>
    <t>CVE-2024-8672</t>
  </si>
  <si>
    <t>Contest Gallery</t>
  </si>
  <si>
    <t>&lt;= 24.0.7</t>
  </si>
  <si>
    <t>Unauthenticated Arbitrary Password Reset to Privilege Escalation/Account Takeover</t>
  </si>
  <si>
    <t>&lt;= 24.0.3</t>
  </si>
  <si>
    <t>CVE-2024-11103</t>
  </si>
  <si>
    <t>CVE-2024-10687</t>
  </si>
  <si>
    <t>Cryptocurrency Widgets For Elementor</t>
  </si>
  <si>
    <t>&lt;= 1.6.4</t>
  </si>
  <si>
    <t>CVE-2024-53739</t>
  </si>
  <si>
    <t>Lenxel Core</t>
  </si>
  <si>
    <t>CVE-2024-53790</t>
  </si>
  <si>
    <t>Vulnerable WordPress - November  2024 - SAHAND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</si>
</sst>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quick-learn/" TargetMode="External"/><Relationship Id="rId21" Type="http://schemas.openxmlformats.org/officeDocument/2006/relationships/hyperlink" Target="https://wordpress.org/plugins/everest-backup/" TargetMode="External"/><Relationship Id="rId42" Type="http://schemas.openxmlformats.org/officeDocument/2006/relationships/hyperlink" Target="https://wordpress.org/plugins/podlove-podcasting-plugin-for-wordpress/" TargetMode="External"/><Relationship Id="rId63" Type="http://schemas.openxmlformats.org/officeDocument/2006/relationships/hyperlink" Target="https://wordpress.org/plugins/user-management/" TargetMode="External"/><Relationship Id="rId84" Type="http://schemas.openxmlformats.org/officeDocument/2006/relationships/hyperlink" Target="https://wordpress.org/plugins/essential-addons-for-elementor-lite/" TargetMode="External"/><Relationship Id="rId138" Type="http://schemas.openxmlformats.org/officeDocument/2006/relationships/hyperlink" Target="https://wordpress.org/plugins/classified-listing/" TargetMode="External"/><Relationship Id="rId159" Type="http://schemas.openxmlformats.org/officeDocument/2006/relationships/hyperlink" Target="https://wordpress.org/plugins/ultimate-classified-listings/" TargetMode="External"/><Relationship Id="rId170" Type="http://schemas.openxmlformats.org/officeDocument/2006/relationships/hyperlink" Target="https://www.cve.org/CVERecord?id=CVE-2024-10913" TargetMode="External"/><Relationship Id="rId191" Type="http://schemas.openxmlformats.org/officeDocument/2006/relationships/hyperlink" Target="https://www.cve.org/CVERecord?id=CVE-2024-52496" TargetMode="External"/><Relationship Id="rId205" Type="http://schemas.openxmlformats.org/officeDocument/2006/relationships/hyperlink" Target="https://www.wordfence.com/threat-intel/vulnerabilities/wordpress-plugins/seo-by-rank-math/rank-math-seo-10231-htaccess-file-manipulation-to-remote-code-execution" TargetMode="External"/><Relationship Id="rId226" Type="http://schemas.openxmlformats.org/officeDocument/2006/relationships/hyperlink" Target="https://www.wordfence.com/threat-intel/vulnerabilities/wordpress-plugins/security-malware-firewall/security-malware-scan-by-cleantalk-2145-authorization-bypass-via-reverse-dns-spoofing-to-unauthenticated-sql-injection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www.cve.org/CVERecord?id=CVE-2024-52440" TargetMode="External"/><Relationship Id="rId11" Type="http://schemas.openxmlformats.org/officeDocument/2006/relationships/hyperlink" Target="https://www.cve.org/CVERecord?id=CVE-2024-10711" TargetMode="External"/><Relationship Id="rId32" Type="http://schemas.openxmlformats.org/officeDocument/2006/relationships/hyperlink" Target="https://www.cve.org/CVERecord?id=CVE-2024-10871" TargetMode="External"/><Relationship Id="rId53" Type="http://schemas.openxmlformats.org/officeDocument/2006/relationships/hyperlink" Target="https://www.cve.org/CVERecord?id=CVE-2024-11028" TargetMode="External"/><Relationship Id="rId74" Type="http://schemas.openxmlformats.org/officeDocument/2006/relationships/hyperlink" Target="https://www.cve.org/CVERecord?id=CVE-2024-10924" TargetMode="External"/><Relationship Id="rId128" Type="http://schemas.openxmlformats.org/officeDocument/2006/relationships/hyperlink" Target="https://www.cve.org/CVERecord?id=CVE-2024-52450" TargetMode="External"/><Relationship Id="rId149" Type="http://schemas.openxmlformats.org/officeDocument/2006/relationships/hyperlink" Target="https://www.cve.org/CVERecord?id=CVE-2024-52474" TargetMode="External"/><Relationship Id="rId5" Type="http://schemas.openxmlformats.org/officeDocument/2006/relationships/hyperlink" Target="https://www.cve.org/CVERecord?id=CVE-2024-10709" TargetMode="External"/><Relationship Id="rId95" Type="http://schemas.openxmlformats.org/officeDocument/2006/relationships/hyperlink" Target="https://www.cve.org/CVERecord?id=CVE-2024-8856" TargetMode="External"/><Relationship Id="rId160" Type="http://schemas.openxmlformats.org/officeDocument/2006/relationships/hyperlink" Target="https://www.wordfence.com/threat-intel/vulnerabilities/wordpress-plugins/system-dashboard/system-dashboard-2814-unauthenticated-stored-cross-site-scripting" TargetMode="External"/><Relationship Id="rId181" Type="http://schemas.openxmlformats.org/officeDocument/2006/relationships/hyperlink" Target="https://www.wordfence.com/threat-intel/vulnerabilities/wordpress-plugins/pricing-table-addon-for-elementor/pricing-table-addon-for-elementor-100-authenticated-contributor-local-file-inclusion" TargetMode="External"/><Relationship Id="rId216" Type="http://schemas.openxmlformats.org/officeDocument/2006/relationships/hyperlink" Target="https://wordpress.org/plugins/get-a-quote-button-for-woocommerce/" TargetMode="External"/><Relationship Id="rId237" Type="http://schemas.openxmlformats.org/officeDocument/2006/relationships/hyperlink" Target="https://www.cve.org/CVERecord?id=CVE-2024-11103" TargetMode="External"/><Relationship Id="rId22" Type="http://schemas.openxmlformats.org/officeDocument/2006/relationships/hyperlink" Target="https://www.wordfence.com/threat-intel/vulnerabilities/wordpress-plugins/custom-registration-form-builder-with-submission-manager/registrationmagic-user-registration-plugin-with-custom-registration-forms-6026-unauthenticated-privilege-escalation-via-password-recovery" TargetMode="External"/><Relationship Id="rId43" Type="http://schemas.openxmlformats.org/officeDocument/2006/relationships/hyperlink" Target="https://www.wordfence.com/threat-intel/vulnerabilities/wordpress-plugins/kineticpay-for-woocommerce/kineticpay-for-woocommerce-208-unauthenticated-arbitrary-file-upload" TargetMode="External"/><Relationship Id="rId64" Type="http://schemas.openxmlformats.org/officeDocument/2006/relationships/hyperlink" Target="https://www.wordfence.com/threat-intel/vulnerabilities/wordpress-plugins/wpvivid-backuprestore/migration-backup-staging-wpvivid-09107-unauthenticated-php-object-injection" TargetMode="External"/><Relationship Id="rId118" Type="http://schemas.openxmlformats.org/officeDocument/2006/relationships/hyperlink" Target="https://www.wordfence.com/threat-intel/vulnerabilities/wordpress-plugins/qrmenu-lite/qrmenu-restaurant-qr-menu-lite-103-authenticated-contributor-php-object-injection" TargetMode="External"/><Relationship Id="rId139" Type="http://schemas.openxmlformats.org/officeDocument/2006/relationships/hyperlink" Target="https://www.wordfence.com/threat-intel/vulnerabilities/wordpress-plugins/buying-buddy-idx-crm/buying-buddy-idx-crm-1112-cross-site-request-forgery-to-php-object-injection" TargetMode="External"/><Relationship Id="rId85" Type="http://schemas.openxmlformats.org/officeDocument/2006/relationships/hyperlink" Target="https://www.wordfence.com/threat-intel/vulnerabilities/wordpress-plugins/popup-by-supsystic/popup-by-supsystic-11029-authenticated-admin-remote-code-execution" TargetMode="External"/><Relationship Id="rId150" Type="http://schemas.openxmlformats.org/officeDocument/2006/relationships/hyperlink" Target="https://wordpress.org/plugins/express-pay/" TargetMode="External"/><Relationship Id="rId171" Type="http://schemas.openxmlformats.org/officeDocument/2006/relationships/hyperlink" Target="https://wordpress.org/plugins/wp-clone-by-wp-academy/" TargetMode="External"/><Relationship Id="rId192" Type="http://schemas.openxmlformats.org/officeDocument/2006/relationships/hyperlink" Target="https://wordpress.org/plugins/absolute-addons/" TargetMode="External"/><Relationship Id="rId206" Type="http://schemas.openxmlformats.org/officeDocument/2006/relationships/hyperlink" Target="https://www.cve.org/CVERecord?id=CVE-2024-11620" TargetMode="External"/><Relationship Id="rId227" Type="http://schemas.openxmlformats.org/officeDocument/2006/relationships/hyperlink" Target="https://www.cve.org/CVERecord?id=CVE-2024-10570" TargetMode="External"/><Relationship Id="rId12" Type="http://schemas.openxmlformats.org/officeDocument/2006/relationships/hyperlink" Target="https://wordpress.org/plugins/ithemelandco-woo-report/" TargetMode="External"/><Relationship Id="rId33" Type="http://schemas.openxmlformats.org/officeDocument/2006/relationships/hyperlink" Target="https://wordpress.org/plugins/category-ajax-filter/" TargetMode="External"/><Relationship Id="rId108" Type="http://schemas.openxmlformats.org/officeDocument/2006/relationships/hyperlink" Target="https://wordpress.org/plugins/xpresslane-integration-for-woocommerce/" TargetMode="External"/><Relationship Id="rId129" Type="http://schemas.openxmlformats.org/officeDocument/2006/relationships/hyperlink" Target="https://wordpress.org/plugins/nblocks/" TargetMode="External"/><Relationship Id="rId54" Type="http://schemas.openxmlformats.org/officeDocument/2006/relationships/hyperlink" Target="https://wordpress.org/plugins/multimanager-wp/" TargetMode="External"/><Relationship Id="rId75" Type="http://schemas.openxmlformats.org/officeDocument/2006/relationships/hyperlink" Target="https://wordpress.org/plugins/really-simple-ssl/" TargetMode="External"/><Relationship Id="rId96" Type="http://schemas.openxmlformats.org/officeDocument/2006/relationships/hyperlink" Target="https://wordpress.org/plugins/wp-time-capsule/" TargetMode="External"/><Relationship Id="rId140" Type="http://schemas.openxmlformats.org/officeDocument/2006/relationships/hyperlink" Target="https://www.cve.org/CVERecord?id=CVE-2024-52446" TargetMode="External"/><Relationship Id="rId161" Type="http://schemas.openxmlformats.org/officeDocument/2006/relationships/hyperlink" Target="https://www.cve.org/CVERecord?id=CVE-2024-11107" TargetMode="External"/><Relationship Id="rId182" Type="http://schemas.openxmlformats.org/officeDocument/2006/relationships/hyperlink" Target="https://www.cve.org/CVERecord?id=CVE-2024-52499" TargetMode="External"/><Relationship Id="rId217" Type="http://schemas.openxmlformats.org/officeDocument/2006/relationships/hyperlink" Target="https://www.wordfence.com/threat-intel/vulnerabilities/wordpress-plugins/booking-calendar/booking-calendar-appointment-booking-system-3215-unauthenticated-stored-cross-site-scripting-via-svg-file-upload" TargetMode="External"/><Relationship Id="rId6" Type="http://schemas.openxmlformats.org/officeDocument/2006/relationships/hyperlink" Target="https://wordpress.org/plugins/wp-yadisk-files/" TargetMode="External"/><Relationship Id="rId238" Type="http://schemas.openxmlformats.org/officeDocument/2006/relationships/hyperlink" Target="https://www.cve.org/CVERecord?id=CVE-2024-10687" TargetMode="External"/><Relationship Id="rId23" Type="http://schemas.openxmlformats.org/officeDocument/2006/relationships/hyperlink" Target="https://www.cve.org/CVERecord?id=CVE-2024-10508" TargetMode="External"/><Relationship Id="rId119" Type="http://schemas.openxmlformats.org/officeDocument/2006/relationships/hyperlink" Target="https://www.cve.org/CVERecord?id=CVE-2024-52445" TargetMode="External"/><Relationship Id="rId44" Type="http://schemas.openxmlformats.org/officeDocument/2006/relationships/hyperlink" Target="https://www.cve.org/CVERecord?id=CVE-2024-52379" TargetMode="External"/><Relationship Id="rId65" Type="http://schemas.openxmlformats.org/officeDocument/2006/relationships/hyperlink" Target="https://www.cve.org/CVERecord?id=CVE-2024-10962" TargetMode="External"/><Relationship Id="rId86" Type="http://schemas.openxmlformats.org/officeDocument/2006/relationships/hyperlink" Target="https://www.cve.org/CVERecord?id=CVE-2024-52434" TargetMode="External"/><Relationship Id="rId130" Type="http://schemas.openxmlformats.org/officeDocument/2006/relationships/hyperlink" Target="https://www.wordfence.com/threat-intel/vulnerabilities/wordpress-plugins/geolocator/geolocator-11-unauthenticated-php-object-injection" TargetMode="External"/><Relationship Id="rId151" Type="http://schemas.openxmlformats.org/officeDocument/2006/relationships/hyperlink" Target="https://www.wordfence.com/threat-intel/vulnerabilities/wordpress-plugins/wc-product-table-lite/woocommerce-product-table-lite-386-unauthenticated-arbitrary-shortcode-execution-reflected-cross-site-scripting" TargetMode="External"/><Relationship Id="rId172" Type="http://schemas.openxmlformats.org/officeDocument/2006/relationships/hyperlink" Target="https://www.wordfence.com/threat-intel/vulnerabilities/wordpress-plugins/tutor/tutor-lms-276-unauthenticated-sql-injection-via-rating-filter" TargetMode="External"/><Relationship Id="rId193" Type="http://schemas.openxmlformats.org/officeDocument/2006/relationships/hyperlink" Target="https://www.wordfence.com/threat-intel/vulnerabilities/wordpress-plugins/aryo-activity-log/activity-log-monitor-record-user-changes-2111-unauthenticated-stored-cross-site-scripting-via-event-context" TargetMode="External"/><Relationship Id="rId207" Type="http://schemas.openxmlformats.org/officeDocument/2006/relationships/hyperlink" Target="https://wordpress.org/plugins/seo-by-rank-math/" TargetMode="External"/><Relationship Id="rId228" Type="http://schemas.openxmlformats.org/officeDocument/2006/relationships/hyperlink" Target="https://wordpress.org/plugins/security-malware-firewall/" TargetMode="External"/><Relationship Id="rId13" Type="http://schemas.openxmlformats.org/officeDocument/2006/relationships/hyperlink" Target="https://www.wordfence.com/threat-intel/vulnerabilities/wordpress-plugins/super-socializer/social-share-social-login-and-social-comments-plugin-super-socializer-71368-authentication-bypass" TargetMode="External"/><Relationship Id="rId109" Type="http://schemas.openxmlformats.org/officeDocument/2006/relationships/hyperlink" Target="https://www.wordfence.com/threat-intel/vulnerabilities/wordpress-plugins/wp-bootscraper/bootscraper-300-unauthenticated-local-file-inclusion" TargetMode="External"/><Relationship Id="rId34" Type="http://schemas.openxmlformats.org/officeDocument/2006/relationships/hyperlink" Target="https://www.wordfence.com/threat-intel/vulnerabilities/wordpress-plugins/wp-photo-album-plus/wp-photo-album-plus-8808007-unauthenticated-arbitrary-shortcode-execution-via-getshortcodedrenderedfenodelay" TargetMode="External"/><Relationship Id="rId55" Type="http://schemas.openxmlformats.org/officeDocument/2006/relationships/hyperlink" Target="https://www.wordfence.com/threat-intel/vulnerabilities/wordpress-plugins/gpx-viewer/gpx-viewer-228-authenticated-subscriber-arbitrary-file-creation" TargetMode="External"/><Relationship Id="rId76" Type="http://schemas.openxmlformats.org/officeDocument/2006/relationships/hyperlink" Target="https://www.wordfence.com/threat-intel/vulnerabilities/wordpress-plugins/wp-security-audit-log/wp-activity-log-521-unauthenticated-stored-cross-site-scripting-via-user-id-parameter" TargetMode="External"/><Relationship Id="rId97" Type="http://schemas.openxmlformats.org/officeDocument/2006/relationships/hyperlink" Target="https://www.wordfence.com/threat-intel/vulnerabilities/wordpress-plugins/pdf-generator-addon-for-elementor-page-builder/pdf-generator-addon-for-elementor-page-builder-175-unauthenticated-arbitrary-file-download" TargetMode="External"/><Relationship Id="rId120" Type="http://schemas.openxmlformats.org/officeDocument/2006/relationships/hyperlink" Target="https://wordpress.org/plugins/qrmenu-lite/" TargetMode="External"/><Relationship Id="rId141" Type="http://schemas.openxmlformats.org/officeDocument/2006/relationships/hyperlink" Target="https://wordpress.org/plugins/buying-buddy-idx-crm/" TargetMode="External"/><Relationship Id="rId7" Type="http://schemas.openxmlformats.org/officeDocument/2006/relationships/hyperlink" Target="https://www.wordfence.com/threat-intel/vulnerabilities/wordpress-plugins/loginizer/loginizer-security-and-loginizer-192-authentication-bypass" TargetMode="External"/><Relationship Id="rId162" Type="http://schemas.openxmlformats.org/officeDocument/2006/relationships/hyperlink" Target="https://wordpress.org/plugins/system-dashboard/" TargetMode="External"/><Relationship Id="rId183" Type="http://schemas.openxmlformats.org/officeDocument/2006/relationships/hyperlink" Target="https://wordpress.org/plugins/pricing-table-addon-for-elementor/" TargetMode="External"/><Relationship Id="rId218" Type="http://schemas.openxmlformats.org/officeDocument/2006/relationships/hyperlink" Target="https://www.cve.org/CVERecord?id=CVE-2024-9504" TargetMode="External"/><Relationship Id="rId239" Type="http://schemas.openxmlformats.org/officeDocument/2006/relationships/hyperlink" Target="https://wordpress.org/plugins/contest-gallery/" TargetMode="External"/><Relationship Id="rId24" Type="http://schemas.openxmlformats.org/officeDocument/2006/relationships/hyperlink" Target="https://wordpress.org/plugins/custom-registration-form-builder-with-submission-manager/" TargetMode="External"/><Relationship Id="rId45" Type="http://schemas.openxmlformats.org/officeDocument/2006/relationships/hyperlink" Target="https://wordpress.org/plugins/kineticpay-for-woocommerce/" TargetMode="External"/><Relationship Id="rId66" Type="http://schemas.openxmlformats.org/officeDocument/2006/relationships/hyperlink" Target="https://wordpress.org/plugins/wpvivid-backuprestore/" TargetMode="External"/><Relationship Id="rId87" Type="http://schemas.openxmlformats.org/officeDocument/2006/relationships/hyperlink" Target="https://wordpress.org/plugins/popup-by-supsystic/" TargetMode="External"/><Relationship Id="rId110" Type="http://schemas.openxmlformats.org/officeDocument/2006/relationships/hyperlink" Target="https://www.cve.org/CVERecord?id=CVE-2024-52449" TargetMode="External"/><Relationship Id="rId131" Type="http://schemas.openxmlformats.org/officeDocument/2006/relationships/hyperlink" Target="https://www.cve.org/CVERecord?id=CVE-2024-52443" TargetMode="External"/><Relationship Id="rId152" Type="http://schemas.openxmlformats.org/officeDocument/2006/relationships/hyperlink" Target="https://www.cve.org/CVERecord?id=CVE-2024-10899" TargetMode="External"/><Relationship Id="rId173" Type="http://schemas.openxmlformats.org/officeDocument/2006/relationships/hyperlink" Target="https://www.cve.org/CVERecord?id=CVE-2024-10400" TargetMode="External"/><Relationship Id="rId194" Type="http://schemas.openxmlformats.org/officeDocument/2006/relationships/hyperlink" Target="https://www.cve.org/CVERecord?id=CVE-2024-10788" TargetMode="External"/><Relationship Id="rId208" Type="http://schemas.openxmlformats.org/officeDocument/2006/relationships/hyperlink" Target="https://www.wordfence.com/threat-intel/vulnerabilities/wordpress-plugins/fluent-smtp/fluentsmtp-wp-smtp-plugin-with-amazon-ses-sendgrid-mailgun-postmark-google-and-any-smtp-provider-2282-unauthenticated-php-object-injection" TargetMode="External"/><Relationship Id="rId229" Type="http://schemas.openxmlformats.org/officeDocument/2006/relationships/hyperlink" Target="https://www.wordfence.com/threat-intel/vulnerabilities/wordpress-plugins/boldgrid-backup/total-upkeep-1166-authenticated-administrator-remote-code-execution-via-backup-settings" TargetMode="External"/><Relationship Id="rId240" Type="http://schemas.openxmlformats.org/officeDocument/2006/relationships/hyperlink" Target="https://wordpress.org/plugins/contest-gallery/" TargetMode="External"/><Relationship Id="rId14" Type="http://schemas.openxmlformats.org/officeDocument/2006/relationships/hyperlink" Target="https://www.cve.org/CVERecord?id=CVE-2024-9946" TargetMode="External"/><Relationship Id="rId35" Type="http://schemas.openxmlformats.org/officeDocument/2006/relationships/hyperlink" Target="https://www.cve.org/CVERecord?id=CVE-2024-10958" TargetMode="External"/><Relationship Id="rId56" Type="http://schemas.openxmlformats.org/officeDocument/2006/relationships/hyperlink" Target="https://www.cve.org/CVERecord?id=CVE-2024-10629" TargetMode="External"/><Relationship Id="rId77" Type="http://schemas.openxmlformats.org/officeDocument/2006/relationships/hyperlink" Target="https://www.cve.org/CVERecord?id=CVE-2024-10793" TargetMode="External"/><Relationship Id="rId100" Type="http://schemas.openxmlformats.org/officeDocument/2006/relationships/hyperlink" Target="https://www.wordfence.com/threat-intel/vulnerabilities/wordpress-plugins/real3d-flipbook-lite/3d-flipbook-pdf-viewer-pdf-embedder-real-3d-flipbook-wordpress-plugin-46-authenticated-author-arbitrary-file-upload" TargetMode="External"/><Relationship Id="rId8" Type="http://schemas.openxmlformats.org/officeDocument/2006/relationships/hyperlink" Target="https://www.cve.org/CVERecord?id=CVE-2024-10097" TargetMode="External"/><Relationship Id="rId98" Type="http://schemas.openxmlformats.org/officeDocument/2006/relationships/hyperlink" Target="https://www.cve.org/CVERecord?id=CVE-2024-9935" TargetMode="External"/><Relationship Id="rId121" Type="http://schemas.openxmlformats.org/officeDocument/2006/relationships/hyperlink" Target="https://www.wordfence.com/threat-intel/vulnerabilities/wordpress-plugins/post-ideas/post-ideas-2-unauthenticated-sql-injection" TargetMode="External"/><Relationship Id="rId142" Type="http://schemas.openxmlformats.org/officeDocument/2006/relationships/hyperlink" Target="https://www.wordfence.com/threat-intel/vulnerabilities/wordpress-plugins/gamipress/gamipress-the-1-gamification-plugin-to-reward-points-achievements-badges-ranks-in-wordpress-715-unauthenticated-arbitrary-shortcode-execution-via-gamipress-get-user-earnings" TargetMode="External"/><Relationship Id="rId163" Type="http://schemas.openxmlformats.org/officeDocument/2006/relationships/hyperlink" Target="https://www.wordfence.com/threat-intel/vulnerabilities/wordpress-plugins/sirv/image-optimizer-resizer-and-cdn-sirv-730-missing-authorization-to-authenticated-contributor-arbitrary-option-deletion" TargetMode="External"/><Relationship Id="rId184" Type="http://schemas.openxmlformats.org/officeDocument/2006/relationships/hyperlink" Target="https://www.wordfence.com/threat-intel/vulnerabilities/wordpress-plugins/pathomation/pathomation-251-unauthenticated-arbitrary-file-upload" TargetMode="External"/><Relationship Id="rId219" Type="http://schemas.openxmlformats.org/officeDocument/2006/relationships/hyperlink" Target="https://wordpress.org/plugins/booking-calendar/" TargetMode="External"/><Relationship Id="rId230" Type="http://schemas.openxmlformats.org/officeDocument/2006/relationships/hyperlink" Target="https://www.cve.org/CVERecord?id=CVE-2024-9461" TargetMode="External"/><Relationship Id="rId25" Type="http://schemas.openxmlformats.org/officeDocument/2006/relationships/hyperlink" Target="https://www.wordfence.com/threat-intel/vulnerabilities/wordpress-plugins/woocommerce-currency-switcher/the-fox-currency-switcher-professional-for-woocommerce-1422-unauthenticated-arbitrary-shortcode-execution" TargetMode="External"/><Relationship Id="rId46" Type="http://schemas.openxmlformats.org/officeDocument/2006/relationships/hyperlink" Target="https://www.wordfence.com/threat-intel/vulnerabilities/wordpress-plugins/kbucket/kbucket-416-authenticated-subscriber-arbitrary-file-upload" TargetMode="External"/><Relationship Id="rId67" Type="http://schemas.openxmlformats.org/officeDocument/2006/relationships/hyperlink" Target="https://www.wordfence.com/threat-intel/vulnerabilities/wordpress-plugins/chart-builder/chartify-wordpress-chart-plugin-295-unauthenticated-local-file-inclusion-via-source" TargetMode="External"/><Relationship Id="rId88" Type="http://schemas.openxmlformats.org/officeDocument/2006/relationships/hyperlink" Target="https://www.wordfence.com/threat-intel/vulnerabilities/wordpress-plugins/nix-anti-spam-light/nix-anti-spam-light-004-unauthenticated-php-object-injection" TargetMode="External"/><Relationship Id="rId111" Type="http://schemas.openxmlformats.org/officeDocument/2006/relationships/hyperlink" Target="https://wordpress.org/plugins/wp-bootscraper/" TargetMode="External"/><Relationship Id="rId132" Type="http://schemas.openxmlformats.org/officeDocument/2006/relationships/hyperlink" Target="https://wordpress.org/plugins/geolocator/" TargetMode="External"/><Relationship Id="rId153" Type="http://schemas.openxmlformats.org/officeDocument/2006/relationships/hyperlink" Target="https://wordpress.org/plugins/wc-product-table-lite/" TargetMode="External"/><Relationship Id="rId174" Type="http://schemas.openxmlformats.org/officeDocument/2006/relationships/hyperlink" Target="https://wordpress.org/plugins/tutor/" TargetMode="External"/><Relationship Id="rId195" Type="http://schemas.openxmlformats.org/officeDocument/2006/relationships/hyperlink" Target="https://wordpress.org/plugins/aryo-activity-log/" TargetMode="External"/><Relationship Id="rId209" Type="http://schemas.openxmlformats.org/officeDocument/2006/relationships/hyperlink" Target="https://www.cve.org/CVERecord?id=CVE-2024-9511" TargetMode="External"/><Relationship Id="rId220" Type="http://schemas.openxmlformats.org/officeDocument/2006/relationships/hyperlink" Target="https://www.wordfence.com/threat-intel/vulnerabilities/wordpress-plugins/apppresser/apppresser-mobile-app-framework-446-unauthenticated-privilege-escalation-via-password-reset" TargetMode="External"/><Relationship Id="rId241" Type="http://schemas.openxmlformats.org/officeDocument/2006/relationships/hyperlink" Target="https://www.wordfence.com/threat-intel/vulnerabilities/wordpress-plugins/cryptocurrency-widgets-for-elementor/cryptocurrency-widgets-for-elementor-164-unauthenticated-local-file-inclusion" TargetMode="External"/><Relationship Id="rId15" Type="http://schemas.openxmlformats.org/officeDocument/2006/relationships/hyperlink" Target="https://wordpress.org/plugins/super-socializer/" TargetMode="External"/><Relationship Id="rId36" Type="http://schemas.openxmlformats.org/officeDocument/2006/relationships/hyperlink" Target="https://wordpress.org/plugins/wp-photo-album-plus/" TargetMode="External"/><Relationship Id="rId57" Type="http://schemas.openxmlformats.org/officeDocument/2006/relationships/hyperlink" Target="https://wordpress.org/plugins/gpx-viewer/" TargetMode="External"/><Relationship Id="rId10" Type="http://schemas.openxmlformats.org/officeDocument/2006/relationships/hyperlink" Target="https://www.wordfence.com/threat-intel/vulnerabilities/wordpress-plugins/ithemelandco-woo-report/woocommerce-report-151-cross-site-request-forgery-to-arbitrary-options-update" TargetMode="External"/><Relationship Id="rId31" Type="http://schemas.openxmlformats.org/officeDocument/2006/relationships/hyperlink" Target="https://www.wordfence.com/threat-intel/vulnerabilities/wordpress-plugins/category-ajax-filter/category-ajax-filter-282-unauthenticated-local-file-inclusion" TargetMode="External"/><Relationship Id="rId52" Type="http://schemas.openxmlformats.org/officeDocument/2006/relationships/hyperlink" Target="https://www.wordfence.com/threat-intel/vulnerabilities/wordpress-plugins/multimanager-wp/multimanager-wp-manage-all-your-wordpress-sites-easily-105-authentication-bypass-via-user-impersonation" TargetMode="External"/><Relationship Id="rId73" Type="http://schemas.openxmlformats.org/officeDocument/2006/relationships/hyperlink" Target="https://www.wordfence.com/threat-intel/vulnerabilities/wordpress-plugins/really-simple-ssl/really-simple-security-free-pro-and-pro-multisite-900-9111-authentication-bypass" TargetMode="External"/><Relationship Id="rId78" Type="http://schemas.openxmlformats.org/officeDocument/2006/relationships/hyperlink" Target="https://wordpress.org/plugins/wp-security-audit-log/" TargetMode="External"/><Relationship Id="rId94" Type="http://schemas.openxmlformats.org/officeDocument/2006/relationships/hyperlink" Target="https://www.wordfence.com/threat-intel/vulnerabilities/wordpress-plugins/wp-time-capsule/backup-and-staging-by-wp-time-capsule-12221-unauthenticated-arbitrary-file-upload" TargetMode="External"/><Relationship Id="rId99" Type="http://schemas.openxmlformats.org/officeDocument/2006/relationships/hyperlink" Target="https://wordpress.org/plugins/pdf-generator-addon-for-elementor-page-builder/" TargetMode="External"/><Relationship Id="rId101" Type="http://schemas.openxmlformats.org/officeDocument/2006/relationships/hyperlink" Target="https://www.cve.org/CVERecord?id=CVE-2024-9849" TargetMode="External"/><Relationship Id="rId122" Type="http://schemas.openxmlformats.org/officeDocument/2006/relationships/hyperlink" Target="https://www.cve.org/CVERecord?id=CVE-2024-52451" TargetMode="External"/><Relationship Id="rId143" Type="http://schemas.openxmlformats.org/officeDocument/2006/relationships/hyperlink" Target="https://www.cve.org/CVERecord?id=CVE-2024-11036" TargetMode="External"/><Relationship Id="rId148" Type="http://schemas.openxmlformats.org/officeDocument/2006/relationships/hyperlink" Target="https://www.wordfence.com/threat-intel/vulnerabilities/wordpress-plugins/express-pay/express-payments-module-118-unauthenticated-sql-injection-via-type-id" TargetMode="External"/><Relationship Id="rId164" Type="http://schemas.openxmlformats.org/officeDocument/2006/relationships/hyperlink" Target="https://www.cve.org/CVERecord?id=CVE-2024-10855" TargetMode="External"/><Relationship Id="rId169" Type="http://schemas.openxmlformats.org/officeDocument/2006/relationships/hyperlink" Target="https://www.wordfence.com/threat-intel/vulnerabilities/wordpress-plugins/wp-clone-by-wp-academy/clone-246-unauthenticated-php-object-injection-via-recursive-unserialized-replace" TargetMode="External"/><Relationship Id="rId185" Type="http://schemas.openxmlformats.org/officeDocument/2006/relationships/hyperlink" Target="https://www.cve.org/CVERecord?id=CVE-2024-52490" TargetMode="External"/><Relationship Id="rId4" Type="http://schemas.openxmlformats.org/officeDocument/2006/relationships/hyperlink" Target="https://www.wordfence.com/threat-intel/vulnerabilities/wordpress-plugins/wp-yadisk-files/yadisk-files-125-authenticated-contributor-stored-cross-site-scripting-via-shortcode" TargetMode="External"/><Relationship Id="rId9" Type="http://schemas.openxmlformats.org/officeDocument/2006/relationships/hyperlink" Target="https://wordpress.org/plugins/loginizer/" TargetMode="External"/><Relationship Id="rId180" Type="http://schemas.openxmlformats.org/officeDocument/2006/relationships/hyperlink" Target="https://wordpress.org/plugins/shopready-elementor-addon/" TargetMode="External"/><Relationship Id="rId210" Type="http://schemas.openxmlformats.org/officeDocument/2006/relationships/hyperlink" Target="https://wordpress.org/plugins/fluent-smtp/" TargetMode="External"/><Relationship Id="rId215" Type="http://schemas.openxmlformats.org/officeDocument/2006/relationships/hyperlink" Target="https://www.cve.org/CVERecord?id=CVE-2024-11034" TargetMode="External"/><Relationship Id="rId236" Type="http://schemas.openxmlformats.org/officeDocument/2006/relationships/hyperlink" Target="https://www.wordfence.com/threat-intel/vulnerabilities/wordpress-plugins/contest-gallery/photos-files-youtube-twitter-instagram-tiktok-ecommerce-contest-gallery-upload-vote-sell-via-paypal-social-share-buttons-2403-unauthenticated-sql-injection" TargetMode="External"/><Relationship Id="rId26" Type="http://schemas.openxmlformats.org/officeDocument/2006/relationships/hyperlink" Target="https://www.cve.org/CVERecord?id=CVE-2024-10640" TargetMode="External"/><Relationship Id="rId231" Type="http://schemas.openxmlformats.org/officeDocument/2006/relationships/hyperlink" Target="https://wordpress.org/plugins/boldgrid-backup/" TargetMode="External"/><Relationship Id="rId47" Type="http://schemas.openxmlformats.org/officeDocument/2006/relationships/hyperlink" Target="https://www.cve.org/CVERecord?id=CVE-2024-52369" TargetMode="External"/><Relationship Id="rId68" Type="http://schemas.openxmlformats.org/officeDocument/2006/relationships/hyperlink" Target="https://www.cve.org/CVERecord?id=CVE-2024-10571" TargetMode="External"/><Relationship Id="rId89" Type="http://schemas.openxmlformats.org/officeDocument/2006/relationships/hyperlink" Target="https://www.cve.org/CVERecord?id=CVE-2024-52432" TargetMode="External"/><Relationship Id="rId112" Type="http://schemas.openxmlformats.org/officeDocument/2006/relationships/hyperlink" Target="https://www.wordfence.com/threat-intel/vulnerabilities/wordpress-plugins/team-rosters/team-rosters-46-unauthenticated-php-object-injection" TargetMode="External"/><Relationship Id="rId133" Type="http://schemas.openxmlformats.org/officeDocument/2006/relationships/hyperlink" Target="https://www.wordfence.com/threat-intel/vulnerabilities/wordpress-plugins/classified-listing/classified-listing-classified-ads-business-directory-plugin-31151-authenticated-subscriber-limited-arbitrary-option-update" TargetMode="External"/><Relationship Id="rId154" Type="http://schemas.openxmlformats.org/officeDocument/2006/relationships/hyperlink" Target="https://www.wordfence.com/threat-intel/vulnerabilities/wordpress-plugins/automation-web-platform/wawp-3018-unauthenticated-privilege-escalation" TargetMode="External"/><Relationship Id="rId175" Type="http://schemas.openxmlformats.org/officeDocument/2006/relationships/hyperlink" Target="https://www.wordfence.com/threat-intel/vulnerabilities/wordpress-plugins/sp-blog-designer/sp-blog-designer-100-authenticated-contributor-local-file-inclusion" TargetMode="External"/><Relationship Id="rId196" Type="http://schemas.openxmlformats.org/officeDocument/2006/relationships/hyperlink" Target="https://www.wordfence.com/threat-intel/vulnerabilities/wordpress-plugins/sky-elementor-addons/sky-addons-for-elementor-free-templates-library-live-copy-animations-post-grid-post-carousel-particles-sliders-chart-blogs-261-missing-authorization-to-authenticated-subscriber-limited-arbitrary-options-update" TargetMode="External"/><Relationship Id="rId200" Type="http://schemas.openxmlformats.org/officeDocument/2006/relationships/hyperlink" Target="https://wordpress.org/plugins/sky-elementor-addons/" TargetMode="External"/><Relationship Id="rId16" Type="http://schemas.openxmlformats.org/officeDocument/2006/relationships/hyperlink" Target="https://www.wordfence.com/threat-intel/vulnerabilities/wordpress-plugins/heateor-social-login/heateor-social-login-wordpress-1135-authentication-bypass" TargetMode="External"/><Relationship Id="rId221" Type="http://schemas.openxmlformats.org/officeDocument/2006/relationships/hyperlink" Target="https://www.cve.org/CVERecord?id=CVE-2024-11024" TargetMode="External"/><Relationship Id="rId242" Type="http://schemas.openxmlformats.org/officeDocument/2006/relationships/hyperlink" Target="https://www.cve.org/CVERecord?id=CVE-2024-53739" TargetMode="External"/><Relationship Id="rId37" Type="http://schemas.openxmlformats.org/officeDocument/2006/relationships/hyperlink" Target="https://www.wordfence.com/threat-intel/vulnerabilities/wordpress-plugins/team-showcase-supreme/team-member-71-authenticated-editor-local-file-inclusion" TargetMode="External"/><Relationship Id="rId58" Type="http://schemas.openxmlformats.org/officeDocument/2006/relationships/hyperlink" Target="https://www.wordfence.com/threat-intel/vulnerabilities/wordpress-plugins/woo-order-export-lite/advanced-order-export-for-woocommerce-355-unauthenticated-php-object-injection-via-order-details" TargetMode="External"/><Relationship Id="rId79" Type="http://schemas.openxmlformats.org/officeDocument/2006/relationships/hyperlink" Target="https://www.wordfence.com/threat-intel/vulnerabilities/wordpress-plugins/tripetto/tripetto-803-unauthentiated-stored-cross-site-scripting-via-form-file-upload" TargetMode="External"/><Relationship Id="rId102" Type="http://schemas.openxmlformats.org/officeDocument/2006/relationships/hyperlink" Target="https://wordpress.org/plugins/real3d-flipbook-lite/" TargetMode="External"/><Relationship Id="rId123" Type="http://schemas.openxmlformats.org/officeDocument/2006/relationships/hyperlink" Target="https://wordpress.org/plugins/post-ideas/3" TargetMode="External"/><Relationship Id="rId144" Type="http://schemas.openxmlformats.org/officeDocument/2006/relationships/hyperlink" Target="https://wordpress.org/plugins/gamipress/" TargetMode="External"/><Relationship Id="rId90" Type="http://schemas.openxmlformats.org/officeDocument/2006/relationships/hyperlink" Target="https://wordpress.org/plugins/nix-anti-spam-light/" TargetMode="External"/><Relationship Id="rId165" Type="http://schemas.openxmlformats.org/officeDocument/2006/relationships/hyperlink" Target="https://wordpress.org/plugins/sirv/" TargetMode="External"/><Relationship Id="rId186" Type="http://schemas.openxmlformats.org/officeDocument/2006/relationships/hyperlink" Target="https://wordpress.org/plugins/pathomation/" TargetMode="External"/><Relationship Id="rId211" Type="http://schemas.openxmlformats.org/officeDocument/2006/relationships/hyperlink" Target="https://www.wordfence.com/threat-intel/vulnerabilities/wordpress-plugins/oa-social-login/social-login-590-authentication-bypass" TargetMode="External"/><Relationship Id="rId232" Type="http://schemas.openxmlformats.org/officeDocument/2006/relationships/hyperlink" Target="https://www.wordfence.com/threat-intel/vulnerabilities/wordpress-plugins/widget-options/widget-options-the-1-wordpress-widget-block-control-plugin-407-authenticated-contributor-remote-code-execution" TargetMode="External"/><Relationship Id="rId27" Type="http://schemas.openxmlformats.org/officeDocument/2006/relationships/hyperlink" Target="https://wordpress.org/plugins/woocommerce-currency-switcher/" TargetMode="External"/><Relationship Id="rId48" Type="http://schemas.openxmlformats.org/officeDocument/2006/relationships/hyperlink" Target="https://wordpress.org/plugins/kbucket/" TargetMode="External"/><Relationship Id="rId69" Type="http://schemas.openxmlformats.org/officeDocument/2006/relationships/hyperlink" Target="https://wordpress.org/plugins/chart-builder/" TargetMode="External"/><Relationship Id="rId113" Type="http://schemas.openxmlformats.org/officeDocument/2006/relationships/hyperlink" Target="https://www.cve.org/CVERecord?id=CVE-2024-52439" TargetMode="External"/><Relationship Id="rId134" Type="http://schemas.openxmlformats.org/officeDocument/2006/relationships/hyperlink" Target="https://www.wordfence.com/threat-intel/vulnerabilities/wordpress-plugins/classified-listing/classified-listing-3116-authenticated-contributor-local-file-inclusion" TargetMode="External"/><Relationship Id="rId80" Type="http://schemas.openxmlformats.org/officeDocument/2006/relationships/hyperlink" Target="https://www.cve.org/CVERecord?id=CVE-2024-10260" TargetMode="External"/><Relationship Id="rId155" Type="http://schemas.openxmlformats.org/officeDocument/2006/relationships/hyperlink" Target="https://www.cve.org/CVERecord?id=CVE-2024-52475" TargetMode="External"/><Relationship Id="rId176" Type="http://schemas.openxmlformats.org/officeDocument/2006/relationships/hyperlink" Target="https://www.cve.org/CVERecord?id=CVE-2024-52498" TargetMode="External"/><Relationship Id="rId197" Type="http://schemas.openxmlformats.org/officeDocument/2006/relationships/hyperlink" Target="https://www.wordfence.com/threat-intel/vulnerabilities/wordpress-plugins/sky-elementor-addons/sky-addons-for-elementor-free-templates-library-live-copy-animations-post-grid-post-carousel-particles-sliders-chart-blogs-261-cross-site-request-forgery-to-authenticated-subscriber-limited-arbitrary-options-update" TargetMode="External"/><Relationship Id="rId201" Type="http://schemas.openxmlformats.org/officeDocument/2006/relationships/hyperlink" Target="https://wordpress.org/plugins/sky-elementor-addons/" TargetMode="External"/><Relationship Id="rId222" Type="http://schemas.openxmlformats.org/officeDocument/2006/relationships/hyperlink" Target="https://wordpress.org/plugins/apppresser/" TargetMode="External"/><Relationship Id="rId243" Type="http://schemas.openxmlformats.org/officeDocument/2006/relationships/hyperlink" Target="https://wordpress.org/plugins/cryptocurrency-widgets-for-elementor/" TargetMode="External"/><Relationship Id="rId17" Type="http://schemas.openxmlformats.org/officeDocument/2006/relationships/hyperlink" Target="https://www.cve.org/CVERecord?id=CVE-2024-10020" TargetMode="External"/><Relationship Id="rId38" Type="http://schemas.openxmlformats.org/officeDocument/2006/relationships/hyperlink" Target="https://www.cve.org/CVERecord?id=CVE-2024-52385" TargetMode="External"/><Relationship Id="rId59" Type="http://schemas.openxmlformats.org/officeDocument/2006/relationships/hyperlink" Target="https://www.cve.org/CVERecord?id=CVE-2024-10828" TargetMode="External"/><Relationship Id="rId103" Type="http://schemas.openxmlformats.org/officeDocument/2006/relationships/hyperlink" Target="https://www.wordfence.com/threat-intel/vulnerabilities/wordpress-plugins/miniorange-wp-as-saml-idp/login-using-wordpress-users-wp-as-saml-idp-1156-authenticated-administrator-sql-injection" TargetMode="External"/><Relationship Id="rId124" Type="http://schemas.openxmlformats.org/officeDocument/2006/relationships/hyperlink" Target="https://www.wordfence.com/threat-intel/vulnerabilities/wordpress-plugins/opal-woo-custom-product-variation/opal-woo-custom-product-variation-113-unauthenticated-arbitrary-file-deletion" TargetMode="External"/><Relationship Id="rId70" Type="http://schemas.openxmlformats.org/officeDocument/2006/relationships/hyperlink" Target="https://www.cve.org/CVERecord?id=CVE-2024-52398" TargetMode="External"/><Relationship Id="rId91" Type="http://schemas.openxmlformats.org/officeDocument/2006/relationships/hyperlink" Target="https://www.wordfence.com/threat-intel/vulnerabilities/wordpress-plugins/my-geo-posts-free/my-geo-posts-free-12-unauthenticated-php-object-injection" TargetMode="External"/><Relationship Id="rId145" Type="http://schemas.openxmlformats.org/officeDocument/2006/relationships/hyperlink" Target="https://www.wordfence.com/threat-intel/vulnerabilities/wordpress-plugins/wpb-popup-for-contact-form-7/wpb-popup-for-contact-form-7-showing-the-contact-form-7-popup-on-button-click-cf7-popup-175-unauthenticated-arbitrary-shortcode-execution-via-wpb-pcf-fire-contact-form" TargetMode="External"/><Relationship Id="rId166" Type="http://schemas.openxmlformats.org/officeDocument/2006/relationships/hyperlink" Target="https://www.wordfence.com/threat-intel/vulnerabilities/wordpress-plugins/fediverse-embeds/fediverse-embeds-153-unauthenticated-arbitrary-file-upload" TargetMode="External"/><Relationship Id="rId187" Type="http://schemas.openxmlformats.org/officeDocument/2006/relationships/hyperlink" Target="https://www.wordfence.com/threat-intel/vulnerabilities/wordpress-plugins/office-locator/office-locator-130-authenticated-contributor-local-file-inclusion" TargetMode="External"/><Relationship Id="rId1" Type="http://schemas.openxmlformats.org/officeDocument/2006/relationships/hyperlink" Target="https://www.cve.org/CVERecord?id=CVE-2024-51661" TargetMode="External"/><Relationship Id="rId212" Type="http://schemas.openxmlformats.org/officeDocument/2006/relationships/hyperlink" Target="https://www.cve.org/CVERecord?id=CVE-2024-10961" TargetMode="External"/><Relationship Id="rId233" Type="http://schemas.openxmlformats.org/officeDocument/2006/relationships/hyperlink" Target="https://www.cve.org/CVERecord?id=CVE-2024-8672" TargetMode="External"/><Relationship Id="rId28" Type="http://schemas.openxmlformats.org/officeDocument/2006/relationships/hyperlink" Target="https://www.wordfence.com/threat-intel/vulnerabilities/wordpress-plugins/forms-by-made-it/forms-280-unauthenticated-arbitrary-file-upload" TargetMode="External"/><Relationship Id="rId49" Type="http://schemas.openxmlformats.org/officeDocument/2006/relationships/hyperlink" Target="https://www.wordfence.com/threat-intel/vulnerabilities/wordpress-plugins/ai-image/instant-image-generator-154-unauthenticated-arbitrary-file-upload" TargetMode="External"/><Relationship Id="rId114" Type="http://schemas.openxmlformats.org/officeDocument/2006/relationships/hyperlink" Target="https://wordpress.org/plugins/team-rosters/" TargetMode="External"/><Relationship Id="rId60" Type="http://schemas.openxmlformats.org/officeDocument/2006/relationships/hyperlink" Target="https://wordpress.org/plugins/woo-order-export-lite/" TargetMode="External"/><Relationship Id="rId81" Type="http://schemas.openxmlformats.org/officeDocument/2006/relationships/hyperlink" Target="https://wordpress.org/plugins/tripetto/" TargetMode="External"/><Relationship Id="rId135" Type="http://schemas.openxmlformats.org/officeDocument/2006/relationships/hyperlink" Target="https://www.cve.org/CVERecord?id=CVE-2024-11194" TargetMode="External"/><Relationship Id="rId156" Type="http://schemas.openxmlformats.org/officeDocument/2006/relationships/hyperlink" Target="https://wordpress.org/plugins/automation-web-platform/" TargetMode="External"/><Relationship Id="rId177" Type="http://schemas.openxmlformats.org/officeDocument/2006/relationships/hyperlink" Target="https://wordpress.org/plugins/sp-blog-designer/" TargetMode="External"/><Relationship Id="rId198" Type="http://schemas.openxmlformats.org/officeDocument/2006/relationships/hyperlink" Target="https://www.cve.org/CVERecord?id=CVE-2024-11104" TargetMode="External"/><Relationship Id="rId202" Type="http://schemas.openxmlformats.org/officeDocument/2006/relationships/hyperlink" Target="https://www.wordfence.com/threat-intel/vulnerabilities/wordpress-plugins/wp-orphanage-extended/wp-orphanage-extended-12-cross-site-request-forgery-to-orphan-account-privilege-escalation" TargetMode="External"/><Relationship Id="rId223" Type="http://schemas.openxmlformats.org/officeDocument/2006/relationships/hyperlink" Target="https://www.wordfence.com/threat-intel/vulnerabilities/wordpress-plugins/cleantalk-spam-protect/spam-protection-anti-spam-firewall-by-cleantalk-6432-authorization-bypass-via-reverse-dns-spoofing-to-unauthenticated-arbitrary-plugin-installation" TargetMode="External"/><Relationship Id="rId244" Type="http://schemas.openxmlformats.org/officeDocument/2006/relationships/hyperlink" Target="https://www.wordfence.com/threat-intel/vulnerabilities/wordpress-plugins/lenxel-core/lenxel-core-11-authenticated-contributor-local-file-inclusion" TargetMode="External"/><Relationship Id="rId18" Type="http://schemas.openxmlformats.org/officeDocument/2006/relationships/hyperlink" Target="https://wordpress.org/plugins/heateor-social-login/" TargetMode="External"/><Relationship Id="rId39" Type="http://schemas.openxmlformats.org/officeDocument/2006/relationships/hyperlink" Target="https://wordpress.org/plugins/team-showcase-supreme/" TargetMode="External"/><Relationship Id="rId50" Type="http://schemas.openxmlformats.org/officeDocument/2006/relationships/hyperlink" Target="https://www.cve.org/CVERecord?id=CVE-2024-52377" TargetMode="External"/><Relationship Id="rId104" Type="http://schemas.openxmlformats.org/officeDocument/2006/relationships/hyperlink" Target="https://www.cve.org/CVERecord?id=CVE-2024-9887" TargetMode="External"/><Relationship Id="rId125" Type="http://schemas.openxmlformats.org/officeDocument/2006/relationships/hyperlink" Target="https://www.cve.org/CVERecord?id=CVE-2024-52444" TargetMode="External"/><Relationship Id="rId146" Type="http://schemas.openxmlformats.org/officeDocument/2006/relationships/hyperlink" Target="https://www.cve.org/CVERecord?id=CVE-2024-11038" TargetMode="External"/><Relationship Id="rId167" Type="http://schemas.openxmlformats.org/officeDocument/2006/relationships/hyperlink" Target="https://www.cve.org/CVERecord?id=CVE-2024-52476" TargetMode="External"/><Relationship Id="rId188" Type="http://schemas.openxmlformats.org/officeDocument/2006/relationships/hyperlink" Target="https://www.cve.org/CVERecord?id=CVE-2024-52501" TargetMode="External"/><Relationship Id="rId71" Type="http://schemas.openxmlformats.org/officeDocument/2006/relationships/hyperlink" Target="https://wordpress.org/plugins/collect-and-deliver-interface-for-woocommerce/" TargetMode="External"/><Relationship Id="rId92" Type="http://schemas.openxmlformats.org/officeDocument/2006/relationships/hyperlink" Target="https://www.cve.org/CVERecord?id=CVE-2024-52433" TargetMode="External"/><Relationship Id="rId213" Type="http://schemas.openxmlformats.org/officeDocument/2006/relationships/hyperlink" Target="https://wordpress.org/plugins/oa-social-login/" TargetMode="External"/><Relationship Id="rId234" Type="http://schemas.openxmlformats.org/officeDocument/2006/relationships/hyperlink" Target="https://wordpress.org/plugins/widget-options/" TargetMode="External"/><Relationship Id="rId2" Type="http://schemas.openxmlformats.org/officeDocument/2006/relationships/hyperlink" Target="https://www.wordfence.com/threat-intel/vulnerabilities/wordpress-plugins/media-library-assistant/media-library-assistant-319-authenticated-administrator-remote-code-execution" TargetMode="External"/><Relationship Id="rId29" Type="http://schemas.openxmlformats.org/officeDocument/2006/relationships/hyperlink" Target="https://www.cve.org/CVERecord?id=CVE-2024-51791" TargetMode="External"/><Relationship Id="rId40" Type="http://schemas.openxmlformats.org/officeDocument/2006/relationships/hyperlink" Target="https://www.wordfence.com/threat-intel/vulnerabilities/wordpress-plugins/podlove-podcasting-plugin-for-wordpress/podlove-podcast-publisher-4115-authenticated-admin-remote-code-execution" TargetMode="External"/><Relationship Id="rId115" Type="http://schemas.openxmlformats.org/officeDocument/2006/relationships/hyperlink" Target="https://www.wordfence.com/threat-intel/vulnerabilities/wordpress-plugins/quick-learn/quick-learn-101-unauthenticated-php-object-injection" TargetMode="External"/><Relationship Id="rId136" Type="http://schemas.openxmlformats.org/officeDocument/2006/relationships/hyperlink" Target="https://www.cve.org/CVERecord?id=CVE-2024-52386" TargetMode="External"/><Relationship Id="rId157" Type="http://schemas.openxmlformats.org/officeDocument/2006/relationships/hyperlink" Target="https://www.wordfence.com/threat-intel/vulnerabilities/wordpress-plugins/ultimate-classified-listings/ultimate-classified-listings-14-authenticated-contributor-local-file-inclusion" TargetMode="External"/><Relationship Id="rId178" Type="http://schemas.openxmlformats.org/officeDocument/2006/relationships/hyperlink" Target="https://www.wordfence.com/threat-intel/vulnerabilities/wordpress-plugins/shopready-elementor-addon/shopready-35-authenticated-contributor-local-file-inclusion" TargetMode="External"/><Relationship Id="rId61" Type="http://schemas.openxmlformats.org/officeDocument/2006/relationships/hyperlink" Target="https://www.wordfence.com/threat-intel/vulnerabilities/wordpress-plugins/user-management/user-management-11-authenticated-subscriber-arbitrary-file-upload" TargetMode="External"/><Relationship Id="rId82" Type="http://schemas.openxmlformats.org/officeDocument/2006/relationships/hyperlink" Target="https://www.wordfence.com/threat-intel/vulnerabilities/wordpress-plugins/essential-addons-for-elementor-lite/essential-addons-for-elementor-best-elementor-addon-templates-widgets-kits-woocommerce-builders-609-authenticated-author-sensitive-information-exposure-to-privilege-escalation" TargetMode="External"/><Relationship Id="rId199" Type="http://schemas.openxmlformats.org/officeDocument/2006/relationships/hyperlink" Target="https://www.cve.org/CVERecord?id=CVE-2024-11601" TargetMode="External"/><Relationship Id="rId203" Type="http://schemas.openxmlformats.org/officeDocument/2006/relationships/hyperlink" Target="https://www.cve.org/CVERecord?id=CVE-2024-11415" TargetMode="External"/><Relationship Id="rId19" Type="http://schemas.openxmlformats.org/officeDocument/2006/relationships/hyperlink" Target="https://www.wordfence.com/threat-intel/vulnerabilities/wordpress-plugins/everest-backup/everest-backup-wordpress-cloud-backup-migration-restore-cloning-plugin-2213-sensitive-invormation-disclosure-via-procstat-log" TargetMode="External"/><Relationship Id="rId224" Type="http://schemas.openxmlformats.org/officeDocument/2006/relationships/hyperlink" Target="https://www.cve.org/CVERecord?id=CVE-2024-10542" TargetMode="External"/><Relationship Id="rId245" Type="http://schemas.openxmlformats.org/officeDocument/2006/relationships/hyperlink" Target="https://www.cve.org/CVERecord?id=CVE-2024-53790" TargetMode="External"/><Relationship Id="rId30" Type="http://schemas.openxmlformats.org/officeDocument/2006/relationships/hyperlink" Target="https://wordpress.org/plugins/forms-by-made-it/" TargetMode="External"/><Relationship Id="rId105" Type="http://schemas.openxmlformats.org/officeDocument/2006/relationships/hyperlink" Target="https://wordpress.org/plugins/miniorange-wp-as-saml-idp/" TargetMode="External"/><Relationship Id="rId126" Type="http://schemas.openxmlformats.org/officeDocument/2006/relationships/hyperlink" Target="https://wordpress.org/plugins/opal-woo-custom-product-variation/" TargetMode="External"/><Relationship Id="rId147" Type="http://schemas.openxmlformats.org/officeDocument/2006/relationships/hyperlink" Target="https://wordpress.org/plugins/wpb-popup-for-contact-form-7/" TargetMode="External"/><Relationship Id="rId168" Type="http://schemas.openxmlformats.org/officeDocument/2006/relationships/hyperlink" Target="https://wordpress.org/plugins/fediverse-embeds/" TargetMode="External"/><Relationship Id="rId51" Type="http://schemas.openxmlformats.org/officeDocument/2006/relationships/hyperlink" Target="https://wordpress.org/plugins/ai-image/" TargetMode="External"/><Relationship Id="rId72" Type="http://schemas.openxmlformats.org/officeDocument/2006/relationships/hyperlink" Target="https://www.wordfence.com/threat-intel/vulnerabilities/wordpress-plugins/collect-and-deliver-interface-for-woocommerce/cdi-553-authenticated-shop-manager-arbitrary-file-upload" TargetMode="External"/><Relationship Id="rId93" Type="http://schemas.openxmlformats.org/officeDocument/2006/relationships/hyperlink" Target="https://wordpress.org/plugins/my-geo-posts-free/" TargetMode="External"/><Relationship Id="rId189" Type="http://schemas.openxmlformats.org/officeDocument/2006/relationships/hyperlink" Target="https://wordpress.org/plugins/office-locator/" TargetMode="External"/><Relationship Id="rId3" Type="http://schemas.openxmlformats.org/officeDocument/2006/relationships/hyperlink" Target="https://wordpress.org/plugins/media-library-assistant/" TargetMode="External"/><Relationship Id="rId214" Type="http://schemas.openxmlformats.org/officeDocument/2006/relationships/hyperlink" Target="https://www.wordfence.com/threat-intel/vulnerabilities/wordpress-plugins/get-a-quote-button-for-woocommerce/request-a-quote-for-woocommerce-and-elementor-get-a-quote-button-product-enquiry-form-popup-product-quotation-14-unauthenticated-arbitrary-shortcode-execution-via-fire-contact-form" TargetMode="External"/><Relationship Id="rId235" Type="http://schemas.openxmlformats.org/officeDocument/2006/relationships/hyperlink" Target="https://www.wordfence.com/threat-intel/vulnerabilities/wordpress-plugins/contest-gallery/contest-gallery-2407-unauthenticated-arbitrary-password-reset-to-privilege-escalationaccount-takeover" TargetMode="External"/><Relationship Id="rId116" Type="http://schemas.openxmlformats.org/officeDocument/2006/relationships/hyperlink" Target="https://www.cve.org/CVERecord?id=CVE-2024-52441" TargetMode="External"/><Relationship Id="rId137" Type="http://schemas.openxmlformats.org/officeDocument/2006/relationships/hyperlink" Target="https://wordpress.org/plugins/classified-listing/" TargetMode="External"/><Relationship Id="rId158" Type="http://schemas.openxmlformats.org/officeDocument/2006/relationships/hyperlink" Target="https://www.cve.org/CVERecord?id=CVE-2024-52448" TargetMode="External"/><Relationship Id="rId20" Type="http://schemas.openxmlformats.org/officeDocument/2006/relationships/hyperlink" Target="https://www.cve.org/CVERecord?id=CVE-2024-10028" TargetMode="External"/><Relationship Id="rId41" Type="http://schemas.openxmlformats.org/officeDocument/2006/relationships/hyperlink" Target="https://www.cve.org/CVERecord?id=CVE-2024-52393" TargetMode="External"/><Relationship Id="rId62" Type="http://schemas.openxmlformats.org/officeDocument/2006/relationships/hyperlink" Target="https://www.cve.org/CVERecord?id=CVE-2024-52403" TargetMode="External"/><Relationship Id="rId83" Type="http://schemas.openxmlformats.org/officeDocument/2006/relationships/hyperlink" Target="https://www.cve.org/CVERecord?id=CVE-2024-8979" TargetMode="External"/><Relationship Id="rId179" Type="http://schemas.openxmlformats.org/officeDocument/2006/relationships/hyperlink" Target="https://www.cve.org/CVERecord?id=CVE-2024-52497" TargetMode="External"/><Relationship Id="rId190" Type="http://schemas.openxmlformats.org/officeDocument/2006/relationships/hyperlink" Target="https://www.wordfence.com/threat-intel/vulnerabilities/wordpress-plugins/absolute-addons/absolute-addons-for-elementor-1014-authenticated-contributor-local-file-inclusion" TargetMode="External"/><Relationship Id="rId204" Type="http://schemas.openxmlformats.org/officeDocument/2006/relationships/hyperlink" Target="https://wordpress.org/plugins/wp-orphanage-extended/" TargetMode="External"/><Relationship Id="rId225" Type="http://schemas.openxmlformats.org/officeDocument/2006/relationships/hyperlink" Target="https://wordpress.org/plugins/cleantalk-spam-protect/" TargetMode="External"/><Relationship Id="rId246" Type="http://schemas.openxmlformats.org/officeDocument/2006/relationships/hyperlink" Target="https://wordpress.org/plugins/lenxel-core/" TargetMode="External"/><Relationship Id="rId106" Type="http://schemas.openxmlformats.org/officeDocument/2006/relationships/hyperlink" Target="https://www.wordfence.com/threat-intel/vulnerabilities/wordpress-plugins/xpresslane-integration-for-woocommerce/xpresslane-fast-checkout-100-unauthenticated-php-object-injection" TargetMode="External"/><Relationship Id="rId127" Type="http://schemas.openxmlformats.org/officeDocument/2006/relationships/hyperlink" Target="https://www.wordfence.com/threat-intel/vulnerabilities/wordpress-plugins/nblocks/nblocks-102-authenticated-contributor-local-file-incl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sqref="A1:E1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328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33</v>
      </c>
      <c r="B3" t="s">
        <v>34</v>
      </c>
      <c r="C3" s="2" t="s">
        <v>36</v>
      </c>
      <c r="D3" s="2" t="s">
        <v>35</v>
      </c>
      <c r="E3" s="3" t="s">
        <v>37</v>
      </c>
    </row>
    <row r="4" spans="1:5" x14ac:dyDescent="0.25">
      <c r="A4" s="2" t="s">
        <v>38</v>
      </c>
      <c r="B4" t="s">
        <v>39</v>
      </c>
      <c r="C4" s="2" t="s">
        <v>40</v>
      </c>
      <c r="D4" s="2" t="s">
        <v>41</v>
      </c>
      <c r="E4" s="3" t="s">
        <v>20</v>
      </c>
    </row>
    <row r="5" spans="1:5" x14ac:dyDescent="0.25">
      <c r="A5" s="2" t="s">
        <v>42</v>
      </c>
      <c r="B5" t="s">
        <v>43</v>
      </c>
      <c r="C5" s="2" t="s">
        <v>31</v>
      </c>
      <c r="D5" s="2" t="s">
        <v>44</v>
      </c>
      <c r="E5" s="3" t="s">
        <v>45</v>
      </c>
    </row>
    <row r="6" spans="1:5" x14ac:dyDescent="0.25">
      <c r="A6" s="2" t="s">
        <v>46</v>
      </c>
      <c r="B6" t="s">
        <v>47</v>
      </c>
      <c r="C6" s="2" t="s">
        <v>48</v>
      </c>
      <c r="D6" s="2" t="s">
        <v>49</v>
      </c>
      <c r="E6" s="3" t="s">
        <v>6</v>
      </c>
    </row>
    <row r="7" spans="1:5" x14ac:dyDescent="0.25">
      <c r="A7" s="2" t="s">
        <v>50</v>
      </c>
      <c r="B7" t="s">
        <v>51</v>
      </c>
      <c r="C7" s="2" t="s">
        <v>31</v>
      </c>
      <c r="D7" s="2" t="s">
        <v>52</v>
      </c>
      <c r="E7" s="3" t="s">
        <v>10</v>
      </c>
    </row>
    <row r="8" spans="1:5" x14ac:dyDescent="0.25">
      <c r="A8" s="2" t="s">
        <v>53</v>
      </c>
      <c r="B8" t="s">
        <v>54</v>
      </c>
      <c r="C8" s="2" t="s">
        <v>31</v>
      </c>
      <c r="D8" s="2" t="s">
        <v>55</v>
      </c>
      <c r="E8" s="3" t="s">
        <v>6</v>
      </c>
    </row>
    <row r="9" spans="1:5" x14ac:dyDescent="0.25">
      <c r="A9" s="2" t="s">
        <v>56</v>
      </c>
      <c r="B9" t="s">
        <v>57</v>
      </c>
      <c r="C9" s="2" t="s">
        <v>58</v>
      </c>
      <c r="D9" s="2" t="s">
        <v>59</v>
      </c>
      <c r="E9" s="3" t="s">
        <v>60</v>
      </c>
    </row>
    <row r="10" spans="1:5" x14ac:dyDescent="0.25">
      <c r="A10" s="2" t="s">
        <v>62</v>
      </c>
      <c r="B10" t="s">
        <v>63</v>
      </c>
      <c r="C10" s="2" t="s">
        <v>64</v>
      </c>
      <c r="D10" s="2" t="s">
        <v>65</v>
      </c>
      <c r="E10" s="3" t="s">
        <v>9</v>
      </c>
    </row>
    <row r="11" spans="1:5" x14ac:dyDescent="0.25">
      <c r="A11" s="2" t="s">
        <v>66</v>
      </c>
      <c r="B11" t="s">
        <v>67</v>
      </c>
      <c r="C11" s="2" t="s">
        <v>17</v>
      </c>
      <c r="D11" s="2" t="s">
        <v>68</v>
      </c>
      <c r="E11" s="3" t="s">
        <v>69</v>
      </c>
    </row>
    <row r="12" spans="1:5" x14ac:dyDescent="0.25">
      <c r="A12" s="2" t="s">
        <v>70</v>
      </c>
      <c r="B12" t="s">
        <v>71</v>
      </c>
      <c r="C12" s="2" t="s">
        <v>23</v>
      </c>
      <c r="D12" s="2" t="s">
        <v>72</v>
      </c>
      <c r="E12" s="3" t="s">
        <v>25</v>
      </c>
    </row>
    <row r="13" spans="1:5" x14ac:dyDescent="0.25">
      <c r="A13" s="2" t="s">
        <v>73</v>
      </c>
      <c r="B13" t="s">
        <v>74</v>
      </c>
      <c r="C13" s="2" t="s">
        <v>75</v>
      </c>
      <c r="D13" s="2" t="s">
        <v>76</v>
      </c>
      <c r="E13" s="3" t="s">
        <v>29</v>
      </c>
    </row>
    <row r="14" spans="1:5" x14ac:dyDescent="0.25">
      <c r="A14" s="2" t="s">
        <v>77</v>
      </c>
      <c r="B14" t="s">
        <v>78</v>
      </c>
      <c r="C14" s="2" t="s">
        <v>79</v>
      </c>
      <c r="D14" s="2" t="s">
        <v>80</v>
      </c>
      <c r="E14" s="3" t="s">
        <v>9</v>
      </c>
    </row>
    <row r="15" spans="1:5" x14ac:dyDescent="0.25">
      <c r="A15" s="2" t="s">
        <v>81</v>
      </c>
      <c r="B15" t="s">
        <v>82</v>
      </c>
      <c r="C15" s="2" t="s">
        <v>83</v>
      </c>
      <c r="D15" s="2" t="s">
        <v>84</v>
      </c>
      <c r="E15" s="3" t="s">
        <v>8</v>
      </c>
    </row>
    <row r="16" spans="1:5" x14ac:dyDescent="0.25">
      <c r="A16" s="2" t="s">
        <v>85</v>
      </c>
      <c r="B16" t="s">
        <v>86</v>
      </c>
      <c r="C16" s="2" t="s">
        <v>27</v>
      </c>
      <c r="D16" s="4" t="s">
        <v>87</v>
      </c>
      <c r="E16" s="3" t="s">
        <v>12</v>
      </c>
    </row>
    <row r="17" spans="1:5" x14ac:dyDescent="0.25">
      <c r="A17" s="2" t="s">
        <v>88</v>
      </c>
      <c r="B17" t="s">
        <v>89</v>
      </c>
      <c r="C17" s="2" t="s">
        <v>23</v>
      </c>
      <c r="D17" s="4" t="s">
        <v>90</v>
      </c>
      <c r="E17" s="3" t="s">
        <v>20</v>
      </c>
    </row>
    <row r="18" spans="1:5" x14ac:dyDescent="0.25">
      <c r="A18" s="2" t="s">
        <v>91</v>
      </c>
      <c r="B18" t="s">
        <v>92</v>
      </c>
      <c r="C18" s="2" t="s">
        <v>32</v>
      </c>
      <c r="D18" s="2" t="s">
        <v>93</v>
      </c>
      <c r="E18" s="3" t="s">
        <v>20</v>
      </c>
    </row>
    <row r="19" spans="1:5" x14ac:dyDescent="0.25">
      <c r="A19" s="2" t="s">
        <v>94</v>
      </c>
      <c r="B19" t="s">
        <v>95</v>
      </c>
      <c r="C19" s="2" t="s">
        <v>23</v>
      </c>
      <c r="D19" s="4" t="s">
        <v>96</v>
      </c>
      <c r="E19" s="3" t="s">
        <v>97</v>
      </c>
    </row>
    <row r="20" spans="1:5" x14ac:dyDescent="0.25">
      <c r="A20" s="2" t="s">
        <v>98</v>
      </c>
      <c r="B20" t="s">
        <v>21</v>
      </c>
      <c r="C20" s="2" t="s">
        <v>99</v>
      </c>
      <c r="D20" s="2" t="s">
        <v>100</v>
      </c>
      <c r="E20" s="3" t="s">
        <v>6</v>
      </c>
    </row>
    <row r="21" spans="1:5" x14ac:dyDescent="0.25">
      <c r="A21" s="2" t="s">
        <v>101</v>
      </c>
      <c r="B21" t="s">
        <v>102</v>
      </c>
      <c r="C21" s="2" t="s">
        <v>103</v>
      </c>
      <c r="D21" s="2" t="s">
        <v>104</v>
      </c>
      <c r="E21" s="3" t="s">
        <v>105</v>
      </c>
    </row>
    <row r="22" spans="1:5" x14ac:dyDescent="0.25">
      <c r="A22" s="2" t="s">
        <v>106</v>
      </c>
      <c r="B22" t="s">
        <v>107</v>
      </c>
      <c r="C22" s="2" t="s">
        <v>108</v>
      </c>
      <c r="D22" s="2" t="s">
        <v>109</v>
      </c>
      <c r="E22" s="3" t="s">
        <v>11</v>
      </c>
    </row>
    <row r="23" spans="1:5" x14ac:dyDescent="0.25">
      <c r="A23" s="2" t="s">
        <v>110</v>
      </c>
      <c r="B23" t="s">
        <v>111</v>
      </c>
      <c r="C23" s="2" t="s">
        <v>32</v>
      </c>
      <c r="D23" s="2" t="s">
        <v>112</v>
      </c>
      <c r="E23" s="3" t="s">
        <v>113</v>
      </c>
    </row>
    <row r="24" spans="1:5" x14ac:dyDescent="0.25">
      <c r="A24" s="2" t="s">
        <v>114</v>
      </c>
      <c r="B24" t="s">
        <v>115</v>
      </c>
      <c r="C24" s="2" t="s">
        <v>116</v>
      </c>
      <c r="D24" s="2" t="s">
        <v>117</v>
      </c>
      <c r="E24" s="3" t="s">
        <v>118</v>
      </c>
    </row>
    <row r="25" spans="1:5" x14ac:dyDescent="0.25">
      <c r="A25" s="2" t="s">
        <v>119</v>
      </c>
      <c r="B25" t="s">
        <v>120</v>
      </c>
      <c r="C25" s="2" t="s">
        <v>121</v>
      </c>
      <c r="D25" s="2" t="s">
        <v>122</v>
      </c>
      <c r="E25" s="3" t="s">
        <v>14</v>
      </c>
    </row>
    <row r="26" spans="1:5" x14ac:dyDescent="0.25">
      <c r="A26" s="2" t="s">
        <v>123</v>
      </c>
      <c r="B26" t="s">
        <v>124</v>
      </c>
      <c r="C26" s="2" t="s">
        <v>125</v>
      </c>
      <c r="D26" s="2" t="s">
        <v>126</v>
      </c>
      <c r="E26" s="3" t="s">
        <v>28</v>
      </c>
    </row>
    <row r="27" spans="1:5" x14ac:dyDescent="0.25">
      <c r="A27" s="2" t="s">
        <v>127</v>
      </c>
      <c r="B27" t="s">
        <v>128</v>
      </c>
      <c r="C27" s="2" t="s">
        <v>31</v>
      </c>
      <c r="D27" s="2" t="s">
        <v>129</v>
      </c>
      <c r="E27" s="3" t="s">
        <v>130</v>
      </c>
    </row>
    <row r="28" spans="1:5" x14ac:dyDescent="0.25">
      <c r="A28" s="2" t="s">
        <v>131</v>
      </c>
      <c r="B28" t="s">
        <v>132</v>
      </c>
      <c r="C28" s="2" t="s">
        <v>133</v>
      </c>
      <c r="D28" s="2" t="s">
        <v>134</v>
      </c>
      <c r="E28" s="3" t="s">
        <v>135</v>
      </c>
    </row>
    <row r="29" spans="1:5" x14ac:dyDescent="0.25">
      <c r="A29" s="2" t="s">
        <v>136</v>
      </c>
      <c r="B29" t="s">
        <v>137</v>
      </c>
      <c r="C29" s="2" t="s">
        <v>138</v>
      </c>
      <c r="D29" s="2" t="s">
        <v>139</v>
      </c>
      <c r="E29" s="3" t="s">
        <v>14</v>
      </c>
    </row>
    <row r="30" spans="1:5" x14ac:dyDescent="0.25">
      <c r="A30" s="2" t="s">
        <v>140</v>
      </c>
      <c r="B30" t="s">
        <v>141</v>
      </c>
      <c r="C30" s="2" t="s">
        <v>142</v>
      </c>
      <c r="D30" s="2" t="s">
        <v>143</v>
      </c>
      <c r="E30" s="3" t="s">
        <v>144</v>
      </c>
    </row>
    <row r="31" spans="1:5" x14ac:dyDescent="0.25">
      <c r="A31" s="2" t="s">
        <v>145</v>
      </c>
      <c r="B31" t="s">
        <v>146</v>
      </c>
      <c r="C31" s="2" t="s">
        <v>27</v>
      </c>
      <c r="D31" s="2" t="s">
        <v>147</v>
      </c>
      <c r="E31" s="3" t="s">
        <v>9</v>
      </c>
    </row>
    <row r="32" spans="1:5" x14ac:dyDescent="0.25">
      <c r="A32" s="2" t="s">
        <v>148</v>
      </c>
      <c r="B32" t="s">
        <v>149</v>
      </c>
      <c r="C32" s="2" t="s">
        <v>116</v>
      </c>
      <c r="D32" s="2" t="s">
        <v>150</v>
      </c>
      <c r="E32" s="3" t="s">
        <v>25</v>
      </c>
    </row>
    <row r="33" spans="1:5" x14ac:dyDescent="0.25">
      <c r="A33" s="2" t="s">
        <v>151</v>
      </c>
      <c r="B33" t="s">
        <v>152</v>
      </c>
      <c r="C33" s="2" t="s">
        <v>116</v>
      </c>
      <c r="D33" s="2" t="s">
        <v>153</v>
      </c>
      <c r="E33" s="3" t="s">
        <v>154</v>
      </c>
    </row>
    <row r="34" spans="1:5" x14ac:dyDescent="0.25">
      <c r="A34" s="2" t="s">
        <v>155</v>
      </c>
      <c r="B34" t="s">
        <v>156</v>
      </c>
      <c r="C34" s="2" t="s">
        <v>23</v>
      </c>
      <c r="D34" s="2" t="s">
        <v>157</v>
      </c>
      <c r="E34" s="3" t="s">
        <v>13</v>
      </c>
    </row>
    <row r="35" spans="1:5" x14ac:dyDescent="0.25">
      <c r="A35" s="2" t="s">
        <v>158</v>
      </c>
      <c r="B35" t="s">
        <v>159</v>
      </c>
      <c r="C35" s="2" t="s">
        <v>160</v>
      </c>
      <c r="D35" s="2" t="s">
        <v>161</v>
      </c>
      <c r="E35" s="3" t="s">
        <v>6</v>
      </c>
    </row>
    <row r="36" spans="1:5" x14ac:dyDescent="0.25">
      <c r="A36" s="2" t="s">
        <v>162</v>
      </c>
      <c r="B36" t="s">
        <v>163</v>
      </c>
      <c r="C36" s="2" t="s">
        <v>164</v>
      </c>
      <c r="D36" s="2" t="s">
        <v>165</v>
      </c>
      <c r="E36" s="3" t="s">
        <v>29</v>
      </c>
    </row>
    <row r="37" spans="1:5" x14ac:dyDescent="0.25">
      <c r="A37" s="2" t="s">
        <v>166</v>
      </c>
      <c r="B37" t="s">
        <v>167</v>
      </c>
      <c r="C37" s="2" t="s">
        <v>24</v>
      </c>
      <c r="D37" s="2" t="s">
        <v>168</v>
      </c>
      <c r="E37" s="3" t="s">
        <v>18</v>
      </c>
    </row>
    <row r="38" spans="1:5" x14ac:dyDescent="0.25">
      <c r="A38" s="2" t="s">
        <v>169</v>
      </c>
      <c r="B38" t="s">
        <v>170</v>
      </c>
      <c r="C38" s="2" t="s">
        <v>116</v>
      </c>
      <c r="D38" s="2" t="s">
        <v>171</v>
      </c>
      <c r="E38" s="3" t="s">
        <v>20</v>
      </c>
    </row>
    <row r="39" spans="1:5" x14ac:dyDescent="0.25">
      <c r="A39" s="2" t="s">
        <v>172</v>
      </c>
      <c r="B39" t="s">
        <v>173</v>
      </c>
      <c r="C39" s="2" t="s">
        <v>75</v>
      </c>
      <c r="D39" s="2" t="s">
        <v>174</v>
      </c>
      <c r="E39" s="3" t="s">
        <v>175</v>
      </c>
    </row>
    <row r="40" spans="1:5" x14ac:dyDescent="0.25">
      <c r="A40" s="2" t="s">
        <v>176</v>
      </c>
      <c r="B40" t="s">
        <v>177</v>
      </c>
      <c r="C40" s="2" t="s">
        <v>116</v>
      </c>
      <c r="D40" s="2" t="s">
        <v>178</v>
      </c>
      <c r="E40" s="3" t="s">
        <v>28</v>
      </c>
    </row>
    <row r="41" spans="1:5" x14ac:dyDescent="0.25">
      <c r="A41" s="2" t="s">
        <v>179</v>
      </c>
      <c r="B41" t="s">
        <v>180</v>
      </c>
      <c r="C41" s="2" t="s">
        <v>116</v>
      </c>
      <c r="D41" s="2" t="s">
        <v>181</v>
      </c>
      <c r="E41" s="3" t="s">
        <v>61</v>
      </c>
    </row>
    <row r="42" spans="1:5" x14ac:dyDescent="0.25">
      <c r="A42" s="2" t="s">
        <v>182</v>
      </c>
      <c r="B42" t="s">
        <v>183</v>
      </c>
      <c r="C42" s="2" t="s">
        <v>184</v>
      </c>
      <c r="D42" s="2" t="s">
        <v>185</v>
      </c>
      <c r="E42" s="3" t="s">
        <v>97</v>
      </c>
    </row>
    <row r="43" spans="1:5" x14ac:dyDescent="0.25">
      <c r="A43" s="2" t="s">
        <v>186</v>
      </c>
      <c r="B43" t="s">
        <v>187</v>
      </c>
      <c r="C43" s="2" t="s">
        <v>16</v>
      </c>
      <c r="D43" s="2" t="s">
        <v>188</v>
      </c>
      <c r="E43" s="3" t="s">
        <v>154</v>
      </c>
    </row>
    <row r="44" spans="1:5" x14ac:dyDescent="0.25">
      <c r="A44" s="2" t="s">
        <v>189</v>
      </c>
      <c r="B44" t="s">
        <v>190</v>
      </c>
      <c r="C44" s="2" t="s">
        <v>191</v>
      </c>
      <c r="D44" s="2" t="s">
        <v>192</v>
      </c>
      <c r="E44" s="3" t="s">
        <v>22</v>
      </c>
    </row>
    <row r="45" spans="1:5" x14ac:dyDescent="0.25">
      <c r="A45" s="2" t="s">
        <v>193</v>
      </c>
      <c r="B45" t="s">
        <v>194</v>
      </c>
      <c r="C45" s="2" t="s">
        <v>15</v>
      </c>
      <c r="D45" s="2" t="s">
        <v>195</v>
      </c>
      <c r="E45" s="3" t="s">
        <v>20</v>
      </c>
    </row>
    <row r="46" spans="1:5" x14ac:dyDescent="0.25">
      <c r="A46" s="2" t="s">
        <v>196</v>
      </c>
      <c r="B46" t="s">
        <v>111</v>
      </c>
      <c r="C46" s="2" t="s">
        <v>116</v>
      </c>
      <c r="D46" s="2" t="s">
        <v>197</v>
      </c>
      <c r="E46" s="3" t="s">
        <v>97</v>
      </c>
    </row>
    <row r="47" spans="1:5" x14ac:dyDescent="0.25">
      <c r="A47" s="2" t="s">
        <v>198</v>
      </c>
      <c r="B47" t="s">
        <v>199</v>
      </c>
      <c r="C47" s="2" t="s">
        <v>201</v>
      </c>
      <c r="D47" s="2" t="s">
        <v>202</v>
      </c>
      <c r="E47" s="3" t="s">
        <v>9</v>
      </c>
    </row>
    <row r="48" spans="1:5" x14ac:dyDescent="0.25">
      <c r="A48" s="2" t="s">
        <v>198</v>
      </c>
      <c r="B48" t="s">
        <v>200</v>
      </c>
      <c r="C48" s="2" t="s">
        <v>15</v>
      </c>
      <c r="D48" s="2" t="s">
        <v>203</v>
      </c>
      <c r="E48" s="3" t="s">
        <v>9</v>
      </c>
    </row>
    <row r="49" spans="1:5" x14ac:dyDescent="0.25">
      <c r="A49" s="2" t="s">
        <v>204</v>
      </c>
      <c r="B49" t="s">
        <v>205</v>
      </c>
      <c r="C49" s="2" t="s">
        <v>206</v>
      </c>
      <c r="D49" s="2" t="s">
        <v>207</v>
      </c>
      <c r="E49" s="3" t="s">
        <v>22</v>
      </c>
    </row>
    <row r="50" spans="1:5" x14ac:dyDescent="0.25">
      <c r="A50" s="2" t="s">
        <v>208</v>
      </c>
      <c r="B50" t="s">
        <v>209</v>
      </c>
      <c r="C50" s="2" t="s">
        <v>210</v>
      </c>
      <c r="D50" s="2" t="s">
        <v>211</v>
      </c>
      <c r="E50" s="3" t="s">
        <v>9</v>
      </c>
    </row>
    <row r="51" spans="1:5" x14ac:dyDescent="0.25">
      <c r="A51" s="2" t="s">
        <v>212</v>
      </c>
      <c r="B51" t="s">
        <v>213</v>
      </c>
      <c r="C51" s="2" t="s">
        <v>214</v>
      </c>
      <c r="D51" s="2" t="s">
        <v>215</v>
      </c>
      <c r="E51" s="3" t="s">
        <v>29</v>
      </c>
    </row>
    <row r="52" spans="1:5" x14ac:dyDescent="0.25">
      <c r="A52" s="2" t="s">
        <v>216</v>
      </c>
      <c r="B52" t="s">
        <v>217</v>
      </c>
      <c r="C52" s="2" t="s">
        <v>218</v>
      </c>
      <c r="D52" s="2" t="s">
        <v>219</v>
      </c>
      <c r="E52" s="3" t="s">
        <v>154</v>
      </c>
    </row>
    <row r="53" spans="1:5" x14ac:dyDescent="0.25">
      <c r="A53" s="2" t="s">
        <v>220</v>
      </c>
      <c r="B53" t="s">
        <v>221</v>
      </c>
      <c r="C53" s="2" t="s">
        <v>222</v>
      </c>
      <c r="D53" s="2" t="s">
        <v>223</v>
      </c>
      <c r="E53" s="3" t="s">
        <v>9</v>
      </c>
    </row>
    <row r="54" spans="1:5" x14ac:dyDescent="0.25">
      <c r="A54" s="2" t="s">
        <v>224</v>
      </c>
      <c r="B54" t="s">
        <v>225</v>
      </c>
      <c r="C54" s="2" t="s">
        <v>226</v>
      </c>
      <c r="D54" s="2" t="s">
        <v>227</v>
      </c>
      <c r="E54" s="3" t="s">
        <v>228</v>
      </c>
    </row>
    <row r="55" spans="1:5" x14ac:dyDescent="0.25">
      <c r="A55" s="2" t="s">
        <v>229</v>
      </c>
      <c r="B55" t="s">
        <v>230</v>
      </c>
      <c r="C55" s="2" t="s">
        <v>15</v>
      </c>
      <c r="D55" s="2" t="s">
        <v>231</v>
      </c>
      <c r="E55" s="3" t="s">
        <v>154</v>
      </c>
    </row>
    <row r="56" spans="1:5" x14ac:dyDescent="0.25">
      <c r="A56" s="2" t="s">
        <v>232</v>
      </c>
      <c r="B56" t="s">
        <v>233</v>
      </c>
      <c r="C56" s="2" t="s">
        <v>7</v>
      </c>
      <c r="D56" s="2" t="s">
        <v>234</v>
      </c>
      <c r="E56" s="3" t="s">
        <v>235</v>
      </c>
    </row>
    <row r="57" spans="1:5" x14ac:dyDescent="0.25">
      <c r="A57" s="2" t="s">
        <v>236</v>
      </c>
      <c r="B57" t="s">
        <v>237</v>
      </c>
      <c r="C57" s="2" t="s">
        <v>238</v>
      </c>
      <c r="D57" s="2" t="s">
        <v>239</v>
      </c>
      <c r="E57" s="3" t="s">
        <v>6</v>
      </c>
    </row>
    <row r="58" spans="1:5" x14ac:dyDescent="0.25">
      <c r="A58" s="2" t="s">
        <v>240</v>
      </c>
      <c r="B58" t="s">
        <v>241</v>
      </c>
      <c r="C58" s="2" t="s">
        <v>23</v>
      </c>
      <c r="D58" s="2" t="s">
        <v>242</v>
      </c>
      <c r="E58" s="3" t="s">
        <v>175</v>
      </c>
    </row>
    <row r="59" spans="1:5" x14ac:dyDescent="0.25">
      <c r="A59" s="2" t="s">
        <v>243</v>
      </c>
      <c r="B59" t="s">
        <v>244</v>
      </c>
      <c r="C59" s="2" t="s">
        <v>245</v>
      </c>
      <c r="D59" s="2" t="s">
        <v>246</v>
      </c>
      <c r="E59" s="3" t="s">
        <v>37</v>
      </c>
    </row>
    <row r="60" spans="1:5" x14ac:dyDescent="0.25">
      <c r="A60" s="2" t="s">
        <v>247</v>
      </c>
      <c r="B60" t="s">
        <v>248</v>
      </c>
      <c r="C60" s="2" t="s">
        <v>249</v>
      </c>
      <c r="D60" s="2" t="s">
        <v>250</v>
      </c>
      <c r="E60" s="3" t="s">
        <v>5</v>
      </c>
    </row>
    <row r="61" spans="1:5" x14ac:dyDescent="0.25">
      <c r="A61" s="2" t="s">
        <v>251</v>
      </c>
      <c r="B61" t="s">
        <v>170</v>
      </c>
      <c r="C61" s="2" t="s">
        <v>15</v>
      </c>
      <c r="D61" s="2" t="s">
        <v>252</v>
      </c>
      <c r="E61" s="3" t="s">
        <v>25</v>
      </c>
    </row>
    <row r="62" spans="1:5" x14ac:dyDescent="0.25">
      <c r="A62" s="2" t="s">
        <v>253</v>
      </c>
      <c r="B62" t="s">
        <v>254</v>
      </c>
      <c r="C62" s="2" t="s">
        <v>15</v>
      </c>
      <c r="D62" s="2" t="s">
        <v>255</v>
      </c>
      <c r="E62" s="3" t="s">
        <v>22</v>
      </c>
    </row>
    <row r="63" spans="1:5" x14ac:dyDescent="0.25">
      <c r="A63" s="2" t="s">
        <v>256</v>
      </c>
      <c r="B63" t="s">
        <v>170</v>
      </c>
      <c r="C63" s="2" t="s">
        <v>15</v>
      </c>
      <c r="D63" s="2" t="s">
        <v>257</v>
      </c>
      <c r="E63" s="3" t="s">
        <v>20</v>
      </c>
    </row>
    <row r="64" spans="1:5" x14ac:dyDescent="0.25">
      <c r="A64" s="2" t="s">
        <v>258</v>
      </c>
      <c r="B64" t="s">
        <v>259</v>
      </c>
      <c r="C64" s="2" t="s">
        <v>23</v>
      </c>
      <c r="D64" s="2" t="s">
        <v>260</v>
      </c>
      <c r="E64" s="3" t="s">
        <v>14</v>
      </c>
    </row>
    <row r="65" spans="1:5" x14ac:dyDescent="0.25">
      <c r="A65" s="2" t="s">
        <v>261</v>
      </c>
      <c r="B65" t="s">
        <v>262</v>
      </c>
      <c r="C65" s="2" t="s">
        <v>15</v>
      </c>
      <c r="D65" s="2" t="s">
        <v>263</v>
      </c>
      <c r="E65" s="3" t="s">
        <v>175</v>
      </c>
    </row>
    <row r="66" spans="1:5" x14ac:dyDescent="0.25">
      <c r="A66" s="2" t="s">
        <v>264</v>
      </c>
      <c r="B66" t="s">
        <v>265</v>
      </c>
      <c r="C66" s="2" t="s">
        <v>15</v>
      </c>
      <c r="D66" s="2" t="s">
        <v>266</v>
      </c>
      <c r="E66" s="3" t="s">
        <v>105</v>
      </c>
    </row>
    <row r="67" spans="1:5" x14ac:dyDescent="0.25">
      <c r="A67" s="2" t="s">
        <v>267</v>
      </c>
      <c r="B67" t="s">
        <v>268</v>
      </c>
      <c r="C67" s="2" t="s">
        <v>269</v>
      </c>
      <c r="D67" s="2" t="s">
        <v>270</v>
      </c>
      <c r="E67" s="3" t="s">
        <v>135</v>
      </c>
    </row>
    <row r="68" spans="1:5" x14ac:dyDescent="0.25">
      <c r="A68" s="2" t="s">
        <v>271</v>
      </c>
      <c r="B68" t="s">
        <v>272</v>
      </c>
      <c r="C68" s="2" t="s">
        <v>274</v>
      </c>
      <c r="D68" s="2" t="s">
        <v>276</v>
      </c>
      <c r="E68" s="3" t="s">
        <v>14</v>
      </c>
    </row>
    <row r="69" spans="1:5" x14ac:dyDescent="0.25">
      <c r="A69" s="2" t="s">
        <v>271</v>
      </c>
      <c r="B69" t="s">
        <v>273</v>
      </c>
      <c r="C69" s="2" t="s">
        <v>275</v>
      </c>
      <c r="D69" s="2" t="s">
        <v>277</v>
      </c>
      <c r="E69" s="3" t="s">
        <v>14</v>
      </c>
    </row>
    <row r="70" spans="1:5" x14ac:dyDescent="0.25">
      <c r="A70" s="2" t="s">
        <v>278</v>
      </c>
      <c r="B70" t="s">
        <v>152</v>
      </c>
      <c r="C70" s="2" t="s">
        <v>279</v>
      </c>
      <c r="D70" s="2" t="s">
        <v>280</v>
      </c>
      <c r="E70" s="3" t="s">
        <v>22</v>
      </c>
    </row>
    <row r="71" spans="1:5" x14ac:dyDescent="0.25">
      <c r="A71" s="2" t="s">
        <v>281</v>
      </c>
      <c r="B71" t="s">
        <v>282</v>
      </c>
      <c r="C71" s="2" t="s">
        <v>283</v>
      </c>
      <c r="D71" s="2" t="s">
        <v>284</v>
      </c>
      <c r="E71" s="3" t="s">
        <v>19</v>
      </c>
    </row>
    <row r="72" spans="1:5" x14ac:dyDescent="0.25">
      <c r="A72" s="2" t="s">
        <v>285</v>
      </c>
      <c r="B72" t="s">
        <v>286</v>
      </c>
      <c r="C72" s="2" t="s">
        <v>116</v>
      </c>
      <c r="D72" s="2" t="s">
        <v>287</v>
      </c>
      <c r="E72" s="3" t="s">
        <v>26</v>
      </c>
    </row>
    <row r="73" spans="1:5" x14ac:dyDescent="0.25">
      <c r="A73" s="2" t="s">
        <v>288</v>
      </c>
      <c r="B73" t="s">
        <v>289</v>
      </c>
      <c r="C73" s="2" t="s">
        <v>31</v>
      </c>
      <c r="D73" s="2" t="s">
        <v>290</v>
      </c>
      <c r="E73" s="3" t="s">
        <v>29</v>
      </c>
    </row>
    <row r="74" spans="1:5" x14ac:dyDescent="0.25">
      <c r="A74" s="2" t="s">
        <v>291</v>
      </c>
      <c r="B74" t="s">
        <v>230</v>
      </c>
      <c r="C74" s="2" t="s">
        <v>292</v>
      </c>
      <c r="D74" s="2" t="s">
        <v>293</v>
      </c>
      <c r="E74" s="3" t="s">
        <v>12</v>
      </c>
    </row>
    <row r="75" spans="1:5" x14ac:dyDescent="0.25">
      <c r="A75" s="2" t="s">
        <v>294</v>
      </c>
      <c r="B75" t="s">
        <v>295</v>
      </c>
      <c r="C75" s="2" t="s">
        <v>296</v>
      </c>
      <c r="D75" s="2" t="s">
        <v>297</v>
      </c>
      <c r="E75" s="3" t="s">
        <v>60</v>
      </c>
    </row>
    <row r="76" spans="1:5" x14ac:dyDescent="0.25">
      <c r="A76" s="2" t="s">
        <v>30</v>
      </c>
      <c r="B76" t="s">
        <v>298</v>
      </c>
      <c r="C76" s="2" t="s">
        <v>299</v>
      </c>
      <c r="D76" s="2" t="s">
        <v>300</v>
      </c>
      <c r="E76" s="3" t="s">
        <v>6</v>
      </c>
    </row>
    <row r="77" spans="1:5" x14ac:dyDescent="0.25">
      <c r="A77" s="2" t="s">
        <v>301</v>
      </c>
      <c r="B77" t="s">
        <v>302</v>
      </c>
      <c r="C77" s="2" t="s">
        <v>303</v>
      </c>
      <c r="D77" s="2" t="s">
        <v>304</v>
      </c>
      <c r="E77" s="3" t="s">
        <v>135</v>
      </c>
    </row>
    <row r="78" spans="1:5" x14ac:dyDescent="0.25">
      <c r="A78" s="2" t="s">
        <v>305</v>
      </c>
      <c r="B78" t="s">
        <v>306</v>
      </c>
      <c r="C78" s="2" t="s">
        <v>307</v>
      </c>
      <c r="D78" s="2" t="s">
        <v>308</v>
      </c>
      <c r="E78" s="3" t="s">
        <v>10</v>
      </c>
    </row>
    <row r="79" spans="1:5" x14ac:dyDescent="0.25">
      <c r="A79" s="2" t="s">
        <v>309</v>
      </c>
      <c r="B79" t="s">
        <v>310</v>
      </c>
      <c r="C79" s="2" t="s">
        <v>311</v>
      </c>
      <c r="D79" s="2" t="s">
        <v>312</v>
      </c>
      <c r="E79" s="3" t="s">
        <v>37</v>
      </c>
    </row>
    <row r="80" spans="1:5" x14ac:dyDescent="0.25">
      <c r="A80" s="2" t="s">
        <v>313</v>
      </c>
      <c r="B80" t="s">
        <v>314</v>
      </c>
      <c r="C80" s="2" t="s">
        <v>315</v>
      </c>
      <c r="D80" s="2" t="s">
        <v>316</v>
      </c>
      <c r="E80" s="3" t="s">
        <v>11</v>
      </c>
    </row>
    <row r="81" spans="1:5" x14ac:dyDescent="0.25">
      <c r="A81" s="2" t="s">
        <v>317</v>
      </c>
      <c r="B81" t="s">
        <v>318</v>
      </c>
      <c r="C81" s="2" t="s">
        <v>319</v>
      </c>
      <c r="D81" s="2" t="s">
        <v>321</v>
      </c>
      <c r="E81" s="3" t="s">
        <v>6</v>
      </c>
    </row>
    <row r="82" spans="1:5" x14ac:dyDescent="0.25">
      <c r="A82" s="2" t="s">
        <v>317</v>
      </c>
      <c r="B82" t="s">
        <v>320</v>
      </c>
      <c r="C82" s="2" t="s">
        <v>16</v>
      </c>
      <c r="D82" s="2" t="s">
        <v>322</v>
      </c>
      <c r="E82" s="3" t="s">
        <v>6</v>
      </c>
    </row>
    <row r="83" spans="1:5" x14ac:dyDescent="0.25">
      <c r="A83" s="2" t="s">
        <v>323</v>
      </c>
      <c r="B83" t="s">
        <v>324</v>
      </c>
      <c r="C83" s="2" t="s">
        <v>75</v>
      </c>
      <c r="D83" s="2" t="s">
        <v>325</v>
      </c>
      <c r="E83" s="3" t="s">
        <v>14</v>
      </c>
    </row>
    <row r="84" spans="1:5" x14ac:dyDescent="0.25">
      <c r="A84" s="2" t="s">
        <v>326</v>
      </c>
      <c r="B84" t="s">
        <v>111</v>
      </c>
      <c r="C84" s="2" t="s">
        <v>15</v>
      </c>
      <c r="D84" s="2" t="s">
        <v>327</v>
      </c>
      <c r="E84" s="3" t="s">
        <v>61</v>
      </c>
    </row>
  </sheetData>
  <autoFilter ref="A2:E271"/>
  <mergeCells count="1">
    <mergeCell ref="A1:E1"/>
  </mergeCells>
  <conditionalFormatting sqref="D266:D1048576 D1:D2">
    <cfRule type="duplicateValues" dxfId="0" priority="2"/>
  </conditionalFormatting>
  <hyperlinks>
    <hyperlink ref="D3" r:id="rId1" display="https://www.cve.org/CVERecord?id=CVE-2024-51661"/>
    <hyperlink ref="C3" r:id="rId2" display="https://www.wordfence.com/threat-intel/vulnerabilities/wordpress-plugins/media-library-assistant/media-library-assistant-319-authenticated-administrator-remote-code-execution"/>
    <hyperlink ref="A3" r:id="rId3"/>
    <hyperlink ref="C4" r:id="rId4" display="https://www.wordfence.com/threat-intel/vulnerabilities/wordpress-plugins/wp-yadisk-files/yadisk-files-125-authenticated-contributor-stored-cross-site-scripting-via-shortcode"/>
    <hyperlink ref="D4" r:id="rId5" display="https://www.cve.org/CVERecord?id=CVE-2024-10709"/>
    <hyperlink ref="A4" r:id="rId6"/>
    <hyperlink ref="C5" r:id="rId7" display="https://www.wordfence.com/threat-intel/vulnerabilities/wordpress-plugins/loginizer/loginizer-security-and-loginizer-192-authentication-bypass"/>
    <hyperlink ref="D5" r:id="rId8" display="https://www.cve.org/CVERecord?id=CVE-2024-10097"/>
    <hyperlink ref="A5" r:id="rId9"/>
    <hyperlink ref="C6" r:id="rId10" display="https://www.wordfence.com/threat-intel/vulnerabilities/wordpress-plugins/ithemelandco-woo-report/woocommerce-report-151-cross-site-request-forgery-to-arbitrary-options-update"/>
    <hyperlink ref="D6" r:id="rId11" display="https://www.cve.org/CVERecord?id=CVE-2024-10711"/>
    <hyperlink ref="A6" r:id="rId12"/>
    <hyperlink ref="C7" r:id="rId13" display="https://www.wordfence.com/threat-intel/vulnerabilities/wordpress-plugins/super-socializer/social-share-social-login-and-social-comments-plugin-super-socializer-71368-authentication-bypass"/>
    <hyperlink ref="D7" r:id="rId14" display="https://www.cve.org/CVERecord?id=CVE-2024-9946"/>
    <hyperlink ref="A7" r:id="rId15"/>
    <hyperlink ref="C8" r:id="rId16" display="https://www.wordfence.com/threat-intel/vulnerabilities/wordpress-plugins/heateor-social-login/heateor-social-login-wordpress-1135-authentication-bypass"/>
    <hyperlink ref="D8" r:id="rId17" display="https://www.cve.org/CVERecord?id=CVE-2024-10020"/>
    <hyperlink ref="A8" r:id="rId18"/>
    <hyperlink ref="C9" r:id="rId19" display="https://www.wordfence.com/threat-intel/vulnerabilities/wordpress-plugins/everest-backup/everest-backup-wordpress-cloud-backup-migration-restore-cloning-plugin-2213-sensitive-invormation-disclosure-via-procstat-log"/>
    <hyperlink ref="D9" r:id="rId20" display="https://www.cve.org/CVERecord?id=CVE-2024-10028"/>
    <hyperlink ref="A9" r:id="rId21"/>
    <hyperlink ref="C10" r:id="rId22" display="https://www.wordfence.com/threat-intel/vulnerabilities/wordpress-plugins/custom-registration-form-builder-with-submission-manager/registrationmagic-user-registration-plugin-with-custom-registration-forms-6026-unauthenticated-privilege-escalation-via-password-recovery"/>
    <hyperlink ref="D10" r:id="rId23" display="https://www.cve.org/CVERecord?id=CVE-2024-10508"/>
    <hyperlink ref="A10" r:id="rId24"/>
    <hyperlink ref="C11" r:id="rId25" display="https://www.wordfence.com/threat-intel/vulnerabilities/wordpress-plugins/woocommerce-currency-switcher/the-fox-currency-switcher-professional-for-woocommerce-1422-unauthenticated-arbitrary-shortcode-execution"/>
    <hyperlink ref="D11" r:id="rId26" display="https://www.cve.org/CVERecord?id=CVE-2024-10640"/>
    <hyperlink ref="A11" r:id="rId27"/>
    <hyperlink ref="C12" r:id="rId28" display="https://www.wordfence.com/threat-intel/vulnerabilities/wordpress-plugins/forms-by-made-it/forms-280-unauthenticated-arbitrary-file-upload"/>
    <hyperlink ref="D12" r:id="rId29" display="https://www.cve.org/CVERecord?id=CVE-2024-51791"/>
    <hyperlink ref="A12" r:id="rId30"/>
    <hyperlink ref="C13" r:id="rId31" display="https://www.wordfence.com/threat-intel/vulnerabilities/wordpress-plugins/category-ajax-filter/category-ajax-filter-282-unauthenticated-local-file-inclusion"/>
    <hyperlink ref="D13" r:id="rId32" display="https://www.cve.org/CVERecord?id=CVE-2024-10871"/>
    <hyperlink ref="A13" r:id="rId33"/>
    <hyperlink ref="C14" r:id="rId34" display="https://www.wordfence.com/threat-intel/vulnerabilities/wordpress-plugins/wp-photo-album-plus/wp-photo-album-plus-8808007-unauthenticated-arbitrary-shortcode-execution-via-getshortcodedrenderedfenodelay"/>
    <hyperlink ref="D14" r:id="rId35" display="https://www.cve.org/CVERecord?id=CVE-2024-10958"/>
    <hyperlink ref="A14" r:id="rId36"/>
    <hyperlink ref="C15" r:id="rId37" display="https://www.wordfence.com/threat-intel/vulnerabilities/wordpress-plugins/team-showcase-supreme/team-member-71-authenticated-editor-local-file-inclusion"/>
    <hyperlink ref="D15" r:id="rId38" display="https://www.cve.org/CVERecord?id=CVE-2024-52385"/>
    <hyperlink ref="A15" r:id="rId39"/>
    <hyperlink ref="C16" r:id="rId40" display="https://www.wordfence.com/threat-intel/vulnerabilities/wordpress-plugins/podlove-podcasting-plugin-for-wordpress/podlove-podcast-publisher-4115-authenticated-admin-remote-code-execution"/>
    <hyperlink ref="D16" r:id="rId41" display="https://www.cve.org/CVERecord?id=CVE-2024-52393"/>
    <hyperlink ref="A16" r:id="rId42"/>
    <hyperlink ref="C17" r:id="rId43" display="https://www.wordfence.com/threat-intel/vulnerabilities/wordpress-plugins/kineticpay-for-woocommerce/kineticpay-for-woocommerce-208-unauthenticated-arbitrary-file-upload"/>
    <hyperlink ref="D17" r:id="rId44" display="https://www.cve.org/CVERecord?id=CVE-2024-52379"/>
    <hyperlink ref="A17" r:id="rId45"/>
    <hyperlink ref="C18" r:id="rId46" display="https://www.wordfence.com/threat-intel/vulnerabilities/wordpress-plugins/kbucket/kbucket-416-authenticated-subscriber-arbitrary-file-upload"/>
    <hyperlink ref="D18" r:id="rId47" display="https://www.cve.org/CVERecord?id=CVE-2024-52369"/>
    <hyperlink ref="A18" r:id="rId48"/>
    <hyperlink ref="C19" r:id="rId49" display="https://www.wordfence.com/threat-intel/vulnerabilities/wordpress-plugins/ai-image/instant-image-generator-154-unauthenticated-arbitrary-file-upload"/>
    <hyperlink ref="D19" r:id="rId50" display="https://www.cve.org/CVERecord?id=CVE-2024-52377"/>
    <hyperlink ref="A19" r:id="rId51"/>
    <hyperlink ref="C20" r:id="rId52" display="https://www.wordfence.com/threat-intel/vulnerabilities/wordpress-plugins/multimanager-wp/multimanager-wp-manage-all-your-wordpress-sites-easily-105-authentication-bypass-via-user-impersonation"/>
    <hyperlink ref="D20" r:id="rId53" display="https://www.cve.org/CVERecord?id=CVE-2024-11028"/>
    <hyperlink ref="A20" r:id="rId54"/>
    <hyperlink ref="C21" r:id="rId55" display="https://www.wordfence.com/threat-intel/vulnerabilities/wordpress-plugins/gpx-viewer/gpx-viewer-228-authenticated-subscriber-arbitrary-file-creation"/>
    <hyperlink ref="D21" r:id="rId56" display="https://www.cve.org/CVERecord?id=CVE-2024-10629"/>
    <hyperlink ref="A21" r:id="rId57"/>
    <hyperlink ref="C22" r:id="rId58" display="https://www.wordfence.com/threat-intel/vulnerabilities/wordpress-plugins/woo-order-export-lite/advanced-order-export-for-woocommerce-355-unauthenticated-php-object-injection-via-order-details"/>
    <hyperlink ref="D22" r:id="rId59" display="https://www.cve.org/CVERecord?id=CVE-2024-10828"/>
    <hyperlink ref="A22" r:id="rId60"/>
    <hyperlink ref="C23" r:id="rId61" display="https://www.wordfence.com/threat-intel/vulnerabilities/wordpress-plugins/user-management/user-management-11-authenticated-subscriber-arbitrary-file-upload"/>
    <hyperlink ref="D23" r:id="rId62" display="https://www.cve.org/CVERecord?id=CVE-2024-52403"/>
    <hyperlink ref="A23" r:id="rId63"/>
    <hyperlink ref="C24" r:id="rId64" display="https://www.wordfence.com/threat-intel/vulnerabilities/wordpress-plugins/wpvivid-backuprestore/migration-backup-staging-wpvivid-09107-unauthenticated-php-object-injection"/>
    <hyperlink ref="D24" r:id="rId65" display="https://www.cve.org/CVERecord?id=CVE-2024-10962"/>
    <hyperlink ref="A24" r:id="rId66"/>
    <hyperlink ref="C25" r:id="rId67" display="https://www.wordfence.com/threat-intel/vulnerabilities/wordpress-plugins/chart-builder/chartify-wordpress-chart-plugin-295-unauthenticated-local-file-inclusion-via-source"/>
    <hyperlink ref="D25" r:id="rId68" display="https://www.cve.org/CVERecord?id=CVE-2024-10571"/>
    <hyperlink ref="A25" r:id="rId69"/>
    <hyperlink ref="D26" r:id="rId70" display="https://www.cve.org/CVERecord?id=CVE-2024-52398"/>
    <hyperlink ref="A26" r:id="rId71"/>
    <hyperlink ref="C26" r:id="rId72" display="https://www.wordfence.com/threat-intel/vulnerabilities/wordpress-plugins/collect-and-deliver-interface-for-woocommerce/cdi-553-authenticated-shop-manager-arbitrary-file-upload"/>
    <hyperlink ref="C27" r:id="rId73" display="https://www.wordfence.com/threat-intel/vulnerabilities/wordpress-plugins/really-simple-ssl/really-simple-security-free-pro-and-pro-multisite-900-9111-authentication-bypass"/>
    <hyperlink ref="D27" r:id="rId74" display="https://www.cve.org/CVERecord?id=CVE-2024-10924"/>
    <hyperlink ref="A27" r:id="rId75"/>
    <hyperlink ref="C28" r:id="rId76" display="https://www.wordfence.com/threat-intel/vulnerabilities/wordpress-plugins/wp-security-audit-log/wp-activity-log-521-unauthenticated-stored-cross-site-scripting-via-user-id-parameter"/>
    <hyperlink ref="D28" r:id="rId77" display="https://www.cve.org/CVERecord?id=CVE-2024-10793"/>
    <hyperlink ref="A28" r:id="rId78"/>
    <hyperlink ref="C29" r:id="rId79" display="https://www.wordfence.com/threat-intel/vulnerabilities/wordpress-plugins/tripetto/tripetto-803-unauthentiated-stored-cross-site-scripting-via-form-file-upload"/>
    <hyperlink ref="D29" r:id="rId80" display="https://www.cve.org/CVERecord?id=CVE-2024-10260"/>
    <hyperlink ref="A29" r:id="rId81"/>
    <hyperlink ref="C30" r:id="rId82" display="https://www.wordfence.com/threat-intel/vulnerabilities/wordpress-plugins/essential-addons-for-elementor-lite/essential-addons-for-elementor-best-elementor-addon-templates-widgets-kits-woocommerce-builders-609-authenticated-author-sensitive-information-exposure-to-privilege-escalation"/>
    <hyperlink ref="D30" r:id="rId83" display="https://www.cve.org/CVERecord?id=CVE-2024-8979"/>
    <hyperlink ref="A30" r:id="rId84"/>
    <hyperlink ref="C31" r:id="rId85" display="https://www.wordfence.com/threat-intel/vulnerabilities/wordpress-plugins/popup-by-supsystic/popup-by-supsystic-11029-authenticated-admin-remote-code-execution"/>
    <hyperlink ref="D31" r:id="rId86" display="https://www.cve.org/CVERecord?id=CVE-2024-52434"/>
    <hyperlink ref="A31" r:id="rId87"/>
    <hyperlink ref="C32" r:id="rId88" display="https://www.wordfence.com/threat-intel/vulnerabilities/wordpress-plugins/nix-anti-spam-light/nix-anti-spam-light-004-unauthenticated-php-object-injection"/>
    <hyperlink ref="D32" r:id="rId89" display="https://www.cve.org/CVERecord?id=CVE-2024-52432"/>
    <hyperlink ref="A32" r:id="rId90"/>
    <hyperlink ref="C33" r:id="rId91" display="https://www.wordfence.com/threat-intel/vulnerabilities/wordpress-plugins/my-geo-posts-free/my-geo-posts-free-12-unauthenticated-php-object-injection"/>
    <hyperlink ref="D33" r:id="rId92" display="https://www.cve.org/CVERecord?id=CVE-2024-52433"/>
    <hyperlink ref="A33" r:id="rId93"/>
    <hyperlink ref="C34" r:id="rId94" display="https://www.wordfence.com/threat-intel/vulnerabilities/wordpress-plugins/wp-time-capsule/backup-and-staging-by-wp-time-capsule-12221-unauthenticated-arbitrary-file-upload"/>
    <hyperlink ref="D34" r:id="rId95" display="https://www.cve.org/CVERecord?id=CVE-2024-8856"/>
    <hyperlink ref="A34" r:id="rId96"/>
    <hyperlink ref="C35" r:id="rId97" display="https://www.wordfence.com/threat-intel/vulnerabilities/wordpress-plugins/pdf-generator-addon-for-elementor-page-builder/pdf-generator-addon-for-elementor-page-builder-175-unauthenticated-arbitrary-file-download"/>
    <hyperlink ref="D35" r:id="rId98" display="https://www.cve.org/CVERecord?id=CVE-2024-9935"/>
    <hyperlink ref="A35" r:id="rId99"/>
    <hyperlink ref="C36" r:id="rId100" display="https://www.wordfence.com/threat-intel/vulnerabilities/wordpress-plugins/real3d-flipbook-lite/3d-flipbook-pdf-viewer-pdf-embedder-real-3d-flipbook-wordpress-plugin-46-authenticated-author-arbitrary-file-upload"/>
    <hyperlink ref="D36" r:id="rId101" display="https://www.cve.org/CVERecord?id=CVE-2024-9849"/>
    <hyperlink ref="A36" r:id="rId102"/>
    <hyperlink ref="C37" r:id="rId103" display="https://www.wordfence.com/threat-intel/vulnerabilities/wordpress-plugins/miniorange-wp-as-saml-idp/login-using-wordpress-users-wp-as-saml-idp-1156-authenticated-administrator-sql-injection"/>
    <hyperlink ref="D37" r:id="rId104" display="https://www.cve.org/CVERecord?id=CVE-2024-9887"/>
    <hyperlink ref="A37" r:id="rId105"/>
    <hyperlink ref="C38" r:id="rId106" display="https://www.wordfence.com/threat-intel/vulnerabilities/wordpress-plugins/xpresslane-integration-for-woocommerce/xpresslane-fast-checkout-100-unauthenticated-php-object-injection"/>
    <hyperlink ref="D38" r:id="rId107" display="https://www.cve.org/CVERecord?id=CVE-2024-52440"/>
    <hyperlink ref="A38" r:id="rId108"/>
    <hyperlink ref="C39" r:id="rId109" display="https://www.wordfence.com/threat-intel/vulnerabilities/wordpress-plugins/wp-bootscraper/bootscraper-300-unauthenticated-local-file-inclusion"/>
    <hyperlink ref="D39" r:id="rId110" display="https://www.cve.org/CVERecord?id=CVE-2024-52449"/>
    <hyperlink ref="A39" r:id="rId111"/>
    <hyperlink ref="C40" r:id="rId112" display="https://www.wordfence.com/threat-intel/vulnerabilities/wordpress-plugins/team-rosters/team-rosters-46-unauthenticated-php-object-injection"/>
    <hyperlink ref="D40" r:id="rId113" display="https://www.cve.org/CVERecord?id=CVE-2024-52439"/>
    <hyperlink ref="A40" r:id="rId114"/>
    <hyperlink ref="C41" r:id="rId115" display="https://www.wordfence.com/threat-intel/vulnerabilities/wordpress-plugins/quick-learn/quick-learn-101-unauthenticated-php-object-injection"/>
    <hyperlink ref="D41" r:id="rId116" display="https://www.cve.org/CVERecord?id=CVE-2024-52441"/>
    <hyperlink ref="A41" r:id="rId117"/>
    <hyperlink ref="C42" r:id="rId118" display="https://www.wordfence.com/threat-intel/vulnerabilities/wordpress-plugins/qrmenu-lite/qrmenu-restaurant-qr-menu-lite-103-authenticated-contributor-php-object-injection"/>
    <hyperlink ref="D42" r:id="rId119" display="https://www.cve.org/CVERecord?id=CVE-2024-52445"/>
    <hyperlink ref="A42" r:id="rId120"/>
    <hyperlink ref="C43" r:id="rId121" display="https://www.wordfence.com/threat-intel/vulnerabilities/wordpress-plugins/post-ideas/post-ideas-2-unauthenticated-sql-injection"/>
    <hyperlink ref="D43" r:id="rId122" display="https://www.cve.org/CVERecord?id=CVE-2024-52451"/>
    <hyperlink ref="A43" r:id="rId123"/>
    <hyperlink ref="C44" r:id="rId124" display="https://www.wordfence.com/threat-intel/vulnerabilities/wordpress-plugins/opal-woo-custom-product-variation/opal-woo-custom-product-variation-113-unauthenticated-arbitrary-file-deletion"/>
    <hyperlink ref="D44" r:id="rId125" display="https://www.cve.org/CVERecord?id=CVE-2024-52444"/>
    <hyperlink ref="A44" r:id="rId126"/>
    <hyperlink ref="C45" r:id="rId127" display="https://www.wordfence.com/threat-intel/vulnerabilities/wordpress-plugins/nblocks/nblocks-102-authenticated-contributor-local-file-inclusion"/>
    <hyperlink ref="D45" r:id="rId128" display="https://www.cve.org/CVERecord?id=CVE-2024-52450"/>
    <hyperlink ref="A45" r:id="rId129"/>
    <hyperlink ref="C46" r:id="rId130" display="https://www.wordfence.com/threat-intel/vulnerabilities/wordpress-plugins/geolocator/geolocator-11-unauthenticated-php-object-injection"/>
    <hyperlink ref="D46" r:id="rId131" display="https://www.cve.org/CVERecord?id=CVE-2024-52443"/>
    <hyperlink ref="A46" r:id="rId132"/>
    <hyperlink ref="C47" r:id="rId133" display="https://www.wordfence.com/threat-intel/vulnerabilities/wordpress-plugins/classified-listing/classified-listing-classified-ads-business-directory-plugin-31151-authenticated-subscriber-limited-arbitrary-option-update"/>
    <hyperlink ref="C48" r:id="rId134" display="https://www.wordfence.com/threat-intel/vulnerabilities/wordpress-plugins/classified-listing/classified-listing-3116-authenticated-contributor-local-file-inclusion"/>
    <hyperlink ref="D47" r:id="rId135" display="https://www.cve.org/CVERecord?id=CVE-2024-11194"/>
    <hyperlink ref="D48" r:id="rId136" display="https://www.cve.org/CVERecord?id=CVE-2024-52386"/>
    <hyperlink ref="A47" r:id="rId137"/>
    <hyperlink ref="A48" r:id="rId138"/>
    <hyperlink ref="C49" r:id="rId139" display="https://www.wordfence.com/threat-intel/vulnerabilities/wordpress-plugins/buying-buddy-idx-crm/buying-buddy-idx-crm-1112-cross-site-request-forgery-to-php-object-injection"/>
    <hyperlink ref="D49" r:id="rId140" display="https://www.cve.org/CVERecord?id=CVE-2024-52446"/>
    <hyperlink ref="A49" r:id="rId141"/>
    <hyperlink ref="C50" r:id="rId142" display="https://www.wordfence.com/threat-intel/vulnerabilities/wordpress-plugins/gamipress/gamipress-the-1-gamification-plugin-to-reward-points-achievements-badges-ranks-in-wordpress-715-unauthenticated-arbitrary-shortcode-execution-via-gamipress-get-user-earnings"/>
    <hyperlink ref="D50" r:id="rId143" display="https://www.cve.org/CVERecord?id=CVE-2024-11036"/>
    <hyperlink ref="A50" r:id="rId144"/>
    <hyperlink ref="C51" r:id="rId145" display="https://www.wordfence.com/threat-intel/vulnerabilities/wordpress-plugins/wpb-popup-for-contact-form-7/wpb-popup-for-contact-form-7-showing-the-contact-form-7-popup-on-button-click-cf7-popup-175-unauthenticated-arbitrary-shortcode-execution-via-wpb-pcf-fire-contact-form"/>
    <hyperlink ref="D51" r:id="rId146" display="https://www.cve.org/CVERecord?id=CVE-2024-11038"/>
    <hyperlink ref="A51" r:id="rId147"/>
    <hyperlink ref="C52" r:id="rId148" display="https://www.wordfence.com/threat-intel/vulnerabilities/wordpress-plugins/express-pay/express-payments-module-118-unauthenticated-sql-injection-via-type-id"/>
    <hyperlink ref="D52" r:id="rId149" display="https://www.cve.org/CVERecord?id=CVE-2024-52474"/>
    <hyperlink ref="A52" r:id="rId150"/>
    <hyperlink ref="C53" r:id="rId151" display="https://www.wordfence.com/threat-intel/vulnerabilities/wordpress-plugins/wc-product-table-lite/woocommerce-product-table-lite-386-unauthenticated-arbitrary-shortcode-execution-reflected-cross-site-scripting"/>
    <hyperlink ref="D53" r:id="rId152" display="https://www.cve.org/CVERecord?id=CVE-2024-10899"/>
    <hyperlink ref="A53" r:id="rId153"/>
    <hyperlink ref="C54" r:id="rId154" display="https://www.wordfence.com/threat-intel/vulnerabilities/wordpress-plugins/automation-web-platform/wawp-3018-unauthenticated-privilege-escalation"/>
    <hyperlink ref="D54" r:id="rId155" display="https://www.cve.org/CVERecord?id=CVE-2024-52475"/>
    <hyperlink ref="A54" r:id="rId156"/>
    <hyperlink ref="C55" r:id="rId157" display="https://www.wordfence.com/threat-intel/vulnerabilities/wordpress-plugins/ultimate-classified-listings/ultimate-classified-listings-14-authenticated-contributor-local-file-inclusion"/>
    <hyperlink ref="D55" r:id="rId158" display="https://www.cve.org/CVERecord?id=CVE-2024-52448"/>
    <hyperlink ref="A55" r:id="rId159"/>
    <hyperlink ref="C56" r:id="rId160" display="https://www.wordfence.com/threat-intel/vulnerabilities/wordpress-plugins/system-dashboard/system-dashboard-2814-unauthenticated-stored-cross-site-scripting"/>
    <hyperlink ref="D56" r:id="rId161" display="https://www.cve.org/CVERecord?id=CVE-2024-11107"/>
    <hyperlink ref="A56" r:id="rId162"/>
    <hyperlink ref="C57" r:id="rId163" display="https://www.wordfence.com/threat-intel/vulnerabilities/wordpress-plugins/sirv/image-optimizer-resizer-and-cdn-sirv-730-missing-authorization-to-authenticated-contributor-arbitrary-option-deletion"/>
    <hyperlink ref="D57" r:id="rId164" display="https://www.cve.org/CVERecord?id=CVE-2024-10855"/>
    <hyperlink ref="A57" r:id="rId165"/>
    <hyperlink ref="C58" r:id="rId166" display="https://www.wordfence.com/threat-intel/vulnerabilities/wordpress-plugins/fediverse-embeds/fediverse-embeds-153-unauthenticated-arbitrary-file-upload"/>
    <hyperlink ref="D58" r:id="rId167" display="https://www.cve.org/CVERecord?id=CVE-2024-52476"/>
    <hyperlink ref="A58" r:id="rId168"/>
    <hyperlink ref="C59" r:id="rId169" display="https://www.wordfence.com/threat-intel/vulnerabilities/wordpress-plugins/wp-clone-by-wp-academy/clone-246-unauthenticated-php-object-injection-via-recursive-unserialized-replace"/>
    <hyperlink ref="D59" r:id="rId170" display="https://www.cve.org/CVERecord?id=CVE-2024-10913"/>
    <hyperlink ref="A59" r:id="rId171"/>
    <hyperlink ref="C60" r:id="rId172" display="https://www.wordfence.com/threat-intel/vulnerabilities/wordpress-plugins/tutor/tutor-lms-276-unauthenticated-sql-injection-via-rating-filter"/>
    <hyperlink ref="D60" r:id="rId173" display="https://www.cve.org/CVERecord?id=CVE-2024-10400"/>
    <hyperlink ref="A60" r:id="rId174"/>
    <hyperlink ref="C61" r:id="rId175" display="https://www.wordfence.com/threat-intel/vulnerabilities/wordpress-plugins/sp-blog-designer/sp-blog-designer-100-authenticated-contributor-local-file-inclusion"/>
    <hyperlink ref="D61" r:id="rId176" display="https://www.cve.org/CVERecord?id=CVE-2024-52498"/>
    <hyperlink ref="A61" r:id="rId177"/>
    <hyperlink ref="C62" r:id="rId178" display="https://www.wordfence.com/threat-intel/vulnerabilities/wordpress-plugins/shopready-elementor-addon/shopready-35-authenticated-contributor-local-file-inclusion"/>
    <hyperlink ref="D62" r:id="rId179" display="https://www.cve.org/CVERecord?id=CVE-2024-52497"/>
    <hyperlink ref="A62" r:id="rId180"/>
    <hyperlink ref="C63" r:id="rId181" display="https://www.wordfence.com/threat-intel/vulnerabilities/wordpress-plugins/pricing-table-addon-for-elementor/pricing-table-addon-for-elementor-100-authenticated-contributor-local-file-inclusion"/>
    <hyperlink ref="D63" r:id="rId182" display="https://www.cve.org/CVERecord?id=CVE-2024-52499"/>
    <hyperlink ref="A63" r:id="rId183"/>
    <hyperlink ref="C64" r:id="rId184" display="https://www.wordfence.com/threat-intel/vulnerabilities/wordpress-plugins/pathomation/pathomation-251-unauthenticated-arbitrary-file-upload"/>
    <hyperlink ref="D64" r:id="rId185" display="https://www.cve.org/CVERecord?id=CVE-2024-52490"/>
    <hyperlink ref="A64" r:id="rId186"/>
    <hyperlink ref="C65" r:id="rId187" display="https://www.wordfence.com/threat-intel/vulnerabilities/wordpress-plugins/office-locator/office-locator-130-authenticated-contributor-local-file-inclusion"/>
    <hyperlink ref="D65" r:id="rId188" display="https://www.cve.org/CVERecord?id=CVE-2024-52501"/>
    <hyperlink ref="A65" r:id="rId189"/>
    <hyperlink ref="C66" r:id="rId190" display="https://www.wordfence.com/threat-intel/vulnerabilities/wordpress-plugins/absolute-addons/absolute-addons-for-elementor-1014-authenticated-contributor-local-file-inclusion"/>
    <hyperlink ref="D66" r:id="rId191" display="https://www.cve.org/CVERecord?id=CVE-2024-52496"/>
    <hyperlink ref="A66" r:id="rId192"/>
    <hyperlink ref="C67" r:id="rId193" display="https://www.wordfence.com/threat-intel/vulnerabilities/wordpress-plugins/aryo-activity-log/activity-log-monitor-record-user-changes-2111-unauthenticated-stored-cross-site-scripting-via-event-context"/>
    <hyperlink ref="D67" r:id="rId194" display="https://www.cve.org/CVERecord?id=CVE-2024-10788"/>
    <hyperlink ref="A67" r:id="rId195"/>
    <hyperlink ref="C68" r:id="rId196" display="https://www.wordfence.com/threat-intel/vulnerabilities/wordpress-plugins/sky-elementor-addons/sky-addons-for-elementor-free-templates-library-live-copy-animations-post-grid-post-carousel-particles-sliders-chart-blogs-261-missing-authorization-to-authenticated-subscriber-limited-arbitrary-options-update"/>
    <hyperlink ref="C69" r:id="rId197" display="https://www.wordfence.com/threat-intel/vulnerabilities/wordpress-plugins/sky-elementor-addons/sky-addons-for-elementor-free-templates-library-live-copy-animations-post-grid-post-carousel-particles-sliders-chart-blogs-261-cross-site-request-forgery-to-authenticated-subscriber-limited-arbitrary-options-update"/>
    <hyperlink ref="D68" r:id="rId198" display="https://www.cve.org/CVERecord?id=CVE-2024-11104"/>
    <hyperlink ref="D69" r:id="rId199" display="https://www.cve.org/CVERecord?id=CVE-2024-11601"/>
    <hyperlink ref="A68" r:id="rId200"/>
    <hyperlink ref="A69" r:id="rId201"/>
    <hyperlink ref="C70" r:id="rId202" display="https://www.wordfence.com/threat-intel/vulnerabilities/wordpress-plugins/wp-orphanage-extended/wp-orphanage-extended-12-cross-site-request-forgery-to-orphan-account-privilege-escalation"/>
    <hyperlink ref="D70" r:id="rId203" display="https://www.cve.org/CVERecord?id=CVE-2024-11415"/>
    <hyperlink ref="A70" r:id="rId204"/>
    <hyperlink ref="C71" r:id="rId205" display="https://www.wordfence.com/threat-intel/vulnerabilities/wordpress-plugins/seo-by-rank-math/rank-math-seo-10231-htaccess-file-manipulation-to-remote-code-execution"/>
    <hyperlink ref="D71" r:id="rId206" display="https://www.cve.org/CVERecord?id=CVE-2024-11620"/>
    <hyperlink ref="A71" r:id="rId207"/>
    <hyperlink ref="C72" r:id="rId208" display="https://www.wordfence.com/threat-intel/vulnerabilities/wordpress-plugins/fluent-smtp/fluentsmtp-wp-smtp-plugin-with-amazon-ses-sendgrid-mailgun-postmark-google-and-any-smtp-provider-2282-unauthenticated-php-object-injection"/>
    <hyperlink ref="D72" r:id="rId209" display="https://www.cve.org/CVERecord?id=CVE-2024-9511"/>
    <hyperlink ref="A72" r:id="rId210"/>
    <hyperlink ref="C73" r:id="rId211" display="https://www.wordfence.com/threat-intel/vulnerabilities/wordpress-plugins/oa-social-login/social-login-590-authentication-bypass"/>
    <hyperlink ref="D73" r:id="rId212" display="https://www.cve.org/CVERecord?id=CVE-2024-10961"/>
    <hyperlink ref="A73" r:id="rId213"/>
    <hyperlink ref="C74" r:id="rId214" display="https://www.wordfence.com/threat-intel/vulnerabilities/wordpress-plugins/get-a-quote-button-for-woocommerce/request-a-quote-for-woocommerce-and-elementor-get-a-quote-button-product-enquiry-form-popup-product-quotation-14-unauthenticated-arbitrary-shortcode-execution-via-fire-contact-form"/>
    <hyperlink ref="D74" r:id="rId215" display="https://www.cve.org/CVERecord?id=CVE-2024-11034"/>
    <hyperlink ref="A74" r:id="rId216"/>
    <hyperlink ref="C75" r:id="rId217" display="https://www.wordfence.com/threat-intel/vulnerabilities/wordpress-plugins/booking-calendar/booking-calendar-appointment-booking-system-3215-unauthenticated-stored-cross-site-scripting-via-svg-file-upload"/>
    <hyperlink ref="D75" r:id="rId218" display="https://www.cve.org/CVERecord?id=CVE-2024-9504"/>
    <hyperlink ref="A75" r:id="rId219"/>
    <hyperlink ref="C76" r:id="rId220" display="https://www.wordfence.com/threat-intel/vulnerabilities/wordpress-plugins/apppresser/apppresser-mobile-app-framework-446-unauthenticated-privilege-escalation-via-password-reset"/>
    <hyperlink ref="D76" r:id="rId221" display="https://www.cve.org/CVERecord?id=CVE-2024-11024"/>
    <hyperlink ref="A76" r:id="rId222"/>
    <hyperlink ref="C77" r:id="rId223" display="https://www.wordfence.com/threat-intel/vulnerabilities/wordpress-plugins/cleantalk-spam-protect/spam-protection-anti-spam-firewall-by-cleantalk-6432-authorization-bypass-via-reverse-dns-spoofing-to-unauthenticated-arbitrary-plugin-installation"/>
    <hyperlink ref="D77" r:id="rId224" display="https://www.cve.org/CVERecord?id=CVE-2024-10542"/>
    <hyperlink ref="A77" r:id="rId225"/>
    <hyperlink ref="C78" r:id="rId226" display="https://www.wordfence.com/threat-intel/vulnerabilities/wordpress-plugins/security-malware-firewall/security-malware-scan-by-cleantalk-2145-authorization-bypass-via-reverse-dns-spoofing-to-unauthenticated-sql-injection"/>
    <hyperlink ref="D78" r:id="rId227" display="https://www.cve.org/CVERecord?id=CVE-2024-10570"/>
    <hyperlink ref="A78" r:id="rId228"/>
    <hyperlink ref="C79" r:id="rId229" display="https://www.wordfence.com/threat-intel/vulnerabilities/wordpress-plugins/boldgrid-backup/total-upkeep-1166-authenticated-administrator-remote-code-execution-via-backup-settings"/>
    <hyperlink ref="D79" r:id="rId230" display="https://www.cve.org/CVERecord?id=CVE-2024-9461"/>
    <hyperlink ref="A79" r:id="rId231"/>
    <hyperlink ref="C80" r:id="rId232" display="https://www.wordfence.com/threat-intel/vulnerabilities/wordpress-plugins/widget-options/widget-options-the-1-wordpress-widget-block-control-plugin-407-authenticated-contributor-remote-code-execution"/>
    <hyperlink ref="D80" r:id="rId233" display="https://www.cve.org/CVERecord?id=CVE-2024-8672"/>
    <hyperlink ref="A80" r:id="rId234"/>
    <hyperlink ref="C81" r:id="rId235" display="https://www.wordfence.com/threat-intel/vulnerabilities/wordpress-plugins/contest-gallery/contest-gallery-2407-unauthenticated-arbitrary-password-reset-to-privilege-escalationaccount-takeover"/>
    <hyperlink ref="C82" r:id="rId236" display="https://www.wordfence.com/threat-intel/vulnerabilities/wordpress-plugins/contest-gallery/photos-files-youtube-twitter-instagram-tiktok-ecommerce-contest-gallery-upload-vote-sell-via-paypal-social-share-buttons-2403-unauthenticated-sql-injection"/>
    <hyperlink ref="D81" r:id="rId237" display="https://www.cve.org/CVERecord?id=CVE-2024-11103"/>
    <hyperlink ref="D82" r:id="rId238" display="https://www.cve.org/CVERecord?id=CVE-2024-10687"/>
    <hyperlink ref="A81" r:id="rId239"/>
    <hyperlink ref="A82" r:id="rId240"/>
    <hyperlink ref="C83" r:id="rId241" display="https://www.wordfence.com/threat-intel/vulnerabilities/wordpress-plugins/cryptocurrency-widgets-for-elementor/cryptocurrency-widgets-for-elementor-164-unauthenticated-local-file-inclusion"/>
    <hyperlink ref="D83" r:id="rId242" display="https://www.cve.org/CVERecord?id=CVE-2024-53739"/>
    <hyperlink ref="A83" r:id="rId243"/>
    <hyperlink ref="C84" r:id="rId244" display="https://www.wordfence.com/threat-intel/vulnerabilities/wordpress-plugins/lenxel-core/lenxel-core-11-authenticated-contributor-local-file-inclusion"/>
    <hyperlink ref="D84" r:id="rId245" display="https://www.cve.org/CVERecord?id=CVE-2024-53790"/>
    <hyperlink ref="A84" r:id="rId246"/>
  </hyperlinks>
  <pageMargins left="0.7" right="0.7" top="0.75" bottom="0.75" header="0.3" footer="0.3"/>
  <pageSetup orientation="portrait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2024-12-21T18:00:02Z</dcterms:modified>
</cp:coreProperties>
</file>