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<sst xmlns="http://schemas.openxmlformats.org/spreadsheetml/2006/main" count="280" uniqueCount="221">
  <si>
    <t>Plugin</t>
  </si>
  <si>
    <t>Affected version</t>
  </si>
  <si>
    <t>Vulnerability</t>
  </si>
  <si>
    <t>CVE</t>
  </si>
  <si>
    <t>Active installations</t>
  </si>
  <si>
    <t>90,000+</t>
  </si>
  <si>
    <t>1,000+</t>
  </si>
  <si>
    <t>200,000+</t>
  </si>
  <si>
    <t>Unauthenticated Stored Cross-Site Scripting</t>
  </si>
  <si>
    <t>60,000+</t>
  </si>
  <si>
    <t>8,000+</t>
  </si>
  <si>
    <t>10,000+</t>
  </si>
  <si>
    <t>3,000+</t>
  </si>
  <si>
    <t>30,000+</t>
  </si>
  <si>
    <t>100,000+</t>
  </si>
  <si>
    <t>50,000+</t>
  </si>
  <si>
    <t>5,000+</t>
  </si>
  <si>
    <t>20,000+</t>
  </si>
  <si>
    <t>Authenticated (Subscriber+) SQL Injection</t>
  </si>
  <si>
    <t>80,000+</t>
  </si>
  <si>
    <t>2,000+</t>
  </si>
  <si>
    <t>Unauthenticated Arbitrary File Upload</t>
  </si>
  <si>
    <t>40,000+</t>
  </si>
  <si>
    <t>Authenticated (Admin+) Arbitrary File Upload</t>
  </si>
  <si>
    <t>70,000+</t>
  </si>
  <si>
    <t>Unauthenticated PHP Object Injection</t>
  </si>
  <si>
    <t>Authenticated (Contributor+) Local File Inclusion</t>
  </si>
  <si>
    <t>Authenticated (Admin+) SQL Injection</t>
  </si>
  <si>
    <t>&lt;= 3.2.0</t>
  </si>
  <si>
    <t>7,000+</t>
  </si>
  <si>
    <t>Master Addons – Free Widgets, Hover Effects, Toggle, Conditions, Animations for Elementor</t>
  </si>
  <si>
    <t>Unauthenticated Local File Inclusion</t>
  </si>
  <si>
    <t>Authenticated (Contributor+) PHP Object Injection</t>
  </si>
  <si>
    <t>&lt;= 1.2.10</t>
  </si>
  <si>
    <t>400+</t>
  </si>
  <si>
    <t>&lt;= 1.4.9</t>
  </si>
  <si>
    <t>Tutor LMS – eLearning and online course solution</t>
  </si>
  <si>
    <t>Authenticated (Contributor+) SQL Injection via Shortcode</t>
  </si>
  <si>
    <t>Unauthenticated SQL Injection</t>
  </si>
  <si>
    <t>Authenticated (Administrator+) SQL Injection</t>
  </si>
  <si>
    <t>9,000+</t>
  </si>
  <si>
    <t>Login with phone number</t>
  </si>
  <si>
    <t>Missing Authorization to Arbitrary Options Update</t>
  </si>
  <si>
    <t>Authenticated (Contributor+) SQL Injection</t>
  </si>
  <si>
    <t>Brizy – Page Builder</t>
  </si>
  <si>
    <t>&lt;= 2.4.43</t>
  </si>
  <si>
    <t>Unauthenticated Stored Cross-Site Scripting via Form</t>
  </si>
  <si>
    <t>CVE-2024-2087</t>
  </si>
  <si>
    <t>Authenticated (Contributor+) Store Cross-Site Scripting via Widget Link To URL</t>
  </si>
  <si>
    <t>CVE-2024-3667</t>
  </si>
  <si>
    <t>LifterLMS – WordPress LMS Plugin for eLearning</t>
  </si>
  <si>
    <t>&lt;= 7.6.2</t>
  </si>
  <si>
    <t>CVE-2024-4743</t>
  </si>
  <si>
    <t>The Moneytizer</t>
  </si>
  <si>
    <t>&lt;= 9.6.3</t>
  </si>
  <si>
    <t>Cross-Site Request Forgery via multiple AJAX actions</t>
  </si>
  <si>
    <t>CVE-2023-6968</t>
  </si>
  <si>
    <t>Missing Authorization via multiple AJAX actions</t>
  </si>
  <si>
    <t>CVE-2023-6966</t>
  </si>
  <si>
    <t>Contact Form to DB by BestWebSoft – Messages Database Plugin For WordPress</t>
  </si>
  <si>
    <t>&lt;= 1.7.2</t>
  </si>
  <si>
    <t>Authenticated (Author+) SQL Injection</t>
  </si>
  <si>
    <t>CVE-2024-35678</t>
  </si>
  <si>
    <t>&lt;= 1.7.1</t>
  </si>
  <si>
    <t>Authenticated (Administrator+) SQL Injection via 's'</t>
  </si>
  <si>
    <t>CVE-2023-36508</t>
  </si>
  <si>
    <t>Side Cart Woocommerce | Woocommerce Cart</t>
  </si>
  <si>
    <t>CVE-2024-5324</t>
  </si>
  <si>
    <t>OTP Login Woocommerce (Login with OTP)</t>
  </si>
  <si>
    <t>&lt;= 2.6.1</t>
  </si>
  <si>
    <t>Cowidgets – Elementor Addons</t>
  </si>
  <si>
    <t>&lt;= 1.1.2</t>
  </si>
  <si>
    <t>CVE-2024-5179</t>
  </si>
  <si>
    <t xml:space="preserve"> Login/Signup Popup ( Inline Form + Woocommerce ) </t>
  </si>
  <si>
    <t>2.7.1 - 2.7.2</t>
  </si>
  <si>
    <t>WP Time Slots Booking Form</t>
  </si>
  <si>
    <t>CVE-2024-35734</t>
  </si>
  <si>
    <t>Visualizer</t>
  </si>
  <si>
    <t>&lt;= 3.11.1</t>
  </si>
  <si>
    <t>CVE-2024-35736</t>
  </si>
  <si>
    <t>&lt;= 2.0.6.1</t>
  </si>
  <si>
    <t>Missing Authorization to Unauthenticated Stored Cross-Site Scripting via Navigation Menu Widget</t>
  </si>
  <si>
    <t>CVE-2024-5542</t>
  </si>
  <si>
    <t>Market Exporter</t>
  </si>
  <si>
    <t>&lt;= 2.0.19</t>
  </si>
  <si>
    <t>Missing Authorization to Arbitrary File Deletion</t>
  </si>
  <si>
    <t>CVE-2024-5637</t>
  </si>
  <si>
    <t>Heateor Social Login WordPress</t>
  </si>
  <si>
    <t>&lt;= 1.1.32</t>
  </si>
  <si>
    <t>CVE-2024-35706</t>
  </si>
  <si>
    <t>FileOrganizer</t>
  </si>
  <si>
    <t>&lt;= 1.0.7</t>
  </si>
  <si>
    <t>Sensitive Information Exposure via Directory Listing</t>
  </si>
  <si>
    <t>CVE-2024-5599</t>
  </si>
  <si>
    <t>Qi Addons For Elementor</t>
  </si>
  <si>
    <t>CVE-2024-4887</t>
  </si>
  <si>
    <t>Music Store - WordPress eCommerce</t>
  </si>
  <si>
    <t>&lt;= 1.1.13</t>
  </si>
  <si>
    <t>CVE-2024-36082</t>
  </si>
  <si>
    <t>Blog2Social: Social Media Auto Post &amp; Scheduler</t>
  </si>
  <si>
    <t xml:space="preserve"> &lt;= 7.4.1 </t>
  </si>
  <si>
    <t>CVE-2024-3549</t>
  </si>
  <si>
    <t>Slideshow Gallery LITE</t>
  </si>
  <si>
    <t>&lt;= 1.8.1</t>
  </si>
  <si>
    <t>CVE-2024-5543</t>
  </si>
  <si>
    <t>Download Manager</t>
  </si>
  <si>
    <t>&lt;= 3.2.89</t>
  </si>
  <si>
    <t>Improper Authorization via protectMediaLibrary</t>
  </si>
  <si>
    <t>CVE-2024-2098</t>
  </si>
  <si>
    <t>CoDesigner WooCommerce Builder for Elementor – Customize Checkout, Shop, Email, Products &amp; More</t>
  </si>
  <si>
    <t xml:space="preserve">&lt;= 4.4.1 </t>
  </si>
  <si>
    <t>CVE-2024-4371</t>
  </si>
  <si>
    <t>Timetics- AI-powered Appointment Booking with Visual Seat Plan and ultimate Calendar Scheduling Plugin</t>
  </si>
  <si>
    <t>&lt;= 1.0.21</t>
  </si>
  <si>
    <t>Missing Authorization to Limited Privilege Escalation</t>
  </si>
  <si>
    <t>CVE-2024-1094</t>
  </si>
  <si>
    <t xml:space="preserve">Canto </t>
  </si>
  <si>
    <t>&lt;= 3.0.8</t>
  </si>
  <si>
    <t>Unauthenticated Remote File Inclusion</t>
  </si>
  <si>
    <t>CVE-2024-4936</t>
  </si>
  <si>
    <t>100+</t>
  </si>
  <si>
    <t>Popup Builder – Create highly converting, mobile friendly marketing popups</t>
  </si>
  <si>
    <t xml:space="preserve">&lt;= 4.3.1 </t>
  </si>
  <si>
    <t>&lt;= 4.3.0</t>
  </si>
  <si>
    <t>Missing Authorization in Multiple AJAX Actions</t>
  </si>
  <si>
    <t>Missing Authorization and Nonce Exposure</t>
  </si>
  <si>
    <t>CVE-2024-2544</t>
  </si>
  <si>
    <t>CVE-2023-6696</t>
  </si>
  <si>
    <t>Video Gallery – YouTube Playlist, Channel Gallery by YotuWP</t>
  </si>
  <si>
    <t>&lt;= 1.3.13</t>
  </si>
  <si>
    <t>CVE-2024-4258</t>
  </si>
  <si>
    <t>Woody code snippets – Insert Header Footer Code, AdSense Ads</t>
  </si>
  <si>
    <t xml:space="preserve">&lt;= 2.5.0 </t>
  </si>
  <si>
    <t>Authenticated (Contributor+) Remote Code Execution</t>
  </si>
  <si>
    <t>CVE-2024-3105</t>
  </si>
  <si>
    <t xml:space="preserve">Business Directory Plugin </t>
  </si>
  <si>
    <t>&lt;= 6.4.3</t>
  </si>
  <si>
    <t>Authenticated (Author+) CSV Injection</t>
  </si>
  <si>
    <t>CVE-2023-5527</t>
  </si>
  <si>
    <t>WP Magazine Modules Lite</t>
  </si>
  <si>
    <t>CVE-2024-5574</t>
  </si>
  <si>
    <t>Squeeze</t>
  </si>
  <si>
    <t>&lt;= 1.4</t>
  </si>
  <si>
    <t>CVE-2024-35767</t>
  </si>
  <si>
    <t>300+</t>
  </si>
  <si>
    <t>Salon Booking System</t>
  </si>
  <si>
    <t>&lt;= 10.2</t>
  </si>
  <si>
    <t>CVE-2024-3229</t>
  </si>
  <si>
    <t>Photo Gallery, Images, Slider in Rbs Image Gallery</t>
  </si>
  <si>
    <t>&lt;= 3.2.19</t>
  </si>
  <si>
    <t>Cross-Site Request Forgery to Post Creation and Limited Data Loss</t>
  </si>
  <si>
    <t>CVE-2024-5343</t>
  </si>
  <si>
    <t>Word Balloon</t>
  </si>
  <si>
    <t>&lt;= 4.21.1</t>
  </si>
  <si>
    <t>CVE-2024-35781</t>
  </si>
  <si>
    <t>Slideshow SE</t>
  </si>
  <si>
    <t>&lt;= 2.5.17</t>
  </si>
  <si>
    <t>Authenticated (Author+) Limited Local File Inclusion</t>
  </si>
  <si>
    <t>CVE-2024-35778</t>
  </si>
  <si>
    <t>Shariff Wrapper</t>
  </si>
  <si>
    <t>&lt;= 4.6.13</t>
  </si>
  <si>
    <t>CVE-2024-4098</t>
  </si>
  <si>
    <t>Page Builder: Live Composer</t>
  </si>
  <si>
    <t>&lt;= 1.5.42</t>
  </si>
  <si>
    <t>CVE-2024-35780</t>
  </si>
  <si>
    <t>WP Hotel Booking</t>
  </si>
  <si>
    <t>&lt;= 2.1.0</t>
  </si>
  <si>
    <t>CVE-2024-3605</t>
  </si>
  <si>
    <t>Custom Field Suite</t>
  </si>
  <si>
    <t>&lt;= 2.6.7</t>
  </si>
  <si>
    <t>Authenticated (Contributor+) PHP Code Injection via Loop Custom Field</t>
  </si>
  <si>
    <t>Authenticated (Contributor+) SQL Injection via Term Custom Field</t>
  </si>
  <si>
    <t>CVE-2024-3562</t>
  </si>
  <si>
    <t>CVE-2024-3561</t>
  </si>
  <si>
    <t>Quiz And Survey Master – Best Quiz, Exam and Survey Plugin for WordPress</t>
  </si>
  <si>
    <t>&lt;= 9.0.1</t>
  </si>
  <si>
    <t>CVE-2024-3592</t>
  </si>
  <si>
    <t>WP Blog Post Layouts</t>
  </si>
  <si>
    <t>&lt;= 1.1.3</t>
  </si>
  <si>
    <t>Authenticated (Contributor+) Local File Inlcusion</t>
  </si>
  <si>
    <t>CVE-2024-5503</t>
  </si>
  <si>
    <t>Themify - WooCommerce Product Filter</t>
  </si>
  <si>
    <t>Unauthenticated SQL Injection via conditions Parameter</t>
  </si>
  <si>
    <t>CVE-2024-6027</t>
  </si>
  <si>
    <t>Zoho Marketing Automation</t>
  </si>
  <si>
    <t>&lt;= 1.2.7</t>
  </si>
  <si>
    <t>CVE-2024-37225</t>
  </si>
  <si>
    <t>Academy LMS</t>
  </si>
  <si>
    <t>&lt;= 2.0.4</t>
  </si>
  <si>
    <t>Open Redirect</t>
  </si>
  <si>
    <t>CVE-2024-37234</t>
  </si>
  <si>
    <t>Quiz Maker</t>
  </si>
  <si>
    <t>&lt;= 6.5.8.3</t>
  </si>
  <si>
    <t>Unauthenticated SQL Injection via 'ays_questions' Parameter</t>
  </si>
  <si>
    <t>CVE-2024-6028</t>
  </si>
  <si>
    <t>WP Cookie Consent ( for GDPR, CCPA &amp; ePrivacy )</t>
  </si>
  <si>
    <t>Unauthenticated Stored Cross-Site Scripting via Client-IP header</t>
  </si>
  <si>
    <t>CVE-2024-4869</t>
  </si>
  <si>
    <t>&lt;= 2.7.1</t>
  </si>
  <si>
    <t>CVE-2024-4902</t>
  </si>
  <si>
    <t>Filter &amp; Grids</t>
  </si>
  <si>
    <t xml:space="preserve"> &lt;= 2.8.32</t>
  </si>
  <si>
    <t>CVE-2024-6164</t>
  </si>
  <si>
    <t>Zita Elementor Site Library</t>
  </si>
  <si>
    <t>&lt;= 1.6.1</t>
  </si>
  <si>
    <t>Missing Authorization to Authenticated (Subscriber+) Arbitrary File Upload</t>
  </si>
  <si>
    <t>CVE-2024-37420</t>
  </si>
  <si>
    <t>WordPress Plugin for Google Maps – WP MAPS</t>
  </si>
  <si>
    <t xml:space="preserve"> &lt;= 4.6.1</t>
  </si>
  <si>
    <t>CVE-2024-2386</t>
  </si>
  <si>
    <t>PowerPack Lite for Beaver Builder</t>
  </si>
  <si>
    <t>&lt;= 1.3.0.3</t>
  </si>
  <si>
    <t>Authenticated (Editor+) Local File Inclusion</t>
  </si>
  <si>
    <t>CVE-2024-37410</t>
  </si>
  <si>
    <t>&lt;= 1.7.34</t>
  </si>
  <si>
    <t>Insecure Password Reset Mechanism</t>
  </si>
  <si>
    <t>CVE-2024-6125</t>
  </si>
  <si>
    <t>UsersWP – Front-end login form, User Registration, User Profile &amp; Members Directory plugin for WordPress</t>
  </si>
  <si>
    <t>Unauthenticated SQL Injection via 'uwp_sort_by'</t>
  </si>
  <si>
    <t>CVE-2024-6265</t>
  </si>
  <si>
    <t>Vulnerable WordPress - June  2024 - Turkish delight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</si>
</sst>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4" borderId="0" xfId="1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wp-hotel-booking/" TargetMode="External"/><Relationship Id="rId21" Type="http://schemas.openxmlformats.org/officeDocument/2006/relationships/hyperlink" Target="https://wordpress.org/plugins/contact-form-to-db/" TargetMode="External"/><Relationship Id="rId42" Type="http://schemas.openxmlformats.org/officeDocument/2006/relationships/hyperlink" Target="https://wordpress.org/plugins/master-addons/" TargetMode="External"/><Relationship Id="rId63" Type="http://schemas.openxmlformats.org/officeDocument/2006/relationships/hyperlink" Target="https://wordpress.org/plugins/slideshow-gallery/" TargetMode="External"/><Relationship Id="rId84" Type="http://schemas.openxmlformats.org/officeDocument/2006/relationships/hyperlink" Target="https://wordpress.org/plugins/yotuwp-easy-youtube-embed/" TargetMode="External"/><Relationship Id="rId138" Type="http://schemas.openxmlformats.org/officeDocument/2006/relationships/hyperlink" Target="https://wordpress.org/plugins/academy/" TargetMode="External"/><Relationship Id="rId159" Type="http://schemas.openxmlformats.org/officeDocument/2006/relationships/hyperlink" Target="https://wordpress.org/plugins/powerpack-addon-for-beaver-builder/" TargetMode="External"/><Relationship Id="rId107" Type="http://schemas.openxmlformats.org/officeDocument/2006/relationships/hyperlink" Target="https://www.cve.org/CVERecord?id=CVE-2024-35778" TargetMode="External"/><Relationship Id="rId11" Type="http://schemas.openxmlformats.org/officeDocument/2006/relationships/hyperlink" Target="https://www.cve.org/CVERecord?id=CVE-2023-6968" TargetMode="External"/><Relationship Id="rId32" Type="http://schemas.openxmlformats.org/officeDocument/2006/relationships/hyperlink" Target="https://www.wordfence.com/threat-intel/vulnerabilities/wordpress-plugins/side-cart-woocommerce/loginsignup-popup-inline-form-woocommerce-271-272-missing-authorization-to-arbitrary-options-update" TargetMode="External"/><Relationship Id="rId53" Type="http://schemas.openxmlformats.org/officeDocument/2006/relationships/hyperlink" Target="https://www.cve.org/CVERecord?id=CVE-2024-4887" TargetMode="External"/><Relationship Id="rId74" Type="http://schemas.openxmlformats.org/officeDocument/2006/relationships/hyperlink" Target="https://www.cve.org/CVERecord?id=CVE-2024-4936" TargetMode="External"/><Relationship Id="rId128" Type="http://schemas.openxmlformats.org/officeDocument/2006/relationships/hyperlink" Target="https://www.cve.org/CVERecord?id=CVE-2024-5503" TargetMode="External"/><Relationship Id="rId149" Type="http://schemas.openxmlformats.org/officeDocument/2006/relationships/hyperlink" Target="https://www.cve.org/CVERecord?id=CVE-2024-6164" TargetMode="External"/><Relationship Id="rId5" Type="http://schemas.openxmlformats.org/officeDocument/2006/relationships/hyperlink" Target="https://www.wordfence.com/threat-intel/vulnerabilities/wordpress-plugins/brizy/brizy-page-builder-2443-authenticated-contributor-store-cross-site-scripting-via-widget-link-to-url" TargetMode="External"/><Relationship Id="rId95" Type="http://schemas.openxmlformats.org/officeDocument/2006/relationships/hyperlink" Target="https://www.cve.org/CVERecord?id=CVE-2024-35767" TargetMode="External"/><Relationship Id="rId160" Type="http://schemas.openxmlformats.org/officeDocument/2006/relationships/hyperlink" Target="https://www.wordfence.com/threat-intel/vulnerabilities/wordpress-plugins/login-with-phone-number/login-with-phone-number-1734-insecure-password-reset-mechanism" TargetMode="External"/><Relationship Id="rId22" Type="http://schemas.openxmlformats.org/officeDocument/2006/relationships/hyperlink" Target="https://www.cve.org/CVERecord?id=CVE-2024-5324" TargetMode="External"/><Relationship Id="rId43" Type="http://schemas.openxmlformats.org/officeDocument/2006/relationships/hyperlink" Target="https://www.wordfence.com/threat-intel/vulnerabilities/wordpress-plugins/market-exporter/market-exporter-2019-missing-authorization-to-arbitrary-file-deletion" TargetMode="External"/><Relationship Id="rId64" Type="http://schemas.openxmlformats.org/officeDocument/2006/relationships/hyperlink" Target="https://www.wordfence.com/threat-intel/vulnerabilities/wordpress-plugins/download-manager/download-manager-3289-improper-authorization-via-protectmedialibrary" TargetMode="External"/><Relationship Id="rId118" Type="http://schemas.openxmlformats.org/officeDocument/2006/relationships/hyperlink" Target="https://www.wordfence.com/threat-intel/vulnerabilities/wordpress-plugins/custom-field-suite/custom-field-suite-267-authenticated-contributor-php-code-injection-via-loop-custom-field" TargetMode="External"/><Relationship Id="rId139" Type="http://schemas.openxmlformats.org/officeDocument/2006/relationships/hyperlink" Target="https://www.wordfence.com/threat-intel/vulnerabilities/wordpress-plugins/quiz-maker/quiz-maker-6583-unauthenticated-sql-injection-via-ays-questions-parameter" TargetMode="External"/><Relationship Id="rId85" Type="http://schemas.openxmlformats.org/officeDocument/2006/relationships/hyperlink" Target="https://www.wordfence.com/threat-intel/vulnerabilities/wordpress-plugins/insert-php/woody-code-snippets-insert-header-footer-code-adsense-ads-250-authenticated-contributor-remote-code-execution" TargetMode="External"/><Relationship Id="rId150" Type="http://schemas.openxmlformats.org/officeDocument/2006/relationships/hyperlink" Target="https://wordpress.org/plugins/ymc-smart-filter/" TargetMode="External"/><Relationship Id="rId12" Type="http://schemas.openxmlformats.org/officeDocument/2006/relationships/hyperlink" Target="https://www.wordfence.com/threat-intel/vulnerabilities/wordpress-plugins/the-moneytizer/the-moneytizer-9520-missing-authorization-via-multiple-ajax-actions" TargetMode="External"/><Relationship Id="rId17" Type="http://schemas.openxmlformats.org/officeDocument/2006/relationships/hyperlink" Target="https://www.cve.org/CVERecord?id=CVE-2024-35678" TargetMode="External"/><Relationship Id="rId33" Type="http://schemas.openxmlformats.org/officeDocument/2006/relationships/hyperlink" Target="https://wordpress.org/plugins/easy-login-woocommerce/" TargetMode="External"/><Relationship Id="rId38" Type="http://schemas.openxmlformats.org/officeDocument/2006/relationships/hyperlink" Target="https://www.cve.org/CVERecord?id=CVE-2024-35736" TargetMode="External"/><Relationship Id="rId59" Type="http://schemas.openxmlformats.org/officeDocument/2006/relationships/hyperlink" Target="https://www.cve.org/CVERecord?id=CVE-2024-3549" TargetMode="External"/><Relationship Id="rId103" Type="http://schemas.openxmlformats.org/officeDocument/2006/relationships/hyperlink" Target="https://www.wordfence.com/threat-intel/vulnerabilities/wordpress-plugins/word-balloon/word-balloon-4211-authenticated-contributor-local-file-inclusion" TargetMode="External"/><Relationship Id="rId108" Type="http://schemas.openxmlformats.org/officeDocument/2006/relationships/hyperlink" Target="https://wordpress.org/plugins/slideshow-se/" TargetMode="External"/><Relationship Id="rId124" Type="http://schemas.openxmlformats.org/officeDocument/2006/relationships/hyperlink" Target="https://www.wordfence.com/threat-intel/vulnerabilities/wordpress-plugins/quiz-master-next/quiz-and-survey-master-best-quiz-exam-and-survey-plugin-for-wordpress-901-authenticated-contributor-sql-injection" TargetMode="External"/><Relationship Id="rId129" Type="http://schemas.openxmlformats.org/officeDocument/2006/relationships/hyperlink" Target="https://wordpress.org/plugins/wp-blog-post-layouts/" TargetMode="External"/><Relationship Id="rId54" Type="http://schemas.openxmlformats.org/officeDocument/2006/relationships/hyperlink" Target="https://wordpress.org/plugins/qi-addons-for-elementor/" TargetMode="External"/><Relationship Id="rId70" Type="http://schemas.openxmlformats.org/officeDocument/2006/relationships/hyperlink" Target="https://www.wordfence.com/threat-intel/vulnerabilities/wordpress-plugins/timetics/timetics-ai-powered-appointment-booking-with-visual-seat-plan-and-ultimate-calendar-scheduling-plugin-1021-missing-authorization-to-limited-privilege-escalation" TargetMode="External"/><Relationship Id="rId75" Type="http://schemas.openxmlformats.org/officeDocument/2006/relationships/hyperlink" Target="https://wordpress.org/plugins/canto/" TargetMode="External"/><Relationship Id="rId91" Type="http://schemas.openxmlformats.org/officeDocument/2006/relationships/hyperlink" Target="https://www.wordfence.com/threat-intel/vulnerabilities/wordpress-plugins/wp-magazine-modules-lite/wp-magazine-modules-lite-112-authenticated-contributor-local-file-inclusion" TargetMode="External"/><Relationship Id="rId96" Type="http://schemas.openxmlformats.org/officeDocument/2006/relationships/hyperlink" Target="https://wordpress.org/plugins/squeeze/" TargetMode="External"/><Relationship Id="rId140" Type="http://schemas.openxmlformats.org/officeDocument/2006/relationships/hyperlink" Target="https://www.cve.org/CVERecord?id=CVE-2024-6028" TargetMode="External"/><Relationship Id="rId145" Type="http://schemas.openxmlformats.org/officeDocument/2006/relationships/hyperlink" Target="https://www.wordfence.com/threat-intel/vulnerabilities/wordpress-plugins/tutor/tutor-lms-elearning-and-online-course-solution-271-authenticated-administrator-sql-injection" TargetMode="External"/><Relationship Id="rId161" Type="http://schemas.openxmlformats.org/officeDocument/2006/relationships/hyperlink" Target="https://www.cve.org/CVERecord?id=CVE-2024-6125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s://www.wordfence.com/threat-intel/vulnerabilities/wordpress-plugins/brizy/brizy-page-builder-2443-unauthenticated-stored-cross-site-scripting-via-form" TargetMode="External"/><Relationship Id="rId6" Type="http://schemas.openxmlformats.org/officeDocument/2006/relationships/hyperlink" Target="https://www.cve.org/CVERecord?id=CVE-2024-3667" TargetMode="External"/><Relationship Id="rId23" Type="http://schemas.openxmlformats.org/officeDocument/2006/relationships/hyperlink" Target="https://www.wordfence.com/threat-intel/vulnerabilities/wordpress-plugins/side-cart-woocommerce/loginsignup-popup-inline-form-woocommerce-271-272-missing-authorization-to-arbitrary-options-update" TargetMode="External"/><Relationship Id="rId28" Type="http://schemas.openxmlformats.org/officeDocument/2006/relationships/hyperlink" Target="https://www.wordfence.com/threat-intel/vulnerabilities/wordpress-plugins/cowidgets-elementor-addons/cowidgets-elementor-addons-111-authenticated-contributor-local-file-inclusion" TargetMode="External"/><Relationship Id="rId49" Type="http://schemas.openxmlformats.org/officeDocument/2006/relationships/hyperlink" Target="https://www.wordfence.com/threat-intel/vulnerabilities/wordpress-plugins/fileorganizer/fileorganizer-107-sensitive-information-exposure-via-directory-listing" TargetMode="External"/><Relationship Id="rId114" Type="http://schemas.openxmlformats.org/officeDocument/2006/relationships/hyperlink" Target="https://wordpress.org/plugins/live-composer-page-builder/" TargetMode="External"/><Relationship Id="rId119" Type="http://schemas.openxmlformats.org/officeDocument/2006/relationships/hyperlink" Target="https://www.wordfence.com/threat-intel/vulnerabilities/wordpress-plugins/custom-field-suite/custom-field-suite-267-authenticated-contributor-sql-injection-via-term-custom-field" TargetMode="External"/><Relationship Id="rId44" Type="http://schemas.openxmlformats.org/officeDocument/2006/relationships/hyperlink" Target="https://www.cve.org/CVERecord?id=CVE-2024-5637" TargetMode="External"/><Relationship Id="rId60" Type="http://schemas.openxmlformats.org/officeDocument/2006/relationships/hyperlink" Target="https://wordpress.org/plugins/blog2social/" TargetMode="External"/><Relationship Id="rId65" Type="http://schemas.openxmlformats.org/officeDocument/2006/relationships/hyperlink" Target="https://www.cve.org/CVERecord?id=CVE-2024-2098" TargetMode="External"/><Relationship Id="rId81" Type="http://schemas.openxmlformats.org/officeDocument/2006/relationships/hyperlink" Target="https://wordpress.org/plugins/popup-builder/" TargetMode="External"/><Relationship Id="rId86" Type="http://schemas.openxmlformats.org/officeDocument/2006/relationships/hyperlink" Target="https://www.cve.org/CVERecord?id=CVE-2024-3105" TargetMode="External"/><Relationship Id="rId130" Type="http://schemas.openxmlformats.org/officeDocument/2006/relationships/hyperlink" Target="https://www.wordfence.com/threat-intel/vulnerabilities/wordpress-plugins/themify-wc-product-filter/themify-woocommerce-product-filter-149-unauthenticated-sql-injection-via-conditions-parameter" TargetMode="External"/><Relationship Id="rId135" Type="http://schemas.openxmlformats.org/officeDocument/2006/relationships/hyperlink" Target="https://wordpress.org/plugins/zoho-marketinghub/" TargetMode="External"/><Relationship Id="rId151" Type="http://schemas.openxmlformats.org/officeDocument/2006/relationships/hyperlink" Target="https://www.wordfence.com/threat-intel/vulnerabilities/wordpress-plugins/zita-site-library/zita-elementor-site-library-161-missing-authorization-to-authenticated-subscriber-arbitrary-file-upload" TargetMode="External"/><Relationship Id="rId156" Type="http://schemas.openxmlformats.org/officeDocument/2006/relationships/hyperlink" Target="https://wordpress.org/plugins/wp-google-map-plugin/" TargetMode="External"/><Relationship Id="rId13" Type="http://schemas.openxmlformats.org/officeDocument/2006/relationships/hyperlink" Target="https://www.cve.org/CVERecord?id=CVE-2023-6966" TargetMode="External"/><Relationship Id="rId18" Type="http://schemas.openxmlformats.org/officeDocument/2006/relationships/hyperlink" Target="https://www.wordfence.com/threat-intel/vulnerabilities/wordpress-plugins/contact-form-to-db/contact-form-to-db-by-bestwebsoft-171-authenticated-administrator-sql-injection-via-s" TargetMode="External"/><Relationship Id="rId39" Type="http://schemas.openxmlformats.org/officeDocument/2006/relationships/hyperlink" Target="https://wordpress.org/plugins/visualizer/" TargetMode="External"/><Relationship Id="rId109" Type="http://schemas.openxmlformats.org/officeDocument/2006/relationships/hyperlink" Target="https://www.wordfence.com/threat-intel/vulnerabilities/wordpress-plugins/shariff/shariff-wrapper-4613-unauthenticated-local-file-inclusion" TargetMode="External"/><Relationship Id="rId34" Type="http://schemas.openxmlformats.org/officeDocument/2006/relationships/hyperlink" Target="https://www.wordfence.com/threat-intel/vulnerabilities/wordpress-plugins/wp-time-slots-booking-form/wp-time-slots-booking-form-1210-unauthenticated-stored-cross-site-scripting" TargetMode="External"/><Relationship Id="rId50" Type="http://schemas.openxmlformats.org/officeDocument/2006/relationships/hyperlink" Target="https://www.cve.org/CVERecord?id=CVE-2024-5599" TargetMode="External"/><Relationship Id="rId55" Type="http://schemas.openxmlformats.org/officeDocument/2006/relationships/hyperlink" Target="https://www.wordfence.com/threat-intel/vulnerabilities/wordpress-plugins/music-store/music-store-wordpress-ecommerce-1113-authenticated-admin-sql-injection" TargetMode="External"/><Relationship Id="rId76" Type="http://schemas.openxmlformats.org/officeDocument/2006/relationships/hyperlink" Target="https://www.wordfence.com/threat-intel/vulnerabilities/wordpress-plugins/popup-builder/popup-builder-430-missing-authorization-in-multiple-ajax-actions" TargetMode="External"/><Relationship Id="rId97" Type="http://schemas.openxmlformats.org/officeDocument/2006/relationships/hyperlink" Target="https://www.wordfence.com/threat-intel/vulnerabilities/wordpress-plugins/salon-booking-system/salon-booking-system-102-unauthenticated-arbitrary-file-upload" TargetMode="External"/><Relationship Id="rId104" Type="http://schemas.openxmlformats.org/officeDocument/2006/relationships/hyperlink" Target="https://www.cve.org/CVERecord?id=CVE-2024-35781" TargetMode="External"/><Relationship Id="rId120" Type="http://schemas.openxmlformats.org/officeDocument/2006/relationships/hyperlink" Target="https://www.cve.org/CVERecord?id=CVE-2024-3562" TargetMode="External"/><Relationship Id="rId125" Type="http://schemas.openxmlformats.org/officeDocument/2006/relationships/hyperlink" Target="https://www.cve.org/CVERecord?id=CVE-2024-3592" TargetMode="External"/><Relationship Id="rId141" Type="http://schemas.openxmlformats.org/officeDocument/2006/relationships/hyperlink" Target="https://wordpress.org/plugins/quiz-maker/" TargetMode="External"/><Relationship Id="rId146" Type="http://schemas.openxmlformats.org/officeDocument/2006/relationships/hyperlink" Target="https://www.cve.org/CVERecord?id=CVE-2024-4902" TargetMode="External"/><Relationship Id="rId7" Type="http://schemas.openxmlformats.org/officeDocument/2006/relationships/hyperlink" Target="https://www.wordfence.com/threat-intel/vulnerabilities/wordpress-plugins/lifterlms/lifterlms-wordpress-lms-plugin-for-elearning-762-authenticated-contributor-sql-injection-via-shortcode" TargetMode="External"/><Relationship Id="rId71" Type="http://schemas.openxmlformats.org/officeDocument/2006/relationships/hyperlink" Target="https://www.cve.org/CVERecord?id=CVE-2024-1094" TargetMode="External"/><Relationship Id="rId92" Type="http://schemas.openxmlformats.org/officeDocument/2006/relationships/hyperlink" Target="https://www.cve.org/CVERecord?id=CVE-2024-5574" TargetMode="External"/><Relationship Id="rId162" Type="http://schemas.openxmlformats.org/officeDocument/2006/relationships/hyperlink" Target="https://wordpress.org/plugins/login-with-phone-number/" TargetMode="External"/><Relationship Id="rId2" Type="http://schemas.openxmlformats.org/officeDocument/2006/relationships/hyperlink" Target="https://www.cve.org/CVERecord?id=CVE-2024-2087" TargetMode="External"/><Relationship Id="rId29" Type="http://schemas.openxmlformats.org/officeDocument/2006/relationships/hyperlink" Target="https://www.cve.org/CVERecord?id=CVE-2024-5179" TargetMode="External"/><Relationship Id="rId24" Type="http://schemas.openxmlformats.org/officeDocument/2006/relationships/hyperlink" Target="https://wordpress.org/plugins/side-cart-woocommerce/" TargetMode="External"/><Relationship Id="rId40" Type="http://schemas.openxmlformats.org/officeDocument/2006/relationships/hyperlink" Target="https://www.wordfence.com/threat-intel/vulnerabilities/wordpress-plugins/master-addons/master-addons-free-widgets-hover-effects-toggle-conditions-animations-for-elementor-2061-missing-authorization-to-unauthenticated-stored-cross-site-scripting-via-navigation-menu-widget" TargetMode="External"/><Relationship Id="rId45" Type="http://schemas.openxmlformats.org/officeDocument/2006/relationships/hyperlink" Target="https://wordpress.org/plugins/market-exporter/" TargetMode="External"/><Relationship Id="rId66" Type="http://schemas.openxmlformats.org/officeDocument/2006/relationships/hyperlink" Target="https://wordpress.org/plugins/download-manager/" TargetMode="External"/><Relationship Id="rId87" Type="http://schemas.openxmlformats.org/officeDocument/2006/relationships/hyperlink" Target="https://wordpress.org/plugins/insert-php/" TargetMode="External"/><Relationship Id="rId110" Type="http://schemas.openxmlformats.org/officeDocument/2006/relationships/hyperlink" Target="https://www.cve.org/CVERecord?id=CVE-2024-4098" TargetMode="External"/><Relationship Id="rId115" Type="http://schemas.openxmlformats.org/officeDocument/2006/relationships/hyperlink" Target="https://www.wordfence.com/threat-intel/vulnerabilities/wordpress-plugins/wp-hotel-booking/wp-hotel-booking-210-unauthenticated-sql-injection" TargetMode="External"/><Relationship Id="rId131" Type="http://schemas.openxmlformats.org/officeDocument/2006/relationships/hyperlink" Target="https://www.cve.org/CVERecord?id=CVE-2024-6027" TargetMode="External"/><Relationship Id="rId136" Type="http://schemas.openxmlformats.org/officeDocument/2006/relationships/hyperlink" Target="https://www.wordfence.com/threat-intel/vulnerabilities/wordpress-plugins/academy/academy-lms-202-open-redirect" TargetMode="External"/><Relationship Id="rId157" Type="http://schemas.openxmlformats.org/officeDocument/2006/relationships/hyperlink" Target="https://www.wordfence.com/threat-intel/vulnerabilities/wordpress-plugins/powerpack-addon-for-beaver-builder/powerpack-lite-for-beaver-builder-1303-authenticated-editor-local-file-inclusion" TargetMode="External"/><Relationship Id="rId61" Type="http://schemas.openxmlformats.org/officeDocument/2006/relationships/hyperlink" Target="https://www.wordfence.com/threat-intel/vulnerabilities/wordpress-plugins/slideshow-gallery/slideshow-gallery-lite-181-authenticated-contributor-sql-injection" TargetMode="External"/><Relationship Id="rId82" Type="http://schemas.openxmlformats.org/officeDocument/2006/relationships/hyperlink" Target="https://www.wordfence.com/threat-intel/vulnerabilities/wordpress-plugins/yotuwp-easy-youtube-embed/video-gallery-youtube-playlist-channel-gallery-by-yotuwp-1313-unauthenticated-local-file-inclusion" TargetMode="External"/><Relationship Id="rId152" Type="http://schemas.openxmlformats.org/officeDocument/2006/relationships/hyperlink" Target="https://www.cve.org/CVERecord?id=CVE-2024-37420" TargetMode="External"/><Relationship Id="rId19" Type="http://schemas.openxmlformats.org/officeDocument/2006/relationships/hyperlink" Target="https://www.cve.org/CVERecord?id=CVE-2023-36508" TargetMode="External"/><Relationship Id="rId14" Type="http://schemas.openxmlformats.org/officeDocument/2006/relationships/hyperlink" Target="https://wordpress.org/plugins/the-moneytizer/" TargetMode="External"/><Relationship Id="rId30" Type="http://schemas.openxmlformats.org/officeDocument/2006/relationships/hyperlink" Target="https://wordpress.org/plugins/cowidgets-elementor-addons/" TargetMode="External"/><Relationship Id="rId35" Type="http://schemas.openxmlformats.org/officeDocument/2006/relationships/hyperlink" Target="https://www.cve.org/CVERecord?id=CVE-2024-35734" TargetMode="External"/><Relationship Id="rId56" Type="http://schemas.openxmlformats.org/officeDocument/2006/relationships/hyperlink" Target="https://www.cve.org/CVERecord?id=CVE-2024-36082" TargetMode="External"/><Relationship Id="rId77" Type="http://schemas.openxmlformats.org/officeDocument/2006/relationships/hyperlink" Target="https://www.wordfence.com/threat-intel/vulnerabilities/wordpress-plugins/popup-builder/popup-builder-create-highly-converting-mobile-friendly-marketing-popups-431-missing-authorization-and-nonce-exposure" TargetMode="External"/><Relationship Id="rId100" Type="http://schemas.openxmlformats.org/officeDocument/2006/relationships/hyperlink" Target="https://www.wordfence.com/threat-intel/vulnerabilities/wordpress-plugins/robo-gallery/photo-gallery-images-slider-in-rbs-image-gallery-3219-cross-site-request-forgery-to-post-creation-and-limited-data-loss" TargetMode="External"/><Relationship Id="rId105" Type="http://schemas.openxmlformats.org/officeDocument/2006/relationships/hyperlink" Target="https://wordpress.org/plugins/word-balloon/" TargetMode="External"/><Relationship Id="rId126" Type="http://schemas.openxmlformats.org/officeDocument/2006/relationships/hyperlink" Target="https://wordpress.org/plugins/quiz-master-next/" TargetMode="External"/><Relationship Id="rId147" Type="http://schemas.openxmlformats.org/officeDocument/2006/relationships/hyperlink" Target="https://wordpress.org/plugins/tutor/" TargetMode="External"/><Relationship Id="rId8" Type="http://schemas.openxmlformats.org/officeDocument/2006/relationships/hyperlink" Target="https://www.cve.org/CVERecord?id=CVE-2024-4743" TargetMode="External"/><Relationship Id="rId51" Type="http://schemas.openxmlformats.org/officeDocument/2006/relationships/hyperlink" Target="https://wordpress.org/plugins/fileorganizer/" TargetMode="External"/><Relationship Id="rId72" Type="http://schemas.openxmlformats.org/officeDocument/2006/relationships/hyperlink" Target="https://wordpress.org/plugins/timetics/" TargetMode="External"/><Relationship Id="rId93" Type="http://schemas.openxmlformats.org/officeDocument/2006/relationships/hyperlink" Target="https://wordpress.org/plugins/wp-magazine-modules-lite/" TargetMode="External"/><Relationship Id="rId98" Type="http://schemas.openxmlformats.org/officeDocument/2006/relationships/hyperlink" Target="https://www.cve.org/CVERecord?id=CVE-2024-3229" TargetMode="External"/><Relationship Id="rId121" Type="http://schemas.openxmlformats.org/officeDocument/2006/relationships/hyperlink" Target="https://www.cve.org/CVERecord?id=CVE-2024-3561" TargetMode="External"/><Relationship Id="rId142" Type="http://schemas.openxmlformats.org/officeDocument/2006/relationships/hyperlink" Target="https://www.wordfence.com/threat-intel/vulnerabilities/wordpress-plugins/gdpr-cookie-consent/wp-cookie-consent-for-gdpr-ccpa-eprivacy-320-unauthenticated-stored-cross-site-scripting-via-client-ip-header" TargetMode="External"/><Relationship Id="rId163" Type="http://schemas.openxmlformats.org/officeDocument/2006/relationships/hyperlink" Target="https://www.wordfence.com/threat-intel/vulnerabilities/wordpress-plugins/userswp/userswp-front-end-login-form-user-registration-user-profile-members-directory-plugin-for-wordpress-1210-unauthenticated-sql-injection-via-uwp-sort-by" TargetMode="External"/><Relationship Id="rId3" Type="http://schemas.openxmlformats.org/officeDocument/2006/relationships/hyperlink" Target="https://wordpress.org/plugins/brizy/" TargetMode="External"/><Relationship Id="rId25" Type="http://schemas.openxmlformats.org/officeDocument/2006/relationships/hyperlink" Target="https://www.cve.org/CVERecord?id=CVE-2024-5324" TargetMode="External"/><Relationship Id="rId46" Type="http://schemas.openxmlformats.org/officeDocument/2006/relationships/hyperlink" Target="https://www.wordfence.com/threat-intel/vulnerabilities/wordpress-plugins/heateor-social-login/heateor-social-login-wordpress-1132-unauthenticated-stored-cross-site-scripting" TargetMode="External"/><Relationship Id="rId67" Type="http://schemas.openxmlformats.org/officeDocument/2006/relationships/hyperlink" Target="https://www.wordfence.com/threat-intel/vulnerabilities/wordpress-plugins/woolementor/codesigner-woocommerce-builder-for-elementor-customize-checkout-shop-email-products-more-441-unauthenticated-php-object-injection" TargetMode="External"/><Relationship Id="rId116" Type="http://schemas.openxmlformats.org/officeDocument/2006/relationships/hyperlink" Target="https://www.cve.org/CVERecord?id=CVE-2024-3605" TargetMode="External"/><Relationship Id="rId137" Type="http://schemas.openxmlformats.org/officeDocument/2006/relationships/hyperlink" Target="https://www.cve.org/CVERecord?id=CVE-2024-37234" TargetMode="External"/><Relationship Id="rId158" Type="http://schemas.openxmlformats.org/officeDocument/2006/relationships/hyperlink" Target="https://www.cve.org/CVERecord?id=CVE-2024-37410" TargetMode="External"/><Relationship Id="rId20" Type="http://schemas.openxmlformats.org/officeDocument/2006/relationships/hyperlink" Target="https://wordpress.org/plugins/contact-form-to-db/" TargetMode="External"/><Relationship Id="rId41" Type="http://schemas.openxmlformats.org/officeDocument/2006/relationships/hyperlink" Target="https://www.cve.org/CVERecord?id=CVE-2024-5542" TargetMode="External"/><Relationship Id="rId62" Type="http://schemas.openxmlformats.org/officeDocument/2006/relationships/hyperlink" Target="https://www.cve.org/CVERecord?id=CVE-2024-5543" TargetMode="External"/><Relationship Id="rId83" Type="http://schemas.openxmlformats.org/officeDocument/2006/relationships/hyperlink" Target="https://www.cve.org/CVERecord?id=CVE-2024-4258" TargetMode="External"/><Relationship Id="rId88" Type="http://schemas.openxmlformats.org/officeDocument/2006/relationships/hyperlink" Target="https://www.wordfence.com/threat-intel/vulnerabilities/wordpress-plugins/business-directory-plugin/business-directory-plugin-643-authenticated-author-csv-injection" TargetMode="External"/><Relationship Id="rId111" Type="http://schemas.openxmlformats.org/officeDocument/2006/relationships/hyperlink" Target="https://wordpress.org/plugins/shariff/" TargetMode="External"/><Relationship Id="rId132" Type="http://schemas.openxmlformats.org/officeDocument/2006/relationships/hyperlink" Target="https://wordpress.org/plugins/themify-wc-product-filter/" TargetMode="External"/><Relationship Id="rId153" Type="http://schemas.openxmlformats.org/officeDocument/2006/relationships/hyperlink" Target="https://wordpress.org/plugins/zita-site-library/" TargetMode="External"/><Relationship Id="rId15" Type="http://schemas.openxmlformats.org/officeDocument/2006/relationships/hyperlink" Target="https://wordpress.org/plugins/the-moneytizer/" TargetMode="External"/><Relationship Id="rId36" Type="http://schemas.openxmlformats.org/officeDocument/2006/relationships/hyperlink" Target="https://wordpress.org/plugins/wp-time-slots-booking-form/" TargetMode="External"/><Relationship Id="rId57" Type="http://schemas.openxmlformats.org/officeDocument/2006/relationships/hyperlink" Target="https://wordpress.org/plugins/music-store/" TargetMode="External"/><Relationship Id="rId106" Type="http://schemas.openxmlformats.org/officeDocument/2006/relationships/hyperlink" Target="https://www.wordfence.com/threat-intel/vulnerabilities/wordpress-plugins/slideshow-se/slideshow-se-2517-authenticated-author-limited-local-file-inclusion" TargetMode="External"/><Relationship Id="rId127" Type="http://schemas.openxmlformats.org/officeDocument/2006/relationships/hyperlink" Target="https://www.wordfence.com/threat-intel/vulnerabilities/wordpress-plugins/wp-blog-post-layouts/wp-blog-post-layouts-113-authenticated-contributor-local-file-inlcusion" TargetMode="External"/><Relationship Id="rId10" Type="http://schemas.openxmlformats.org/officeDocument/2006/relationships/hyperlink" Target="https://www.wordfence.com/threat-intel/vulnerabilities/wordpress-plugins/the-moneytizer/the-moneytizer-9520-cross-site-request-forgery-via-multiple-ajax-actions" TargetMode="External"/><Relationship Id="rId31" Type="http://schemas.openxmlformats.org/officeDocument/2006/relationships/hyperlink" Target="https://www.cve.org/CVERecord?id=CVE-2024-5324" TargetMode="External"/><Relationship Id="rId52" Type="http://schemas.openxmlformats.org/officeDocument/2006/relationships/hyperlink" Target="https://www.wordfence.com/threat-intel/vulnerabilities/wordpress-plugins/qi-addons-for-elementor/qi-addons-for-elementor-172-authenticated-contributor-local-file-inclusion" TargetMode="External"/><Relationship Id="rId73" Type="http://schemas.openxmlformats.org/officeDocument/2006/relationships/hyperlink" Target="https://www.wordfence.com/threat-intel/vulnerabilities/wordpress-plugins/canto/canto-308-unauthenticated-remote-file-inclusion" TargetMode="External"/><Relationship Id="rId78" Type="http://schemas.openxmlformats.org/officeDocument/2006/relationships/hyperlink" Target="https://www.cve.org/CVERecord?id=CVE-2024-2544" TargetMode="External"/><Relationship Id="rId94" Type="http://schemas.openxmlformats.org/officeDocument/2006/relationships/hyperlink" Target="https://www.wordfence.com/threat-intel/vulnerabilities/wordpress-plugins/squeeze/squeeze-14-authenticated-admin-arbitrary-file-upload" TargetMode="External"/><Relationship Id="rId99" Type="http://schemas.openxmlformats.org/officeDocument/2006/relationships/hyperlink" Target="https://wordpress.org/plugins/salon-booking-system/" TargetMode="External"/><Relationship Id="rId101" Type="http://schemas.openxmlformats.org/officeDocument/2006/relationships/hyperlink" Target="https://www.cve.org/CVERecord?id=CVE-2024-5343" TargetMode="External"/><Relationship Id="rId122" Type="http://schemas.openxmlformats.org/officeDocument/2006/relationships/hyperlink" Target="https://wordpress.org/plugins/custom-field-suite/" TargetMode="External"/><Relationship Id="rId143" Type="http://schemas.openxmlformats.org/officeDocument/2006/relationships/hyperlink" Target="https://www.cve.org/CVERecord?id=CVE-2024-4869" TargetMode="External"/><Relationship Id="rId148" Type="http://schemas.openxmlformats.org/officeDocument/2006/relationships/hyperlink" Target="https://www.wordfence.com/threat-intel/vulnerabilities/wordpress-plugins/ymc-smart-filter/filter-grids-2832-unauthenticated-local-file-inclusion" TargetMode="External"/><Relationship Id="rId164" Type="http://schemas.openxmlformats.org/officeDocument/2006/relationships/hyperlink" Target="https://www.cve.org/CVERecord?id=CVE-2024-6265" TargetMode="External"/><Relationship Id="rId4" Type="http://schemas.openxmlformats.org/officeDocument/2006/relationships/hyperlink" Target="https://wordpress.org/plugins/brizy/" TargetMode="External"/><Relationship Id="rId9" Type="http://schemas.openxmlformats.org/officeDocument/2006/relationships/hyperlink" Target="https://wordpress.org/plugins/lifterlms/" TargetMode="External"/><Relationship Id="rId26" Type="http://schemas.openxmlformats.org/officeDocument/2006/relationships/hyperlink" Target="https://www.wordfence.com/threat-intel/vulnerabilities/wordpress-plugins/side-cart-woocommerce/loginsignup-popup-inline-form-woocommerce-271-272-missing-authorization-to-arbitrary-options-update" TargetMode="External"/><Relationship Id="rId47" Type="http://schemas.openxmlformats.org/officeDocument/2006/relationships/hyperlink" Target="https://www.cve.org/CVERecord?id=CVE-2024-35706" TargetMode="External"/><Relationship Id="rId68" Type="http://schemas.openxmlformats.org/officeDocument/2006/relationships/hyperlink" Target="https://www.cve.org/CVERecord?id=CVE-2024-4371" TargetMode="External"/><Relationship Id="rId89" Type="http://schemas.openxmlformats.org/officeDocument/2006/relationships/hyperlink" Target="https://www.cve.org/CVERecord?id=CVE-2023-5527" TargetMode="External"/><Relationship Id="rId112" Type="http://schemas.openxmlformats.org/officeDocument/2006/relationships/hyperlink" Target="https://www.wordfence.com/threat-intel/vulnerabilities/wordpress-plugins/live-composer-page-builder/page-builder-live-composer-1542-authenticated-contributor-php-object-injection" TargetMode="External"/><Relationship Id="rId133" Type="http://schemas.openxmlformats.org/officeDocument/2006/relationships/hyperlink" Target="https://www.wordfence.com/threat-intel/vulnerabilities/wordpress-plugins/zoho-marketinghub/zoho-marketing-automation-127-authenticated-contributor-sql-injection" TargetMode="External"/><Relationship Id="rId154" Type="http://schemas.openxmlformats.org/officeDocument/2006/relationships/hyperlink" Target="https://www.wordfence.com/threat-intel/vulnerabilities/wordpress-plugins/wp-google-map-plugin/wordpress-plugin-for-google-maps-wp-maps-461-authenticated-contributor-sql-injection" TargetMode="External"/><Relationship Id="rId16" Type="http://schemas.openxmlformats.org/officeDocument/2006/relationships/hyperlink" Target="https://www.wordfence.com/threat-intel/vulnerabilities/wordpress-plugins/contact-form-to-db/contact-form-to-db-by-bestwebsoft-messages-database-plugin-for-wordpress-172-authenticated-author-sql-injection" TargetMode="External"/><Relationship Id="rId37" Type="http://schemas.openxmlformats.org/officeDocument/2006/relationships/hyperlink" Target="https://www.wordfence.com/threat-intel/vulnerabilities/wordpress-plugins/visualizer/visualizer-3111-authenticated-subscriber-sql-injection" TargetMode="External"/><Relationship Id="rId58" Type="http://schemas.openxmlformats.org/officeDocument/2006/relationships/hyperlink" Target="https://www.wordfence.com/threat-intel/vulnerabilities/wordpress-plugins/blog2social/blog2social-social-media-auto-post-scheduler-741-authenticated-subscriber-sql-injection" TargetMode="External"/><Relationship Id="rId79" Type="http://schemas.openxmlformats.org/officeDocument/2006/relationships/hyperlink" Target="https://www.cve.org/CVERecord?id=CVE-2023-6696" TargetMode="External"/><Relationship Id="rId102" Type="http://schemas.openxmlformats.org/officeDocument/2006/relationships/hyperlink" Target="https://wordpress.org/plugins/robo-gallery/" TargetMode="External"/><Relationship Id="rId123" Type="http://schemas.openxmlformats.org/officeDocument/2006/relationships/hyperlink" Target="https://wordpress.org/plugins/custom-field-suite/" TargetMode="External"/><Relationship Id="rId144" Type="http://schemas.openxmlformats.org/officeDocument/2006/relationships/hyperlink" Target="https://wordpress.org/plugins/gdpr-cookie-consent/" TargetMode="External"/><Relationship Id="rId90" Type="http://schemas.openxmlformats.org/officeDocument/2006/relationships/hyperlink" Target="https://wordpress.org/plugins/business-directory-plugin/" TargetMode="External"/><Relationship Id="rId165" Type="http://schemas.openxmlformats.org/officeDocument/2006/relationships/hyperlink" Target="https://wordpress.org/plugins/userswp/" TargetMode="External"/><Relationship Id="rId27" Type="http://schemas.openxmlformats.org/officeDocument/2006/relationships/hyperlink" Target="https://wordpress.org/plugins/mobile-login-woocommerce/" TargetMode="External"/><Relationship Id="rId48" Type="http://schemas.openxmlformats.org/officeDocument/2006/relationships/hyperlink" Target="https://wordpress.org/plugins/heateor-social-login/" TargetMode="External"/><Relationship Id="rId69" Type="http://schemas.openxmlformats.org/officeDocument/2006/relationships/hyperlink" Target="https://wordpress.org/plugins/woolementor/" TargetMode="External"/><Relationship Id="rId113" Type="http://schemas.openxmlformats.org/officeDocument/2006/relationships/hyperlink" Target="https://www.cve.org/CVERecord?id=CVE-2024-35780" TargetMode="External"/><Relationship Id="rId134" Type="http://schemas.openxmlformats.org/officeDocument/2006/relationships/hyperlink" Target="https://www.cve.org/CVERecord?id=CVE-2024-37225" TargetMode="External"/><Relationship Id="rId80" Type="http://schemas.openxmlformats.org/officeDocument/2006/relationships/hyperlink" Target="https://wordpress.org/plugins/popup-builder/" TargetMode="External"/><Relationship Id="rId155" Type="http://schemas.openxmlformats.org/officeDocument/2006/relationships/hyperlink" Target="https://www.cve.org/CVERecord?id=CVE-2024-2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4" t="s">
        <v>220</v>
      </c>
      <c r="B1" s="4"/>
      <c r="C1" s="4"/>
      <c r="D1" s="4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44</v>
      </c>
      <c r="B3" t="s">
        <v>45</v>
      </c>
      <c r="C3" s="2" t="s">
        <v>46</v>
      </c>
      <c r="D3" s="2" t="s">
        <v>47</v>
      </c>
      <c r="E3" s="3" t="s">
        <v>19</v>
      </c>
    </row>
    <row r="4" spans="1:5" x14ac:dyDescent="0.25">
      <c r="A4" s="2" t="s">
        <v>44</v>
      </c>
      <c r="B4" t="s">
        <v>45</v>
      </c>
      <c r="C4" s="2" t="s">
        <v>48</v>
      </c>
      <c r="D4" s="2" t="s">
        <v>49</v>
      </c>
      <c r="E4" s="3" t="s">
        <v>19</v>
      </c>
    </row>
    <row r="5" spans="1:5" x14ac:dyDescent="0.25">
      <c r="A5" s="6" t="s">
        <v>50</v>
      </c>
      <c r="B5" s="7" t="s">
        <v>51</v>
      </c>
      <c r="C5" s="6" t="s">
        <v>37</v>
      </c>
      <c r="D5" s="6" t="s">
        <v>52</v>
      </c>
      <c r="E5" s="8" t="s">
        <v>11</v>
      </c>
    </row>
    <row r="6" spans="1:5" x14ac:dyDescent="0.25">
      <c r="A6" s="2" t="s">
        <v>53</v>
      </c>
      <c r="B6" t="s">
        <v>54</v>
      </c>
      <c r="C6" s="2" t="s">
        <v>55</v>
      </c>
      <c r="D6" s="2" t="s">
        <v>56</v>
      </c>
      <c r="E6" s="3" t="s">
        <v>20</v>
      </c>
    </row>
    <row r="7" spans="1:5" x14ac:dyDescent="0.25">
      <c r="A7" s="2" t="s">
        <v>53</v>
      </c>
      <c r="B7" t="s">
        <v>54</v>
      </c>
      <c r="C7" s="2" t="s">
        <v>57</v>
      </c>
      <c r="D7" s="2" t="s">
        <v>58</v>
      </c>
      <c r="E7" s="3" t="s">
        <v>20</v>
      </c>
    </row>
    <row r="8" spans="1:5" x14ac:dyDescent="0.25">
      <c r="A8" s="2" t="s">
        <v>59</v>
      </c>
      <c r="B8" t="s">
        <v>60</v>
      </c>
      <c r="C8" s="2" t="s">
        <v>61</v>
      </c>
      <c r="D8" s="2" t="s">
        <v>62</v>
      </c>
      <c r="E8" s="3" t="s">
        <v>6</v>
      </c>
    </row>
    <row r="9" spans="1:5" x14ac:dyDescent="0.25">
      <c r="A9" s="2" t="s">
        <v>59</v>
      </c>
      <c r="B9" t="s">
        <v>63</v>
      </c>
      <c r="C9" s="2" t="s">
        <v>64</v>
      </c>
      <c r="D9" s="2" t="s">
        <v>65</v>
      </c>
      <c r="E9" s="3" t="s">
        <v>6</v>
      </c>
    </row>
    <row r="10" spans="1:5" x14ac:dyDescent="0.25">
      <c r="A10" s="2" t="s">
        <v>66</v>
      </c>
      <c r="B10" s="5">
        <v>2.5</v>
      </c>
      <c r="C10" s="2" t="s">
        <v>42</v>
      </c>
      <c r="D10" s="2" t="s">
        <v>67</v>
      </c>
      <c r="E10" s="3" t="s">
        <v>24</v>
      </c>
    </row>
    <row r="11" spans="1:5" x14ac:dyDescent="0.25">
      <c r="A11" s="2" t="s">
        <v>68</v>
      </c>
      <c r="B11" t="s">
        <v>69</v>
      </c>
      <c r="C11" s="2" t="s">
        <v>42</v>
      </c>
      <c r="D11" s="2" t="s">
        <v>67</v>
      </c>
      <c r="E11" s="3" t="s">
        <v>12</v>
      </c>
    </row>
    <row r="12" spans="1:5" x14ac:dyDescent="0.25">
      <c r="A12" s="2" t="s">
        <v>70</v>
      </c>
      <c r="B12" t="s">
        <v>71</v>
      </c>
      <c r="C12" s="2" t="s">
        <v>26</v>
      </c>
      <c r="D12" s="2" t="s">
        <v>72</v>
      </c>
      <c r="E12" s="3" t="s">
        <v>20</v>
      </c>
    </row>
    <row r="13" spans="1:5" x14ac:dyDescent="0.25">
      <c r="A13" s="2" t="s">
        <v>73</v>
      </c>
      <c r="B13" t="s">
        <v>74</v>
      </c>
      <c r="C13" s="2" t="s">
        <v>42</v>
      </c>
      <c r="D13" s="2" t="s">
        <v>67</v>
      </c>
      <c r="E13" s="3" t="s">
        <v>22</v>
      </c>
    </row>
    <row r="14" spans="1:5" x14ac:dyDescent="0.25">
      <c r="A14" s="2" t="s">
        <v>75</v>
      </c>
      <c r="B14" t="s">
        <v>33</v>
      </c>
      <c r="C14" s="2" t="s">
        <v>8</v>
      </c>
      <c r="D14" s="2" t="s">
        <v>76</v>
      </c>
      <c r="E14" s="3" t="s">
        <v>6</v>
      </c>
    </row>
    <row r="15" spans="1:5" x14ac:dyDescent="0.25">
      <c r="A15" s="2" t="s">
        <v>77</v>
      </c>
      <c r="B15" t="s">
        <v>78</v>
      </c>
      <c r="C15" s="2" t="s">
        <v>18</v>
      </c>
      <c r="D15" s="2" t="s">
        <v>79</v>
      </c>
      <c r="E15" s="3" t="s">
        <v>13</v>
      </c>
    </row>
    <row r="16" spans="1:5" x14ac:dyDescent="0.25">
      <c r="A16" s="2" t="s">
        <v>30</v>
      </c>
      <c r="B16" t="s">
        <v>80</v>
      </c>
      <c r="C16" s="2" t="s">
        <v>81</v>
      </c>
      <c r="D16" s="2" t="s">
        <v>82</v>
      </c>
      <c r="E16" s="3" t="s">
        <v>13</v>
      </c>
    </row>
    <row r="17" spans="1:5" x14ac:dyDescent="0.25">
      <c r="A17" s="2" t="s">
        <v>83</v>
      </c>
      <c r="B17" t="s">
        <v>84</v>
      </c>
      <c r="C17" s="2" t="s">
        <v>85</v>
      </c>
      <c r="D17" s="2" t="s">
        <v>86</v>
      </c>
      <c r="E17" s="3" t="s">
        <v>6</v>
      </c>
    </row>
    <row r="18" spans="1:5" x14ac:dyDescent="0.25">
      <c r="A18" s="2" t="s">
        <v>87</v>
      </c>
      <c r="B18" t="s">
        <v>88</v>
      </c>
      <c r="C18" s="2" t="s">
        <v>8</v>
      </c>
      <c r="D18" s="2" t="s">
        <v>89</v>
      </c>
      <c r="E18" s="3" t="s">
        <v>6</v>
      </c>
    </row>
    <row r="19" spans="1:5" x14ac:dyDescent="0.25">
      <c r="A19" s="2" t="s">
        <v>90</v>
      </c>
      <c r="B19" t="s">
        <v>91</v>
      </c>
      <c r="C19" s="2" t="s">
        <v>92</v>
      </c>
      <c r="D19" s="2" t="s">
        <v>93</v>
      </c>
      <c r="E19" s="3" t="s">
        <v>14</v>
      </c>
    </row>
    <row r="20" spans="1:5" x14ac:dyDescent="0.25">
      <c r="A20" s="2" t="s">
        <v>94</v>
      </c>
      <c r="B20" t="s">
        <v>60</v>
      </c>
      <c r="C20" s="2" t="s">
        <v>26</v>
      </c>
      <c r="D20" s="2" t="s">
        <v>95</v>
      </c>
      <c r="E20" s="3" t="s">
        <v>7</v>
      </c>
    </row>
    <row r="21" spans="1:5" x14ac:dyDescent="0.25">
      <c r="A21" s="2" t="s">
        <v>96</v>
      </c>
      <c r="B21" t="s">
        <v>97</v>
      </c>
      <c r="C21" s="2" t="s">
        <v>27</v>
      </c>
      <c r="D21" s="2" t="s">
        <v>98</v>
      </c>
      <c r="E21" s="3" t="s">
        <v>34</v>
      </c>
    </row>
    <row r="22" spans="1:5" x14ac:dyDescent="0.25">
      <c r="A22" s="2" t="s">
        <v>99</v>
      </c>
      <c r="B22" t="s">
        <v>100</v>
      </c>
      <c r="C22" s="2" t="s">
        <v>18</v>
      </c>
      <c r="D22" s="2" t="s">
        <v>101</v>
      </c>
      <c r="E22" s="3" t="s">
        <v>9</v>
      </c>
    </row>
    <row r="23" spans="1:5" x14ac:dyDescent="0.25">
      <c r="A23" s="2" t="s">
        <v>102</v>
      </c>
      <c r="B23" t="s">
        <v>103</v>
      </c>
      <c r="C23" s="2" t="s">
        <v>43</v>
      </c>
      <c r="D23" s="2" t="s">
        <v>104</v>
      </c>
      <c r="E23" s="3" t="s">
        <v>10</v>
      </c>
    </row>
    <row r="24" spans="1:5" x14ac:dyDescent="0.25">
      <c r="A24" s="2" t="s">
        <v>105</v>
      </c>
      <c r="B24" t="s">
        <v>106</v>
      </c>
      <c r="C24" s="2" t="s">
        <v>107</v>
      </c>
      <c r="D24" s="2" t="s">
        <v>108</v>
      </c>
      <c r="E24" s="3" t="s">
        <v>14</v>
      </c>
    </row>
    <row r="25" spans="1:5" x14ac:dyDescent="0.25">
      <c r="A25" s="2" t="s">
        <v>109</v>
      </c>
      <c r="B25" t="s">
        <v>110</v>
      </c>
      <c r="C25" s="2" t="s">
        <v>25</v>
      </c>
      <c r="D25" s="2" t="s">
        <v>111</v>
      </c>
      <c r="E25" s="3" t="s">
        <v>11</v>
      </c>
    </row>
    <row r="26" spans="1:5" x14ac:dyDescent="0.25">
      <c r="A26" s="2" t="s">
        <v>112</v>
      </c>
      <c r="B26" t="s">
        <v>113</v>
      </c>
      <c r="C26" s="2" t="s">
        <v>114</v>
      </c>
      <c r="D26" s="2" t="s">
        <v>115</v>
      </c>
      <c r="E26" s="3" t="s">
        <v>6</v>
      </c>
    </row>
    <row r="27" spans="1:5" x14ac:dyDescent="0.25">
      <c r="A27" s="2" t="s">
        <v>116</v>
      </c>
      <c r="B27" t="s">
        <v>117</v>
      </c>
      <c r="C27" s="2" t="s">
        <v>118</v>
      </c>
      <c r="D27" s="2" t="s">
        <v>119</v>
      </c>
      <c r="E27" s="3" t="s">
        <v>120</v>
      </c>
    </row>
    <row r="28" spans="1:5" x14ac:dyDescent="0.25">
      <c r="A28" s="2" t="s">
        <v>121</v>
      </c>
      <c r="B28" t="s">
        <v>123</v>
      </c>
      <c r="C28" s="2" t="s">
        <v>124</v>
      </c>
      <c r="D28" s="2" t="s">
        <v>126</v>
      </c>
      <c r="E28" s="3" t="s">
        <v>7</v>
      </c>
    </row>
    <row r="29" spans="1:5" x14ac:dyDescent="0.25">
      <c r="A29" s="2" t="s">
        <v>121</v>
      </c>
      <c r="B29" t="s">
        <v>122</v>
      </c>
      <c r="C29" s="2" t="s">
        <v>125</v>
      </c>
      <c r="D29" s="2" t="s">
        <v>127</v>
      </c>
      <c r="E29" s="3" t="s">
        <v>7</v>
      </c>
    </row>
    <row r="30" spans="1:5" x14ac:dyDescent="0.25">
      <c r="A30" s="2" t="s">
        <v>128</v>
      </c>
      <c r="B30" t="s">
        <v>129</v>
      </c>
      <c r="C30" s="2" t="s">
        <v>31</v>
      </c>
      <c r="D30" s="2" t="s">
        <v>130</v>
      </c>
      <c r="E30" s="3" t="s">
        <v>17</v>
      </c>
    </row>
    <row r="31" spans="1:5" x14ac:dyDescent="0.25">
      <c r="A31" s="2" t="s">
        <v>131</v>
      </c>
      <c r="B31" t="s">
        <v>132</v>
      </c>
      <c r="C31" s="2" t="s">
        <v>133</v>
      </c>
      <c r="D31" s="2" t="s">
        <v>134</v>
      </c>
      <c r="E31" s="3" t="s">
        <v>24</v>
      </c>
    </row>
    <row r="32" spans="1:5" x14ac:dyDescent="0.25">
      <c r="A32" s="2" t="s">
        <v>135</v>
      </c>
      <c r="B32" t="s">
        <v>136</v>
      </c>
      <c r="C32" s="2" t="s">
        <v>137</v>
      </c>
      <c r="D32" s="2" t="s">
        <v>138</v>
      </c>
      <c r="E32" s="3" t="s">
        <v>11</v>
      </c>
    </row>
    <row r="33" spans="1:5" x14ac:dyDescent="0.25">
      <c r="A33" s="2" t="s">
        <v>139</v>
      </c>
      <c r="B33" t="s">
        <v>71</v>
      </c>
      <c r="C33" s="2" t="s">
        <v>26</v>
      </c>
      <c r="D33" s="2" t="s">
        <v>140</v>
      </c>
      <c r="E33" s="3" t="s">
        <v>29</v>
      </c>
    </row>
    <row r="34" spans="1:5" x14ac:dyDescent="0.25">
      <c r="A34" s="2" t="s">
        <v>141</v>
      </c>
      <c r="B34" t="s">
        <v>142</v>
      </c>
      <c r="C34" s="2" t="s">
        <v>23</v>
      </c>
      <c r="D34" s="2" t="s">
        <v>143</v>
      </c>
      <c r="E34" s="3" t="s">
        <v>144</v>
      </c>
    </row>
    <row r="35" spans="1:5" x14ac:dyDescent="0.25">
      <c r="A35" s="2" t="s">
        <v>145</v>
      </c>
      <c r="B35" t="s">
        <v>146</v>
      </c>
      <c r="C35" s="2" t="s">
        <v>21</v>
      </c>
      <c r="D35" s="2" t="s">
        <v>147</v>
      </c>
      <c r="E35" s="3" t="s">
        <v>16</v>
      </c>
    </row>
    <row r="36" spans="1:5" x14ac:dyDescent="0.25">
      <c r="A36" s="2" t="s">
        <v>148</v>
      </c>
      <c r="B36" t="s">
        <v>149</v>
      </c>
      <c r="C36" s="2" t="s">
        <v>150</v>
      </c>
      <c r="D36" s="2" t="s">
        <v>151</v>
      </c>
      <c r="E36" s="3" t="s">
        <v>15</v>
      </c>
    </row>
    <row r="37" spans="1:5" x14ac:dyDescent="0.25">
      <c r="A37" s="2" t="s">
        <v>152</v>
      </c>
      <c r="B37" t="s">
        <v>153</v>
      </c>
      <c r="C37" s="2" t="s">
        <v>26</v>
      </c>
      <c r="D37" s="2" t="s">
        <v>154</v>
      </c>
      <c r="E37" s="3" t="s">
        <v>11</v>
      </c>
    </row>
    <row r="38" spans="1:5" x14ac:dyDescent="0.25">
      <c r="A38" s="2" t="s">
        <v>155</v>
      </c>
      <c r="B38" t="s">
        <v>156</v>
      </c>
      <c r="C38" s="2" t="s">
        <v>157</v>
      </c>
      <c r="D38" s="2" t="s">
        <v>158</v>
      </c>
      <c r="E38" s="3" t="s">
        <v>20</v>
      </c>
    </row>
    <row r="39" spans="1:5" x14ac:dyDescent="0.25">
      <c r="A39" s="2" t="s">
        <v>159</v>
      </c>
      <c r="B39" t="s">
        <v>160</v>
      </c>
      <c r="C39" s="2" t="s">
        <v>31</v>
      </c>
      <c r="D39" s="2" t="s">
        <v>161</v>
      </c>
      <c r="E39" s="3" t="s">
        <v>15</v>
      </c>
    </row>
    <row r="40" spans="1:5" x14ac:dyDescent="0.25">
      <c r="A40" s="2" t="s">
        <v>162</v>
      </c>
      <c r="B40" t="s">
        <v>163</v>
      </c>
      <c r="C40" s="2" t="s">
        <v>32</v>
      </c>
      <c r="D40" s="2" t="s">
        <v>164</v>
      </c>
      <c r="E40" s="3" t="s">
        <v>11</v>
      </c>
    </row>
    <row r="41" spans="1:5" x14ac:dyDescent="0.25">
      <c r="A41" s="2" t="s">
        <v>165</v>
      </c>
      <c r="B41" t="s">
        <v>166</v>
      </c>
      <c r="C41" s="2" t="s">
        <v>38</v>
      </c>
      <c r="D41" s="2" t="s">
        <v>167</v>
      </c>
      <c r="E41" s="3" t="s">
        <v>40</v>
      </c>
    </row>
    <row r="42" spans="1:5" x14ac:dyDescent="0.25">
      <c r="A42" s="2" t="s">
        <v>168</v>
      </c>
      <c r="B42" t="s">
        <v>169</v>
      </c>
      <c r="C42" s="2" t="s">
        <v>170</v>
      </c>
      <c r="D42" s="2" t="s">
        <v>172</v>
      </c>
      <c r="E42" s="3" t="s">
        <v>15</v>
      </c>
    </row>
    <row r="43" spans="1:5" x14ac:dyDescent="0.25">
      <c r="A43" s="2" t="s">
        <v>168</v>
      </c>
      <c r="B43" t="s">
        <v>169</v>
      </c>
      <c r="C43" s="2" t="s">
        <v>171</v>
      </c>
      <c r="D43" s="2" t="s">
        <v>173</v>
      </c>
      <c r="E43" s="3" t="s">
        <v>15</v>
      </c>
    </row>
    <row r="44" spans="1:5" x14ac:dyDescent="0.25">
      <c r="A44" s="2" t="s">
        <v>174</v>
      </c>
      <c r="B44" t="s">
        <v>175</v>
      </c>
      <c r="C44" s="2" t="s">
        <v>43</v>
      </c>
      <c r="D44" s="2" t="s">
        <v>176</v>
      </c>
      <c r="E44" s="3" t="s">
        <v>22</v>
      </c>
    </row>
    <row r="45" spans="1:5" x14ac:dyDescent="0.25">
      <c r="A45" s="2" t="s">
        <v>177</v>
      </c>
      <c r="B45" t="s">
        <v>178</v>
      </c>
      <c r="C45" s="2" t="s">
        <v>179</v>
      </c>
      <c r="D45" s="2" t="s">
        <v>180</v>
      </c>
      <c r="E45" s="3" t="s">
        <v>11</v>
      </c>
    </row>
    <row r="46" spans="1:5" x14ac:dyDescent="0.25">
      <c r="A46" s="2" t="s">
        <v>181</v>
      </c>
      <c r="B46" t="s">
        <v>35</v>
      </c>
      <c r="C46" s="2" t="s">
        <v>182</v>
      </c>
      <c r="D46" s="2" t="s">
        <v>183</v>
      </c>
      <c r="E46" s="3" t="s">
        <v>13</v>
      </c>
    </row>
    <row r="47" spans="1:5" x14ac:dyDescent="0.25">
      <c r="A47" s="2" t="s">
        <v>184</v>
      </c>
      <c r="B47" t="s">
        <v>185</v>
      </c>
      <c r="C47" s="2" t="s">
        <v>43</v>
      </c>
      <c r="D47" s="2" t="s">
        <v>186</v>
      </c>
      <c r="E47" s="3" t="s">
        <v>6</v>
      </c>
    </row>
    <row r="48" spans="1:5" x14ac:dyDescent="0.25">
      <c r="A48" s="2" t="s">
        <v>187</v>
      </c>
      <c r="B48" t="s">
        <v>188</v>
      </c>
      <c r="C48" s="2" t="s">
        <v>189</v>
      </c>
      <c r="D48" s="2" t="s">
        <v>190</v>
      </c>
      <c r="E48" s="3" t="s">
        <v>6</v>
      </c>
    </row>
    <row r="49" spans="1:5" x14ac:dyDescent="0.25">
      <c r="A49" s="2" t="s">
        <v>191</v>
      </c>
      <c r="B49" t="s">
        <v>192</v>
      </c>
      <c r="C49" s="2" t="s">
        <v>193</v>
      </c>
      <c r="D49" s="2" t="s">
        <v>194</v>
      </c>
      <c r="E49" s="3" t="s">
        <v>17</v>
      </c>
    </row>
    <row r="50" spans="1:5" x14ac:dyDescent="0.25">
      <c r="A50" s="2" t="s">
        <v>195</v>
      </c>
      <c r="B50" s="9" t="s">
        <v>28</v>
      </c>
      <c r="C50" s="2" t="s">
        <v>196</v>
      </c>
      <c r="D50" s="2" t="s">
        <v>197</v>
      </c>
      <c r="E50" s="3" t="s">
        <v>11</v>
      </c>
    </row>
    <row r="51" spans="1:5" x14ac:dyDescent="0.25">
      <c r="A51" s="2" t="s">
        <v>36</v>
      </c>
      <c r="B51" t="s">
        <v>198</v>
      </c>
      <c r="C51" s="2" t="s">
        <v>39</v>
      </c>
      <c r="D51" s="2" t="s">
        <v>199</v>
      </c>
      <c r="E51" s="3" t="s">
        <v>5</v>
      </c>
    </row>
    <row r="52" spans="1:5" x14ac:dyDescent="0.25">
      <c r="A52" s="2" t="s">
        <v>200</v>
      </c>
      <c r="B52" t="s">
        <v>201</v>
      </c>
      <c r="C52" s="2" t="s">
        <v>31</v>
      </c>
      <c r="D52" s="2" t="s">
        <v>202</v>
      </c>
      <c r="E52" s="3" t="s">
        <v>6</v>
      </c>
    </row>
    <row r="53" spans="1:5" x14ac:dyDescent="0.25">
      <c r="A53" s="2" t="s">
        <v>203</v>
      </c>
      <c r="B53" t="s">
        <v>204</v>
      </c>
      <c r="C53" s="2" t="s">
        <v>205</v>
      </c>
      <c r="D53" s="2" t="s">
        <v>206</v>
      </c>
      <c r="E53" s="3" t="s">
        <v>6</v>
      </c>
    </row>
    <row r="54" spans="1:5" x14ac:dyDescent="0.25">
      <c r="A54" s="2" t="s">
        <v>207</v>
      </c>
      <c r="B54" t="s">
        <v>208</v>
      </c>
      <c r="C54" s="2" t="s">
        <v>43</v>
      </c>
      <c r="D54" s="2" t="s">
        <v>209</v>
      </c>
      <c r="E54" s="3" t="s">
        <v>19</v>
      </c>
    </row>
    <row r="55" spans="1:5" x14ac:dyDescent="0.25">
      <c r="A55" s="2" t="s">
        <v>210</v>
      </c>
      <c r="B55" t="s">
        <v>211</v>
      </c>
      <c r="C55" s="2" t="s">
        <v>212</v>
      </c>
      <c r="D55" s="2" t="s">
        <v>213</v>
      </c>
      <c r="E55" s="3" t="s">
        <v>40</v>
      </c>
    </row>
    <row r="56" spans="1:5" x14ac:dyDescent="0.25">
      <c r="A56" s="2" t="s">
        <v>41</v>
      </c>
      <c r="B56" t="s">
        <v>214</v>
      </c>
      <c r="C56" s="2" t="s">
        <v>215</v>
      </c>
      <c r="D56" s="2" t="s">
        <v>216</v>
      </c>
      <c r="E56" s="3" t="s">
        <v>6</v>
      </c>
    </row>
    <row r="57" spans="1:5" x14ac:dyDescent="0.25">
      <c r="A57" s="2" t="s">
        <v>217</v>
      </c>
      <c r="B57" t="s">
        <v>33</v>
      </c>
      <c r="C57" s="2" t="s">
        <v>218</v>
      </c>
      <c r="D57" s="2" t="s">
        <v>219</v>
      </c>
      <c r="E57" s="3" t="s">
        <v>17</v>
      </c>
    </row>
  </sheetData>
  <autoFilter ref="A2:E274"/>
  <mergeCells count="1">
    <mergeCell ref="A1:E1"/>
  </mergeCells>
  <conditionalFormatting sqref="D269:D1048576 D1:D2">
    <cfRule type="duplicateValues" dxfId="0" priority="2"/>
  </conditionalFormatting>
  <hyperlinks>
    <hyperlink ref="C3" r:id="rId1" display="https://www.wordfence.com/threat-intel/vulnerabilities/wordpress-plugins/brizy/brizy-page-builder-2443-unauthenticated-stored-cross-site-scripting-via-form"/>
    <hyperlink ref="D3" r:id="rId2" display="https://www.cve.org/CVERecord?id=CVE-2024-2087"/>
    <hyperlink ref="A3" r:id="rId3"/>
    <hyperlink ref="A4" r:id="rId4"/>
    <hyperlink ref="C4" r:id="rId5" display="https://www.wordfence.com/threat-intel/vulnerabilities/wordpress-plugins/brizy/brizy-page-builder-2443-authenticated-contributor-store-cross-site-scripting-via-widget-link-to-url"/>
    <hyperlink ref="D4" r:id="rId6" display="https://www.cve.org/CVERecord?id=CVE-2024-3667"/>
    <hyperlink ref="C5" r:id="rId7" display="https://www.wordfence.com/threat-intel/vulnerabilities/wordpress-plugins/lifterlms/lifterlms-wordpress-lms-plugin-for-elearning-762-authenticated-contributor-sql-injection-via-shortcode"/>
    <hyperlink ref="D5" r:id="rId8" display="https://www.cve.org/CVERecord?id=CVE-2024-4743"/>
    <hyperlink ref="A5" r:id="rId9"/>
    <hyperlink ref="C6" r:id="rId10" display="https://www.wordfence.com/threat-intel/vulnerabilities/wordpress-plugins/the-moneytizer/the-moneytizer-9520-cross-site-request-forgery-via-multiple-ajax-actions"/>
    <hyperlink ref="D6" r:id="rId11" display="https://www.cve.org/CVERecord?id=CVE-2023-6968"/>
    <hyperlink ref="C7" r:id="rId12" display="https://www.wordfence.com/threat-intel/vulnerabilities/wordpress-plugins/the-moneytizer/the-moneytizer-9520-missing-authorization-via-multiple-ajax-actions"/>
    <hyperlink ref="D7" r:id="rId13" display="https://www.cve.org/CVERecord?id=CVE-2023-6966"/>
    <hyperlink ref="A6" r:id="rId14"/>
    <hyperlink ref="A7" r:id="rId15"/>
    <hyperlink ref="C8" r:id="rId16" display="https://www.wordfence.com/threat-intel/vulnerabilities/wordpress-plugins/contact-form-to-db/contact-form-to-db-by-bestwebsoft-messages-database-plugin-for-wordpress-172-authenticated-author-sql-injection"/>
    <hyperlink ref="D8" r:id="rId17" display="https://www.cve.org/CVERecord?id=CVE-2024-35678"/>
    <hyperlink ref="C9" r:id="rId18" display="https://www.wordfence.com/threat-intel/vulnerabilities/wordpress-plugins/contact-form-to-db/contact-form-to-db-by-bestwebsoft-171-authenticated-administrator-sql-injection-via-s"/>
    <hyperlink ref="D9" r:id="rId19" display="https://www.cve.org/CVERecord?id=CVE-2023-36508"/>
    <hyperlink ref="A8" r:id="rId20"/>
    <hyperlink ref="A9" r:id="rId21"/>
    <hyperlink ref="D10" r:id="rId22" display="https://www.cve.org/CVERecord?id=CVE-2024-5324"/>
    <hyperlink ref="C10" r:id="rId23" display="https://www.wordfence.com/threat-intel/vulnerabilities/wordpress-plugins/side-cart-woocommerce/loginsignup-popup-inline-form-woocommerce-271-272-missing-authorization-to-arbitrary-options-update"/>
    <hyperlink ref="A10" r:id="rId24"/>
    <hyperlink ref="D11" r:id="rId25" display="https://www.cve.org/CVERecord?id=CVE-2024-5324"/>
    <hyperlink ref="C11" r:id="rId26" display="https://www.wordfence.com/threat-intel/vulnerabilities/wordpress-plugins/side-cart-woocommerce/loginsignup-popup-inline-form-woocommerce-271-272-missing-authorization-to-arbitrary-options-update"/>
    <hyperlink ref="A11" r:id="rId27"/>
    <hyperlink ref="C12" r:id="rId28" display="https://www.wordfence.com/threat-intel/vulnerabilities/wordpress-plugins/cowidgets-elementor-addons/cowidgets-elementor-addons-111-authenticated-contributor-local-file-inclusion"/>
    <hyperlink ref="D12" r:id="rId29" display="https://www.cve.org/CVERecord?id=CVE-2024-5179"/>
    <hyperlink ref="A12" r:id="rId30"/>
    <hyperlink ref="D13" r:id="rId31" display="https://www.cve.org/CVERecord?id=CVE-2024-5324"/>
    <hyperlink ref="C13" r:id="rId32" display="https://www.wordfence.com/threat-intel/vulnerabilities/wordpress-plugins/side-cart-woocommerce/loginsignup-popup-inline-form-woocommerce-271-272-missing-authorization-to-arbitrary-options-update"/>
    <hyperlink ref="A13" r:id="rId33"/>
    <hyperlink ref="C14" r:id="rId34" display="https://www.wordfence.com/threat-intel/vulnerabilities/wordpress-plugins/wp-time-slots-booking-form/wp-time-slots-booking-form-1210-unauthenticated-stored-cross-site-scripting"/>
    <hyperlink ref="D14" r:id="rId35" display="https://www.cve.org/CVERecord?id=CVE-2024-35734"/>
    <hyperlink ref="A14" r:id="rId36"/>
    <hyperlink ref="C15" r:id="rId37" display="https://www.wordfence.com/threat-intel/vulnerabilities/wordpress-plugins/visualizer/visualizer-3111-authenticated-subscriber-sql-injection"/>
    <hyperlink ref="D15" r:id="rId38" display="https://www.cve.org/CVERecord?id=CVE-2024-35736"/>
    <hyperlink ref="A15" r:id="rId39"/>
    <hyperlink ref="C16" r:id="rId40" display="https://www.wordfence.com/threat-intel/vulnerabilities/wordpress-plugins/master-addons/master-addons-free-widgets-hover-effects-toggle-conditions-animations-for-elementor-2061-missing-authorization-to-unauthenticated-stored-cross-site-scripting-via-navigation-menu-widget"/>
    <hyperlink ref="D16" r:id="rId41" display="https://www.cve.org/CVERecord?id=CVE-2024-5542"/>
    <hyperlink ref="A16" r:id="rId42"/>
    <hyperlink ref="C17" r:id="rId43" display="https://www.wordfence.com/threat-intel/vulnerabilities/wordpress-plugins/market-exporter/market-exporter-2019-missing-authorization-to-arbitrary-file-deletion"/>
    <hyperlink ref="D17" r:id="rId44" display="https://www.cve.org/CVERecord?id=CVE-2024-5637"/>
    <hyperlink ref="A17" r:id="rId45"/>
    <hyperlink ref="C18" r:id="rId46" display="https://www.wordfence.com/threat-intel/vulnerabilities/wordpress-plugins/heateor-social-login/heateor-social-login-wordpress-1132-unauthenticated-stored-cross-site-scripting"/>
    <hyperlink ref="D18" r:id="rId47" display="https://www.cve.org/CVERecord?id=CVE-2024-35706"/>
    <hyperlink ref="A18" r:id="rId48"/>
    <hyperlink ref="C19" r:id="rId49" display="https://www.wordfence.com/threat-intel/vulnerabilities/wordpress-plugins/fileorganizer/fileorganizer-107-sensitive-information-exposure-via-directory-listing"/>
    <hyperlink ref="D19" r:id="rId50" display="https://www.cve.org/CVERecord?id=CVE-2024-5599"/>
    <hyperlink ref="A19" r:id="rId51"/>
    <hyperlink ref="C20" r:id="rId52" display="https://www.wordfence.com/threat-intel/vulnerabilities/wordpress-plugins/qi-addons-for-elementor/qi-addons-for-elementor-172-authenticated-contributor-local-file-inclusion"/>
    <hyperlink ref="D20" r:id="rId53" display="https://www.cve.org/CVERecord?id=CVE-2024-4887"/>
    <hyperlink ref="A20" r:id="rId54"/>
    <hyperlink ref="C21" r:id="rId55" display="https://www.wordfence.com/threat-intel/vulnerabilities/wordpress-plugins/music-store/music-store-wordpress-ecommerce-1113-authenticated-admin-sql-injection"/>
    <hyperlink ref="D21" r:id="rId56" display="https://www.cve.org/CVERecord?id=CVE-2024-36082"/>
    <hyperlink ref="A21" r:id="rId57"/>
    <hyperlink ref="C22" r:id="rId58" display="https://www.wordfence.com/threat-intel/vulnerabilities/wordpress-plugins/blog2social/blog2social-social-media-auto-post-scheduler-741-authenticated-subscriber-sql-injection"/>
    <hyperlink ref="D22" r:id="rId59" display="https://www.cve.org/CVERecord?id=CVE-2024-3549"/>
    <hyperlink ref="A22" r:id="rId60"/>
    <hyperlink ref="C23" r:id="rId61" display="https://www.wordfence.com/threat-intel/vulnerabilities/wordpress-plugins/slideshow-gallery/slideshow-gallery-lite-181-authenticated-contributor-sql-injection"/>
    <hyperlink ref="D23" r:id="rId62" display="https://www.cve.org/CVERecord?id=CVE-2024-5543"/>
    <hyperlink ref="A23" r:id="rId63"/>
    <hyperlink ref="C24" r:id="rId64" display="https://www.wordfence.com/threat-intel/vulnerabilities/wordpress-plugins/download-manager/download-manager-3289-improper-authorization-via-protectmedialibrary"/>
    <hyperlink ref="D24" r:id="rId65" display="https://www.cve.org/CVERecord?id=CVE-2024-2098"/>
    <hyperlink ref="A24" r:id="rId66"/>
    <hyperlink ref="C25" r:id="rId67" display="https://www.wordfence.com/threat-intel/vulnerabilities/wordpress-plugins/woolementor/codesigner-woocommerce-builder-for-elementor-customize-checkout-shop-email-products-more-441-unauthenticated-php-object-injection"/>
    <hyperlink ref="D25" r:id="rId68" display="https://www.cve.org/CVERecord?id=CVE-2024-4371"/>
    <hyperlink ref="A25" r:id="rId69"/>
    <hyperlink ref="C26" r:id="rId70" display="https://www.wordfence.com/threat-intel/vulnerabilities/wordpress-plugins/timetics/timetics-ai-powered-appointment-booking-with-visual-seat-plan-and-ultimate-calendar-scheduling-plugin-1021-missing-authorization-to-limited-privilege-escalation"/>
    <hyperlink ref="D26" r:id="rId71" display="https://www.cve.org/CVERecord?id=CVE-2024-1094"/>
    <hyperlink ref="A26" r:id="rId72"/>
    <hyperlink ref="C27" r:id="rId73" display="https://www.wordfence.com/threat-intel/vulnerabilities/wordpress-plugins/canto/canto-308-unauthenticated-remote-file-inclusion"/>
    <hyperlink ref="D27" r:id="rId74" display="https://www.cve.org/CVERecord?id=CVE-2024-4936"/>
    <hyperlink ref="A27" r:id="rId75"/>
    <hyperlink ref="C28" r:id="rId76" display="https://www.wordfence.com/threat-intel/vulnerabilities/wordpress-plugins/popup-builder/popup-builder-430-missing-authorization-in-multiple-ajax-actions"/>
    <hyperlink ref="C29" r:id="rId77" display="https://www.wordfence.com/threat-intel/vulnerabilities/wordpress-plugins/popup-builder/popup-builder-create-highly-converting-mobile-friendly-marketing-popups-431-missing-authorization-and-nonce-exposure"/>
    <hyperlink ref="D28" r:id="rId78" display="https://www.cve.org/CVERecord?id=CVE-2024-2544"/>
    <hyperlink ref="D29" r:id="rId79" display="https://www.cve.org/CVERecord?id=CVE-2023-6696"/>
    <hyperlink ref="A28" r:id="rId80"/>
    <hyperlink ref="A29" r:id="rId81"/>
    <hyperlink ref="C30" r:id="rId82" display="https://www.wordfence.com/threat-intel/vulnerabilities/wordpress-plugins/yotuwp-easy-youtube-embed/video-gallery-youtube-playlist-channel-gallery-by-yotuwp-1313-unauthenticated-local-file-inclusion"/>
    <hyperlink ref="D30" r:id="rId83" display="https://www.cve.org/CVERecord?id=CVE-2024-4258"/>
    <hyperlink ref="A30" r:id="rId84"/>
    <hyperlink ref="C31" r:id="rId85" display="https://www.wordfence.com/threat-intel/vulnerabilities/wordpress-plugins/insert-php/woody-code-snippets-insert-header-footer-code-adsense-ads-250-authenticated-contributor-remote-code-execution"/>
    <hyperlink ref="D31" r:id="rId86" display="https://www.cve.org/CVERecord?id=CVE-2024-3105"/>
    <hyperlink ref="A31" r:id="rId87"/>
    <hyperlink ref="C32" r:id="rId88" display="https://www.wordfence.com/threat-intel/vulnerabilities/wordpress-plugins/business-directory-plugin/business-directory-plugin-643-authenticated-author-csv-injection"/>
    <hyperlink ref="D32" r:id="rId89" display="https://www.cve.org/CVERecord?id=CVE-2023-5527"/>
    <hyperlink ref="A32" r:id="rId90"/>
    <hyperlink ref="C33" r:id="rId91" display="https://www.wordfence.com/threat-intel/vulnerabilities/wordpress-plugins/wp-magazine-modules-lite/wp-magazine-modules-lite-112-authenticated-contributor-local-file-inclusion"/>
    <hyperlink ref="D33" r:id="rId92" display="https://www.cve.org/CVERecord?id=CVE-2024-5574"/>
    <hyperlink ref="A33" r:id="rId93"/>
    <hyperlink ref="C34" r:id="rId94" display="https://www.wordfence.com/threat-intel/vulnerabilities/wordpress-plugins/squeeze/squeeze-14-authenticated-admin-arbitrary-file-upload"/>
    <hyperlink ref="D34" r:id="rId95" display="https://www.cve.org/CVERecord?id=CVE-2024-35767"/>
    <hyperlink ref="A34" r:id="rId96"/>
    <hyperlink ref="C35" r:id="rId97" display="https://www.wordfence.com/threat-intel/vulnerabilities/wordpress-plugins/salon-booking-system/salon-booking-system-102-unauthenticated-arbitrary-file-upload"/>
    <hyperlink ref="D35" r:id="rId98" display="https://www.cve.org/CVERecord?id=CVE-2024-3229"/>
    <hyperlink ref="A35" r:id="rId99"/>
    <hyperlink ref="C36" r:id="rId100" display="https://www.wordfence.com/threat-intel/vulnerabilities/wordpress-plugins/robo-gallery/photo-gallery-images-slider-in-rbs-image-gallery-3219-cross-site-request-forgery-to-post-creation-and-limited-data-loss"/>
    <hyperlink ref="D36" r:id="rId101" display="https://www.cve.org/CVERecord?id=CVE-2024-5343"/>
    <hyperlink ref="A36" r:id="rId102"/>
    <hyperlink ref="C37" r:id="rId103" display="https://www.wordfence.com/threat-intel/vulnerabilities/wordpress-plugins/word-balloon/word-balloon-4211-authenticated-contributor-local-file-inclusion"/>
    <hyperlink ref="D37" r:id="rId104" display="https://www.cve.org/CVERecord?id=CVE-2024-35781"/>
    <hyperlink ref="A37" r:id="rId105"/>
    <hyperlink ref="C38" r:id="rId106" display="https://www.wordfence.com/threat-intel/vulnerabilities/wordpress-plugins/slideshow-se/slideshow-se-2517-authenticated-author-limited-local-file-inclusion"/>
    <hyperlink ref="D38" r:id="rId107" display="https://www.cve.org/CVERecord?id=CVE-2024-35778"/>
    <hyperlink ref="A38" r:id="rId108"/>
    <hyperlink ref="C39" r:id="rId109" display="https://www.wordfence.com/threat-intel/vulnerabilities/wordpress-plugins/shariff/shariff-wrapper-4613-unauthenticated-local-file-inclusion"/>
    <hyperlink ref="D39" r:id="rId110" display="https://www.cve.org/CVERecord?id=CVE-2024-4098"/>
    <hyperlink ref="A39" r:id="rId111"/>
    <hyperlink ref="C40" r:id="rId112" display="https://www.wordfence.com/threat-intel/vulnerabilities/wordpress-plugins/live-composer-page-builder/page-builder-live-composer-1542-authenticated-contributor-php-object-injection"/>
    <hyperlink ref="D40" r:id="rId113" display="https://www.cve.org/CVERecord?id=CVE-2024-35780"/>
    <hyperlink ref="A40" r:id="rId114"/>
    <hyperlink ref="C41" r:id="rId115" display="https://www.wordfence.com/threat-intel/vulnerabilities/wordpress-plugins/wp-hotel-booking/wp-hotel-booking-210-unauthenticated-sql-injection"/>
    <hyperlink ref="D41" r:id="rId116" display="https://www.cve.org/CVERecord?id=CVE-2024-3605"/>
    <hyperlink ref="A41" r:id="rId117"/>
    <hyperlink ref="C42" r:id="rId118" display="https://www.wordfence.com/threat-intel/vulnerabilities/wordpress-plugins/custom-field-suite/custom-field-suite-267-authenticated-contributor-php-code-injection-via-loop-custom-field"/>
    <hyperlink ref="C43" r:id="rId119" display="https://www.wordfence.com/threat-intel/vulnerabilities/wordpress-plugins/custom-field-suite/custom-field-suite-267-authenticated-contributor-sql-injection-via-term-custom-field"/>
    <hyperlink ref="D42" r:id="rId120" display="https://www.cve.org/CVERecord?id=CVE-2024-3562"/>
    <hyperlink ref="D43" r:id="rId121" display="https://www.cve.org/CVERecord?id=CVE-2024-3561"/>
    <hyperlink ref="A42" r:id="rId122"/>
    <hyperlink ref="A43" r:id="rId123"/>
    <hyperlink ref="C44" r:id="rId124" display="https://www.wordfence.com/threat-intel/vulnerabilities/wordpress-plugins/quiz-master-next/quiz-and-survey-master-best-quiz-exam-and-survey-plugin-for-wordpress-901-authenticated-contributor-sql-injection"/>
    <hyperlink ref="D44" r:id="rId125" display="https://www.cve.org/CVERecord?id=CVE-2024-3592"/>
    <hyperlink ref="A44" r:id="rId126"/>
    <hyperlink ref="C45" r:id="rId127" display="https://www.wordfence.com/threat-intel/vulnerabilities/wordpress-plugins/wp-blog-post-layouts/wp-blog-post-layouts-113-authenticated-contributor-local-file-inlcusion"/>
    <hyperlink ref="D45" r:id="rId128" display="https://www.cve.org/CVERecord?id=CVE-2024-5503"/>
    <hyperlink ref="A45" r:id="rId129"/>
    <hyperlink ref="C46" r:id="rId130" display="https://www.wordfence.com/threat-intel/vulnerabilities/wordpress-plugins/themify-wc-product-filter/themify-woocommerce-product-filter-149-unauthenticated-sql-injection-via-conditions-parameter"/>
    <hyperlink ref="D46" r:id="rId131" display="https://www.cve.org/CVERecord?id=CVE-2024-6027"/>
    <hyperlink ref="A46" r:id="rId132"/>
    <hyperlink ref="C47" r:id="rId133" display="https://www.wordfence.com/threat-intel/vulnerabilities/wordpress-plugins/zoho-marketinghub/zoho-marketing-automation-127-authenticated-contributor-sql-injection"/>
    <hyperlink ref="D47" r:id="rId134" display="https://www.cve.org/CVERecord?id=CVE-2024-37225"/>
    <hyperlink ref="A47" r:id="rId135"/>
    <hyperlink ref="C48" r:id="rId136" display="https://www.wordfence.com/threat-intel/vulnerabilities/wordpress-plugins/academy/academy-lms-202-open-redirect"/>
    <hyperlink ref="D48" r:id="rId137" display="https://www.cve.org/CVERecord?id=CVE-2024-37234"/>
    <hyperlink ref="A48" r:id="rId138"/>
    <hyperlink ref="C49" r:id="rId139" display="https://www.wordfence.com/threat-intel/vulnerabilities/wordpress-plugins/quiz-maker/quiz-maker-6583-unauthenticated-sql-injection-via-ays-questions-parameter"/>
    <hyperlink ref="D49" r:id="rId140" display="https://www.cve.org/CVERecord?id=CVE-2024-6028"/>
    <hyperlink ref="A49" r:id="rId141"/>
    <hyperlink ref="C50" r:id="rId142" display="https://www.wordfence.com/threat-intel/vulnerabilities/wordpress-plugins/gdpr-cookie-consent/wp-cookie-consent-for-gdpr-ccpa-eprivacy-320-unauthenticated-stored-cross-site-scripting-via-client-ip-header"/>
    <hyperlink ref="D50" r:id="rId143" display="https://www.cve.org/CVERecord?id=CVE-2024-4869"/>
    <hyperlink ref="A50" r:id="rId144"/>
    <hyperlink ref="C51" r:id="rId145" display="https://www.wordfence.com/threat-intel/vulnerabilities/wordpress-plugins/tutor/tutor-lms-elearning-and-online-course-solution-271-authenticated-administrator-sql-injection"/>
    <hyperlink ref="D51" r:id="rId146" display="https://www.cve.org/CVERecord?id=CVE-2024-4902"/>
    <hyperlink ref="A51" r:id="rId147"/>
    <hyperlink ref="C52" r:id="rId148" display="https://www.wordfence.com/threat-intel/vulnerabilities/wordpress-plugins/ymc-smart-filter/filter-grids-2832-unauthenticated-local-file-inclusion"/>
    <hyperlink ref="D52" r:id="rId149" display="https://www.cve.org/CVERecord?id=CVE-2024-6164"/>
    <hyperlink ref="A52" r:id="rId150"/>
    <hyperlink ref="C53" r:id="rId151" display="https://www.wordfence.com/threat-intel/vulnerabilities/wordpress-plugins/zita-site-library/zita-elementor-site-library-161-missing-authorization-to-authenticated-subscriber-arbitrary-file-upload"/>
    <hyperlink ref="D53" r:id="rId152" display="https://www.cve.org/CVERecord?id=CVE-2024-37420"/>
    <hyperlink ref="A53" r:id="rId153"/>
    <hyperlink ref="C54" r:id="rId154" display="https://www.wordfence.com/threat-intel/vulnerabilities/wordpress-plugins/wp-google-map-plugin/wordpress-plugin-for-google-maps-wp-maps-461-authenticated-contributor-sql-injection"/>
    <hyperlink ref="D54" r:id="rId155" display="https://www.cve.org/CVERecord?id=CVE-2024-2386"/>
    <hyperlink ref="A54" r:id="rId156"/>
    <hyperlink ref="C55" r:id="rId157" display="https://www.wordfence.com/threat-intel/vulnerabilities/wordpress-plugins/powerpack-addon-for-beaver-builder/powerpack-lite-for-beaver-builder-1303-authenticated-editor-local-file-inclusion"/>
    <hyperlink ref="D55" r:id="rId158" display="https://www.cve.org/CVERecord?id=CVE-2024-37410"/>
    <hyperlink ref="A55" r:id="rId159"/>
    <hyperlink ref="C56" r:id="rId160" display="https://www.wordfence.com/threat-intel/vulnerabilities/wordpress-plugins/login-with-phone-number/login-with-phone-number-1734-insecure-password-reset-mechanism"/>
    <hyperlink ref="D56" r:id="rId161" display="https://www.cve.org/CVERecord?id=CVE-2024-6125"/>
    <hyperlink ref="A56" r:id="rId162"/>
    <hyperlink ref="C57" r:id="rId163" display="https://www.wordfence.com/threat-intel/vulnerabilities/wordpress-plugins/userswp/userswp-front-end-login-form-user-registration-user-profile-members-directory-plugin-for-wordpress-1210-unauthenticated-sql-injection-via-uwp-sort-by"/>
    <hyperlink ref="D57" r:id="rId164" display="https://www.cve.org/CVERecord?id=CVE-2024-6265"/>
    <hyperlink ref="A57" r:id="rId165"/>
  </hyperlinks>
  <pageMargins left="0.7" right="0.7" top="0.75" bottom="0.75" header="0.3" footer="0.3"/>
  <pageSetup orientation="portrait" r:id="rId1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2024-07-14T18:31:22Z</dcterms:modified>
</cp:coreProperties>
</file>