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rch\"/>
    </mc:Choice>
  </mc:AlternateContent>
  <bookViews>
    <workbookView xWindow="0" yWindow="0" windowWidth="19380" windowHeight="6285"/>
  </bookViews>
  <sheets>
    <sheet name="Sheet1" sheetId="1" r:id="rId1"/>
  </sheets>
  <definedNames>
    <definedName name="_xlnm._FilterDatabase" localSheetId="0" hidden="1">Sheet1!$A$2:$E$2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<sst xmlns="http://schemas.openxmlformats.org/spreadsheetml/2006/main" count="1226" uniqueCount="798">
  <si>
    <t>Plugin</t>
  </si>
  <si>
    <t>Affected version</t>
  </si>
  <si>
    <t>Vulnerability</t>
  </si>
  <si>
    <t>CVE</t>
  </si>
  <si>
    <t>Active installations</t>
  </si>
  <si>
    <t>90,000+</t>
  </si>
  <si>
    <t>Authenticated (Contributor+) Stored Cross-Site Scripting</t>
  </si>
  <si>
    <t>6,000+</t>
  </si>
  <si>
    <t>300,000+</t>
  </si>
  <si>
    <t>Missing Authorization</t>
  </si>
  <si>
    <t>1,000+</t>
  </si>
  <si>
    <t>200,000+</t>
  </si>
  <si>
    <t>Unauthenticated Stored Cross-Site Scripting</t>
  </si>
  <si>
    <t>60,000+</t>
  </si>
  <si>
    <t>8,000+</t>
  </si>
  <si>
    <t>10,000+</t>
  </si>
  <si>
    <t>600,000+</t>
  </si>
  <si>
    <t>3,000+</t>
  </si>
  <si>
    <t>30,000+</t>
  </si>
  <si>
    <t>Authenticated (Contributor+) Stored Cross-Site Scripting via Shortcode</t>
  </si>
  <si>
    <t>100,000+</t>
  </si>
  <si>
    <t>50,000+</t>
  </si>
  <si>
    <t>5,000+</t>
  </si>
  <si>
    <t>400,000+</t>
  </si>
  <si>
    <t>20,000+</t>
  </si>
  <si>
    <t>4,000+</t>
  </si>
  <si>
    <t>1+ million</t>
  </si>
  <si>
    <t>Authenticated (Subscriber+) SQL Injection</t>
  </si>
  <si>
    <t>80,000+</t>
  </si>
  <si>
    <t>Cross-Site Request Forgery</t>
  </si>
  <si>
    <t>Authenticated(Contributor+) Stored Cross-Site Scripting via Shortcode</t>
  </si>
  <si>
    <t>2,000+</t>
  </si>
  <si>
    <t>Reflected Cross-Site Scripting</t>
  </si>
  <si>
    <t>Unauthenticated Arbitrary File Upload</t>
  </si>
  <si>
    <t>40,000+</t>
  </si>
  <si>
    <t>Authenticated (Subscriber+) Stored Cross-Site Scripting</t>
  </si>
  <si>
    <t>700,000+</t>
  </si>
  <si>
    <t>Authenticated (Author+) Stored Cross-Site Scripting</t>
  </si>
  <si>
    <t>&lt;= 1.4.1</t>
  </si>
  <si>
    <t>&lt;= 1.6</t>
  </si>
  <si>
    <t>&lt;= 1.3.1</t>
  </si>
  <si>
    <t>GiveWP – Donation Plugin and Fundraising Platform</t>
  </si>
  <si>
    <t>Cross-Site Request Forgery to Stored Cross-Site Scripting</t>
  </si>
  <si>
    <t>Authenticated (Admin+) Arbitrary File Upload</t>
  </si>
  <si>
    <t>70,000+</t>
  </si>
  <si>
    <t>Essential Blocks – Page Builder Gutenberg Blocks, Patterns &amp; Templates</t>
  </si>
  <si>
    <t>&lt;= 3.0.5</t>
  </si>
  <si>
    <t>Unauthenticated PHP Object Injection</t>
  </si>
  <si>
    <t>10+</t>
  </si>
  <si>
    <t>Ultimate Store Kit Elementor Addons</t>
  </si>
  <si>
    <t>Authenticated (Admin+) PHP Object Injection</t>
  </si>
  <si>
    <t>All-in-One Addons for Elementor – WidgetKit</t>
  </si>
  <si>
    <t>&lt;= 1.9.0</t>
  </si>
  <si>
    <t>&lt;= 2.7.0</t>
  </si>
  <si>
    <t>Envo Extra</t>
  </si>
  <si>
    <t>&lt;= 4.5.12</t>
  </si>
  <si>
    <t>Mega Elements</t>
  </si>
  <si>
    <t>Authenticated (Contributor+) Local File Inclusion</t>
  </si>
  <si>
    <t>Authenticated (Admin+) SQL Injection</t>
  </si>
  <si>
    <t>&lt;= 4.0.0</t>
  </si>
  <si>
    <t>3D FlipBook, PDF Viewer, PDF Embedder – Real 3D FlipBook WordPress Plugin</t>
  </si>
  <si>
    <t>Authenticated (Contributor+) DOM-Based Stored Cross-Site Scripting</t>
  </si>
  <si>
    <t>&lt;= 2.8.8</t>
  </si>
  <si>
    <t>&lt;= 1.6.2</t>
  </si>
  <si>
    <t>&lt;= 3.2.0</t>
  </si>
  <si>
    <t>7,000+</t>
  </si>
  <si>
    <t>WP Shortcodes Plugin — Shortcodes Ultimate</t>
  </si>
  <si>
    <t>Master Addons – Free Widgets, Hover Effects, Toggle, Conditions, Animations for Elementor</t>
  </si>
  <si>
    <t>Authenticated (Contributor+) Stored Cross-Site Scripting via Button Widget</t>
  </si>
  <si>
    <t>&lt;= 1.3.6</t>
  </si>
  <si>
    <t>2+ million</t>
  </si>
  <si>
    <t>WP Video Lightbox</t>
  </si>
  <si>
    <t>&lt;= 1.9.10</t>
  </si>
  <si>
    <t>Authenticated (Contributor+) Stored Cross-Site Scripting via width Parameter</t>
  </si>
  <si>
    <t>CVE-2024-4324</t>
  </si>
  <si>
    <t>WP Recipe Maker</t>
  </si>
  <si>
    <t>&lt;= 9.3.1</t>
  </si>
  <si>
    <t>Authenticated (Contributor+) Stored Cross-Site Scripting via wprm-recipe-roundup-item Shortcode</t>
  </si>
  <si>
    <t>CVE-2024-3490</t>
  </si>
  <si>
    <t>WP ERP | Complete HR solution with recruitment &amp; job listings | WooCommerce CRM &amp; Accounting</t>
  </si>
  <si>
    <t>&lt;= 1.13.1</t>
  </si>
  <si>
    <t>Authenticated (AccountingManager+) SQL Injection</t>
  </si>
  <si>
    <t>CVE-2024-1173</t>
  </si>
  <si>
    <t>Follow Us Badges</t>
  </si>
  <si>
    <t>&lt;= 3.1.10</t>
  </si>
  <si>
    <t>Authenticated (Contributor+) Stored Cross-Site Scripting via wpsite_follow_us_badges Shortcode</t>
  </si>
  <si>
    <t>CVE-2024-3280</t>
  </si>
  <si>
    <t>Booster for WooCommerce</t>
  </si>
  <si>
    <t>&lt;= 7.1.8</t>
  </si>
  <si>
    <t>Unauthenticated Arbitrary Shortcode Execution</t>
  </si>
  <si>
    <t>CVE-2024-3957</t>
  </si>
  <si>
    <t>3D FlipBook</t>
  </si>
  <si>
    <t>&lt;= 1.15.4</t>
  </si>
  <si>
    <t>Authenticated (Author+) Stored Cross-Site Scritping via Bookmark URL</t>
  </si>
  <si>
    <t>CVE-2024-3883</t>
  </si>
  <si>
    <t>Last Viewed Posts by WPBeginner</t>
  </si>
  <si>
    <t>&lt;= 1.0.0</t>
  </si>
  <si>
    <t>CVE-2024-3070</t>
  </si>
  <si>
    <t>600+</t>
  </si>
  <si>
    <t xml:space="preserve">Testimonial Slider </t>
  </si>
  <si>
    <t>&lt;= 1.3.2</t>
  </si>
  <si>
    <t>CVE-2024-4193</t>
  </si>
  <si>
    <t>Simple Membership</t>
  </si>
  <si>
    <t>&lt;= 4.4.5</t>
  </si>
  <si>
    <t>CVE-2024-4383</t>
  </si>
  <si>
    <t xml:space="preserve">PropertyHive </t>
  </si>
  <si>
    <t>&lt;= 2.0.10</t>
  </si>
  <si>
    <t>CVE-2024-34381</t>
  </si>
  <si>
    <t>Popup box</t>
  </si>
  <si>
    <t xml:space="preserve"> &lt;= 4.1.2</t>
  </si>
  <si>
    <t>CVE-2024-34367</t>
  </si>
  <si>
    <t>BuddyPress</t>
  </si>
  <si>
    <t>&lt;= 12.4.0</t>
  </si>
  <si>
    <t>CVE-2024-3974</t>
  </si>
  <si>
    <t>Shipment Tracking, Tracking, and Order Tracking for WooCommerce – ParcelPanel (Free to install)</t>
  </si>
  <si>
    <t>&lt;= 3.8.2</t>
  </si>
  <si>
    <t>CVE-2024-34412</t>
  </si>
  <si>
    <t>Mihdan: Yandex Turbo Feed</t>
  </si>
  <si>
    <t>&lt;= 1.6.5.1</t>
  </si>
  <si>
    <t>CVE-2024-4411</t>
  </si>
  <si>
    <t>KKProgressbar2 Free</t>
  </si>
  <si>
    <t>&lt;= 1.1.4.2</t>
  </si>
  <si>
    <t>CVE-2024-4534</t>
  </si>
  <si>
    <t>CVE-2024-4533</t>
  </si>
  <si>
    <t>Image Hover Effects - Elementor Addon</t>
  </si>
  <si>
    <t>Authenticated(Contributor+) DOM-based Stored Cross-Site Scripting via Image Hover Effects Widget</t>
  </si>
  <si>
    <t>CVE-2024-1166</t>
  </si>
  <si>
    <t>Edwiser Bridge</t>
  </si>
  <si>
    <t>Authentication Bypass due to Missing Empty Value Check</t>
  </si>
  <si>
    <t>CVE-2024-4186</t>
  </si>
  <si>
    <t>Content Views – Post Grid &amp; Filter, Recent Posts, Category Posts, &amp; More (Gutenberg Blocks and Shortcode)</t>
  </si>
  <si>
    <t>&lt;= 3.7.1</t>
  </si>
  <si>
    <t>Authenticated (Contributor+) Stored Cross-Site Scripting via pagingType Parameter</t>
  </si>
  <si>
    <t>CVE-2024-4446</t>
  </si>
  <si>
    <t xml:space="preserve">Auto Affiliate Links </t>
  </si>
  <si>
    <t>&lt;= 6.4.3.1</t>
  </si>
  <si>
    <t>Authenticated (Editor+) SQL Injection</t>
  </si>
  <si>
    <t>CVE-2024-34386</t>
  </si>
  <si>
    <t>Zotpress</t>
  </si>
  <si>
    <t>&lt;= 7.3.9</t>
  </si>
  <si>
    <t>Authenticated (Contributor+) Cross-Site Scripting</t>
  </si>
  <si>
    <t>CVE-2024-34569</t>
  </si>
  <si>
    <t>XML Sitemap &amp; Google News</t>
  </si>
  <si>
    <t>&lt;= 5.4.8</t>
  </si>
  <si>
    <t>Unauthenticated Local File Inclusion</t>
  </si>
  <si>
    <t>CVE-2024-4441</t>
  </si>
  <si>
    <t>CVE-2024-4606</t>
  </si>
  <si>
    <t xml:space="preserve">Timber </t>
  </si>
  <si>
    <t>&lt;= 1.23.0</t>
  </si>
  <si>
    <t>CVE-2024-29800</t>
  </si>
  <si>
    <t>One Click Demo Import</t>
  </si>
  <si>
    <t>CVE-2024-34433</t>
  </si>
  <si>
    <t>Link Library</t>
  </si>
  <si>
    <t>&lt;= 7.6.11</t>
  </si>
  <si>
    <t>Authenticated (Contributor+) Stored Cross-Site Scripting via link-library Shortcode</t>
  </si>
  <si>
    <t>CVE-2024-4281</t>
  </si>
  <si>
    <t>Gold Addons for Elementor</t>
  </si>
  <si>
    <t>&lt;= 1.2.9</t>
  </si>
  <si>
    <t>CVE-2024-34563</t>
  </si>
  <si>
    <t>Easy Affiliate Links</t>
  </si>
  <si>
    <t>&lt;= 3.7.2</t>
  </si>
  <si>
    <t>CVE-2024-34441</t>
  </si>
  <si>
    <t>Ditty – Responsive News Tickers, Sliders, and Lists</t>
  </si>
  <si>
    <t>&lt;= 3.1.38</t>
  </si>
  <si>
    <t>Authenticated (Contributor+) PHP Object Injection</t>
  </si>
  <si>
    <t>CVE-2024-3954</t>
  </si>
  <si>
    <t>Counter Up – Animated Number Counter &amp; Milestone Showcase</t>
  </si>
  <si>
    <t>&lt;= 2.2.1</t>
  </si>
  <si>
    <t>CVE-2024-34564</t>
  </si>
  <si>
    <t>Back In Stock Notifier for WooCommerce | WooCommerce Waitlist Pro</t>
  </si>
  <si>
    <t>&lt;= 5.3.1</t>
  </si>
  <si>
    <t>CVE-2024-4038</t>
  </si>
  <si>
    <t xml:space="preserve"> &lt;= 2.4.8</t>
  </si>
  <si>
    <t>CVE-2024-34548</t>
  </si>
  <si>
    <t>AI Engine: ChatGPT Chatbot</t>
  </si>
  <si>
    <t>&lt;= 2.2.63</t>
  </si>
  <si>
    <t>Authenticated (Editor+) Arbitrary File Upload</t>
  </si>
  <si>
    <t>CVE-2024-34440</t>
  </si>
  <si>
    <t>Advanced Ads – Ad Manager &amp; AdSense</t>
  </si>
  <si>
    <t>&lt;= 1.52.1</t>
  </si>
  <si>
    <t>Authenticated (Contributor+) Stored Cross-Site Scripting via Ad Widget</t>
  </si>
  <si>
    <t>CVE-2024-3952</t>
  </si>
  <si>
    <t>CVE-2024-2290</t>
  </si>
  <si>
    <t>ADFO – Custom data in admin dashboard</t>
  </si>
  <si>
    <t>CVE-2024-4104</t>
  </si>
  <si>
    <t>50+</t>
  </si>
  <si>
    <t>&lt;= 3.71</t>
  </si>
  <si>
    <t>CVE-2024-34561</t>
  </si>
  <si>
    <t>Pure Chat – Live Chat Plugin &amp; More!</t>
  </si>
  <si>
    <t>&lt;= 2.22</t>
  </si>
  <si>
    <t>CVE-2024-3595</t>
  </si>
  <si>
    <t xml:space="preserve">Heateor Social Login WordPress </t>
  </si>
  <si>
    <t>&lt;= 1.1.31</t>
  </si>
  <si>
    <t>CVE-2024-32674</t>
  </si>
  <si>
    <t>Gallery Block (Meow Gallery)</t>
  </si>
  <si>
    <t>&lt;= 5.1.3</t>
  </si>
  <si>
    <t>CVE-2024-4386</t>
  </si>
  <si>
    <t>HTML5 Audio Player- Best WordPress Audio Player Plugin</t>
  </si>
  <si>
    <t>&lt;= 2.2.19</t>
  </si>
  <si>
    <t>Authenticated (Contributor+) Stored Cross-Site Scripting via Multiple Widgets</t>
  </si>
  <si>
    <t>CVE-2024-4398</t>
  </si>
  <si>
    <t>Orders Tracking for WooCommerce</t>
  </si>
  <si>
    <t>&lt;= 1.2.10</t>
  </si>
  <si>
    <t>CVE-2024-4039</t>
  </si>
  <si>
    <t>Z-Downloads</t>
  </si>
  <si>
    <t>&lt;= 1.11.3</t>
  </si>
  <si>
    <t>CVE-2024-34555</t>
  </si>
  <si>
    <t>60+</t>
  </si>
  <si>
    <t>Starter Templates — Elementor, WordPress &amp; Beaver Builder Templates</t>
  </si>
  <si>
    <t>&lt;= 4.2.1</t>
  </si>
  <si>
    <t>CVE-2024-4630</t>
  </si>
  <si>
    <t>Propovoice CRM</t>
  </si>
  <si>
    <t>&lt;= 1.7.6.2</t>
  </si>
  <si>
    <t>CVE-2024-4747</t>
  </si>
  <si>
    <t>Envo's Elementor Templates &amp; Widgets for WooCommerce</t>
  </si>
  <si>
    <t>&lt;= 1.4.8</t>
  </si>
  <si>
    <t>CVE-2024-35167</t>
  </si>
  <si>
    <t>All Bootstrap Blocks</t>
  </si>
  <si>
    <t>&lt;= 1.3.15</t>
  </si>
  <si>
    <t>CVE-2024-35169</t>
  </si>
  <si>
    <t>Beaver Builder – WordPress Page Builder</t>
  </si>
  <si>
    <t>&lt;= 2.8.1.1</t>
  </si>
  <si>
    <t>&lt;= 2.8.1.2</t>
  </si>
  <si>
    <t>Authenticated (Contributor+) Stored Cross-Site Scripting via photo widget crop attribute</t>
  </si>
  <si>
    <t>CVE-2024-4430</t>
  </si>
  <si>
    <t>CVE-2024-3923</t>
  </si>
  <si>
    <t>WP Fastest Cache</t>
  </si>
  <si>
    <t>&lt;= 1.2.6</t>
  </si>
  <si>
    <t>Authenticated (Administrator+) Arbitrary File Deletion</t>
  </si>
  <si>
    <t>CVE-2024-4347</t>
  </si>
  <si>
    <t xml:space="preserve">Hotel Booking Lite </t>
  </si>
  <si>
    <t>&lt;= 4.11.1</t>
  </si>
  <si>
    <t>CVE-2024-4413</t>
  </si>
  <si>
    <t>Graphina – Elementor Charts and Graphs</t>
  </si>
  <si>
    <t>&lt;= 1.8.9</t>
  </si>
  <si>
    <t>CVE-2024-4574</t>
  </si>
  <si>
    <t>Thim Elementor Kit</t>
  </si>
  <si>
    <t xml:space="preserve">&lt;= 1.1.9 </t>
  </si>
  <si>
    <t>&lt;= 1.1.8</t>
  </si>
  <si>
    <t>Authenticated (Contributor+) Stored Cross-Site Scripting via id Parameter</t>
  </si>
  <si>
    <t>CVE-2024-4329</t>
  </si>
  <si>
    <t>CVE-2024-34415</t>
  </si>
  <si>
    <t>WP Compress – Image Optimizer [All-In-One]</t>
  </si>
  <si>
    <t>&lt;= 6.20.01</t>
  </si>
  <si>
    <t>CVE-2024-4445</t>
  </si>
  <si>
    <t>Simple Basic Contact Form</t>
  </si>
  <si>
    <t>&lt;= 20240502</t>
  </si>
  <si>
    <t>&lt;= 20221201</t>
  </si>
  <si>
    <t>CVE-2024-4144</t>
  </si>
  <si>
    <t>CVE-2024-4150</t>
  </si>
  <si>
    <t>Kognetiks Chatbot for WordPress</t>
  </si>
  <si>
    <t>&lt;= 2.0.0</t>
  </si>
  <si>
    <t>&lt;= 1.9.9</t>
  </si>
  <si>
    <t>Unauthenticated Arbitrary File Upload via chatbot_chatgpt_upload_file_to_assistant Function</t>
  </si>
  <si>
    <t>CVE-2024-32700</t>
  </si>
  <si>
    <t>CVE-2024-4560</t>
  </si>
  <si>
    <t>Jetpack – WP Security, Backup, Speed, &amp; Growth</t>
  </si>
  <si>
    <t>&lt;= 13.3.1</t>
  </si>
  <si>
    <t>Authenticated (Contributor+) Stored Cross-Site Scripting via wpvideo Shortcode</t>
  </si>
  <si>
    <t>CVE-2024-4392</t>
  </si>
  <si>
    <t>4+ million</t>
  </si>
  <si>
    <t xml:space="preserve">Sydney Toolbox </t>
  </si>
  <si>
    <t>&lt;= 1.31</t>
  </si>
  <si>
    <t>&lt;= 1.30</t>
  </si>
  <si>
    <t>Authenticated (Contributor+) Stored Cross-Site Scripting via aThemes: Portfolio Widget</t>
  </si>
  <si>
    <t>CVE-2024-4473</t>
  </si>
  <si>
    <t>CVE-2024-4036</t>
  </si>
  <si>
    <t>Yoast SEO</t>
  </si>
  <si>
    <t>&lt;= 22.6</t>
  </si>
  <si>
    <t>&lt;= 22.5</t>
  </si>
  <si>
    <t>CVE-2024-4984</t>
  </si>
  <si>
    <t>CVE-2024-4041</t>
  </si>
  <si>
    <t>10+ million</t>
  </si>
  <si>
    <t xml:space="preserve">RSS Aggregator – RSS Import, News Feeds, Feed to Post, and Autoblogging </t>
  </si>
  <si>
    <t>&lt;= 4.23.8</t>
  </si>
  <si>
    <t>CVE-2024-4860</t>
  </si>
  <si>
    <t>Popup Builder</t>
  </si>
  <si>
    <t>&lt;= 1.1.29</t>
  </si>
  <si>
    <t>CVE-2024-34567</t>
  </si>
  <si>
    <t>700+</t>
  </si>
  <si>
    <t>Picture Gallery</t>
  </si>
  <si>
    <t>&lt;= 1.5.11</t>
  </si>
  <si>
    <t>CVE-2024-34759</t>
  </si>
  <si>
    <t>400+</t>
  </si>
  <si>
    <t>Order Export &amp; Order Import for WooCommerce</t>
  </si>
  <si>
    <t>&lt;= 2.4.9</t>
  </si>
  <si>
    <t>Authenticated (Administrator+) PHP Object Injection</t>
  </si>
  <si>
    <t>CVE-2024-34751</t>
  </si>
  <si>
    <t>&lt;= 1.2.1</t>
  </si>
  <si>
    <t>CVE-2024-4702</t>
  </si>
  <si>
    <t>Magazine Blocks</t>
  </si>
  <si>
    <t>CVE-2024-34760</t>
  </si>
  <si>
    <t>Landing Page Builder</t>
  </si>
  <si>
    <t>&lt;= 1.5.1.8</t>
  </si>
  <si>
    <t>Reflected Cross-Site Scripting via pageType</t>
  </si>
  <si>
    <t>CVE-2024-34752</t>
  </si>
  <si>
    <t>Insert or Embed Articulate Content into WordPress</t>
  </si>
  <si>
    <t>&lt;= 4.3000000023</t>
  </si>
  <si>
    <t>Authenticated (Author+) Arbitrary File Upload to Remote Code Execution</t>
  </si>
  <si>
    <t>Authenticated (Author+) Stored Cross-Site Scripting via Code Injection</t>
  </si>
  <si>
    <t>CVE-2024-0757</t>
  </si>
  <si>
    <t>CVE-2024-0756</t>
  </si>
  <si>
    <t>Image Optimization by Optimole – Lazy Load, CDN, Convert WebP &amp; AVIF</t>
  </si>
  <si>
    <t xml:space="preserve">&lt;= 3.12.10 </t>
  </si>
  <si>
    <t>Authenticated (Author+) Stored Cross-Site Scripting via SVG Upload</t>
  </si>
  <si>
    <t>CVE-2024-4636</t>
  </si>
  <si>
    <t>Gutenberg Blocks by Kadence Blocks – Page Builder Features</t>
  </si>
  <si>
    <t>&lt;= 3.2.37</t>
  </si>
  <si>
    <t>&lt;= 3.2.36</t>
  </si>
  <si>
    <t>&lt;= 3.2.34</t>
  </si>
  <si>
    <t>Authenticated (Contributor+) Stored Cross-Site Scripting via Typer Effect</t>
  </si>
  <si>
    <t>CVE-2024-4208</t>
  </si>
  <si>
    <t>CVE-2024-4057</t>
  </si>
  <si>
    <t>CVE-2024-4209</t>
  </si>
  <si>
    <t>Authenticated (Contributor+) Stored Cross-Site Scripting via Countdown Timer</t>
  </si>
  <si>
    <t>Authenticated (Contributor+) Stored Cross-Site Scripting via Block Link</t>
  </si>
  <si>
    <t>CVE-2024-4481</t>
  </si>
  <si>
    <t>CVE-2024-2273</t>
  </si>
  <si>
    <t>FS Product Inquiry</t>
  </si>
  <si>
    <t>&lt;= 1.1.1</t>
  </si>
  <si>
    <t>CVE-2024-4857</t>
  </si>
  <si>
    <t>CVE-2024-4856</t>
  </si>
  <si>
    <t>10-</t>
  </si>
  <si>
    <t>Copymatic – AI Content Writer &amp; Generator</t>
  </si>
  <si>
    <t>CVE-2024-31351</t>
  </si>
  <si>
    <t>All-in-One Video Gallery</t>
  </si>
  <si>
    <t>&lt;= 3.6.5</t>
  </si>
  <si>
    <t>&lt;= 3.6.4</t>
  </si>
  <si>
    <t>Authenticated (Contributor+) Local File Inclusion via aiovg_search_form Shortcode</t>
  </si>
  <si>
    <t>CVE-2024-4670</t>
  </si>
  <si>
    <t>Authenticated (Contributor+) Arbitrary File Upload via featured image</t>
  </si>
  <si>
    <t>CVE-2024-4033</t>
  </si>
  <si>
    <t>Borderless - Widgets, Elements, Templates and Toolkit for Elementor &amp; Gutenberg</t>
  </si>
  <si>
    <t xml:space="preserve">&lt;= 1.5.3 </t>
  </si>
  <si>
    <t>CVE-2024-4666</t>
  </si>
  <si>
    <t>CVE-2024-34757</t>
  </si>
  <si>
    <t>Visual Portfolio, Photo Gallery &amp; Post Grid</t>
  </si>
  <si>
    <t>&lt;= 3.3.2</t>
  </si>
  <si>
    <t>Authenticated (Author+) Stored Cross-Site Scripting via title_tag Parameter</t>
  </si>
  <si>
    <t>CVE-2024-4363</t>
  </si>
  <si>
    <t>Alt Text AI – Automatically generate image alt text for SEO and accessibility</t>
  </si>
  <si>
    <t>&lt;= 1.4.9</t>
  </si>
  <si>
    <t>CVE-2024-4847</t>
  </si>
  <si>
    <t>Exclusive Addons for Elementor</t>
  </si>
  <si>
    <t>&lt;= 2.6.9.6</t>
  </si>
  <si>
    <t>Authenticated (Contributor+) Stored Cross-Site Scripting via Team Member Widget</t>
  </si>
  <si>
    <t>CVE-2024-4618</t>
  </si>
  <si>
    <t>Sina Extension for Elementor (Slider, Gallery, Form, Modal, Data Table, Tab, Particle, Free Elementor Widgets &amp; Elementor Templates)</t>
  </si>
  <si>
    <t>&lt;= 3.5.3</t>
  </si>
  <si>
    <t>&lt;= 3.5.1</t>
  </si>
  <si>
    <t>Authenticated (Contributor+) Stored Cross-site Scriping via 'Sina Particle Layer'</t>
  </si>
  <si>
    <t>Authenticated (Contributor+) DOM-Based Cross-Site Scripting</t>
  </si>
  <si>
    <t>CVE-2024-4373</t>
  </si>
  <si>
    <t>CVE-2024-4333</t>
  </si>
  <si>
    <t>CVE-2024-34384</t>
  </si>
  <si>
    <t>Visualizer: Tables and Charts Manager for WordPress</t>
  </si>
  <si>
    <t>&lt;= 3.10.15</t>
  </si>
  <si>
    <t>Missing Authorization to Arbitrary SQL Execution</t>
  </si>
  <si>
    <t>CVE-2024-3750</t>
  </si>
  <si>
    <t>Tutor LMS – eLearning and online course solution</t>
  </si>
  <si>
    <t>Authenticated (Instructor+) SQL Injection</t>
  </si>
  <si>
    <t>Authenticated (Instructor+) Insecure Direct Object Reference to Arbitrary Course Deletion</t>
  </si>
  <si>
    <t>CVE-2024-4223</t>
  </si>
  <si>
    <t>CVE-2024-4318</t>
  </si>
  <si>
    <t>CVE-2024-4279</t>
  </si>
  <si>
    <t>Rank Math SEO with AI Best SEO Tools</t>
  </si>
  <si>
    <t>&lt;= 1.0.218</t>
  </si>
  <si>
    <t>&lt;= 1.0.217</t>
  </si>
  <si>
    <t>CVE-2024-4617</t>
  </si>
  <si>
    <t>CVE-2024-4335</t>
  </si>
  <si>
    <t>Post and Page Builder by BoldGrid – Visual Drag and Drop Editor</t>
  </si>
  <si>
    <t>&lt;= 1.26.4</t>
  </si>
  <si>
    <t>Authenticated (Contributer+) Stored Cross-Site Scripting</t>
  </si>
  <si>
    <t>CVE-2024-4400</t>
  </si>
  <si>
    <t>Menu Icons by ThemeIsle</t>
  </si>
  <si>
    <t>&lt;= 0.13.13</t>
  </si>
  <si>
    <t>CVE-2024-4635</t>
  </si>
  <si>
    <t>&lt;= 1.8.16</t>
  </si>
  <si>
    <t>CVE-2024-4385</t>
  </si>
  <si>
    <t>Appointment Booking Calendar — Simply Schedule Appointments Booking Plugin</t>
  </si>
  <si>
    <t>&lt;= 1.6.7.14</t>
  </si>
  <si>
    <t>CVE-2024-4288</t>
  </si>
  <si>
    <t>Custom Post Type Attachment</t>
  </si>
  <si>
    <t>&lt;= 3.4.5</t>
  </si>
  <si>
    <t>Authenticated (Contributor+) Stored Cross-Site Scripting via pdf_attachment Shortcode</t>
  </si>
  <si>
    <t>CVE-2024-4546</t>
  </si>
  <si>
    <t>CVE-2024-4891</t>
  </si>
  <si>
    <t>ShiftController Employee Shift Scheduling</t>
  </si>
  <si>
    <t>&lt;= 4.9.57</t>
  </si>
  <si>
    <t>CVE-2024-4733</t>
  </si>
  <si>
    <t>&lt;= 2.0.6.0</t>
  </si>
  <si>
    <t>CVE-2024-3134</t>
  </si>
  <si>
    <t>CVE-2024-4580</t>
  </si>
  <si>
    <t>WP Stacker</t>
  </si>
  <si>
    <t>&lt;= 1.8.5</t>
  </si>
  <si>
    <t>CVE-2024-5003</t>
  </si>
  <si>
    <t>Salon booking system</t>
  </si>
  <si>
    <t xml:space="preserve">&lt;= 9.8 </t>
  </si>
  <si>
    <t>Unauthenticated Arbitrary File Deletion</t>
  </si>
  <si>
    <t>CVE-2024-4442</t>
  </si>
  <si>
    <t xml:space="preserve">Post Grid Elementor Addon </t>
  </si>
  <si>
    <t>&lt;= 2.0.16</t>
  </si>
  <si>
    <t>Authenticated (Contributor+) Stored Cross-Site Scripting via title_tag</t>
  </si>
  <si>
    <t>CVE-2024-34789</t>
  </si>
  <si>
    <t>Logo Slider</t>
  </si>
  <si>
    <t>&lt;= 3.9.9</t>
  </si>
  <si>
    <t>CVE-2024-3288</t>
  </si>
  <si>
    <t>&lt;= 3.10.0</t>
  </si>
  <si>
    <t>CVE-2024-3714</t>
  </si>
  <si>
    <t xml:space="preserve">Tainacan </t>
  </si>
  <si>
    <t>&lt;= 0.21.3</t>
  </si>
  <si>
    <t>CVE-2024-34795</t>
  </si>
  <si>
    <t>CVE-2024-34794</t>
  </si>
  <si>
    <t>Arbitrary JavaScript Execution</t>
  </si>
  <si>
    <t>CVE-2024-4367</t>
  </si>
  <si>
    <t>PDF.js Viewer</t>
  </si>
  <si>
    <t>PDF Viewer for Elementor</t>
  </si>
  <si>
    <t>&lt;= 2.9.3</t>
  </si>
  <si>
    <t>&lt;= 2.1.8.1</t>
  </si>
  <si>
    <t xml:space="preserve">PDF Poster- Best PDF Embedder Plugin for WordPress </t>
  </si>
  <si>
    <t>&lt;= 2.1.21</t>
  </si>
  <si>
    <t>PDF Embedder</t>
  </si>
  <si>
    <t xml:space="preserve">EmbedPress – Embed PDF, Google Docs, Vimeo, Wistia, Embed YouTube Videos, Audios, Maps &amp; Embed Any Documents in Gutenberg &amp; Elementor </t>
  </si>
  <si>
    <t>&lt;= 4.7.1</t>
  </si>
  <si>
    <t>Page Builder by SiteOrigin</t>
  </si>
  <si>
    <t xml:space="preserve">&lt;= 2.29.15 </t>
  </si>
  <si>
    <t>Authenticated (Contributor+) Stored Cross-Site Scripting via 'siteorigin_widget' Shortcode</t>
  </si>
  <si>
    <t>CVE-2024-4361</t>
  </si>
  <si>
    <t>Elementor Website Builder – More than Just a Page Builder</t>
  </si>
  <si>
    <t>&lt;= 3.21.5</t>
  </si>
  <si>
    <t>CVE-2024-4619</t>
  </si>
  <si>
    <t>Crafthemes Demo Import</t>
  </si>
  <si>
    <t>&lt;= 3.3</t>
  </si>
  <si>
    <t>Missing Authorization to Arbitrary Plugin Installation</t>
  </si>
  <si>
    <t>CVE-2024-34800</t>
  </si>
  <si>
    <t>Post Grid, Form Maker, Popup Maker, WooCommerce Blocks, Post Blocks, Post Carousel – Combo Blocks</t>
  </si>
  <si>
    <t xml:space="preserve"> &lt;= 2.2.80</t>
  </si>
  <si>
    <t>CVE-2024-3155</t>
  </si>
  <si>
    <t>&lt;= 2.8.7</t>
  </si>
  <si>
    <t>ShopLentor – WooCommerce Builder for Elementor &amp; Gutenberg +12 Modules – All in One Solution (formerly WooLentor)</t>
  </si>
  <si>
    <t>Missing Authorization to WordPress Option Modification</t>
  </si>
  <si>
    <t>CVE-2024-4566</t>
  </si>
  <si>
    <t>Authenticated (Contributor+) Stored Cross-Site Scripting via woolentorsearch Shortcode</t>
  </si>
  <si>
    <t>CVE-2024-3345</t>
  </si>
  <si>
    <t>CVE-2024-34767</t>
  </si>
  <si>
    <t>CVE-2024-3991</t>
  </si>
  <si>
    <t>Authenticated (contributor+) Stored Cross-Site Scripting via _id</t>
  </si>
  <si>
    <t xml:space="preserve">&lt;= 7.1.5 </t>
  </si>
  <si>
    <t>Authenticated (Contributor+) Stored Cross-Site Scripting via su_members Shortcode</t>
  </si>
  <si>
    <t>CVE-2024-4553</t>
  </si>
  <si>
    <t>Move Addons for Elementor</t>
  </si>
  <si>
    <t>&lt;= 1.3.0</t>
  </si>
  <si>
    <t>CVE-2024-4695</t>
  </si>
  <si>
    <t>CVE-2024-34562</t>
  </si>
  <si>
    <t>WP Table Builder – WordPress Table Plugin</t>
  </si>
  <si>
    <t>&lt;= 1.4.14</t>
  </si>
  <si>
    <t>CVE-2024-4700</t>
  </si>
  <si>
    <t>WPZOOM Addons for Elementor (Templates, Widgets)</t>
  </si>
  <si>
    <t>&lt;= 1.1.37</t>
  </si>
  <si>
    <t>CVE-2024-5147</t>
  </si>
  <si>
    <t>Authenticated (Contributor+) Stored Cross-Site Scripting via Image Box Widget</t>
  </si>
  <si>
    <t>&lt;= 1.1.36</t>
  </si>
  <si>
    <t>CVE-2024-4370</t>
  </si>
  <si>
    <t>Piotnet Addons For Elementor</t>
  </si>
  <si>
    <t>&lt;= 2.4.28</t>
  </si>
  <si>
    <t>&lt;= 2.4.26</t>
  </si>
  <si>
    <t>Authenticated (Contributor+) Stored Cross-Site Scripting via Multiple Widget Attributes</t>
  </si>
  <si>
    <t>CVE-2024-4262</t>
  </si>
  <si>
    <t>CVE-2024-4432</t>
  </si>
  <si>
    <t>Element Pack Elementor Addons (Header Footer, Template Library, Dynamic Grid &amp; Carousel, Remote Arrows)</t>
  </si>
  <si>
    <t>&lt;= 5.6.1</t>
  </si>
  <si>
    <t>CVE-2024-3927</t>
  </si>
  <si>
    <t>Form Submission Admin Email Bypass</t>
  </si>
  <si>
    <t>Contact Form Plugin by Fluent Forms for Quiz, Survey, and Drag &amp; Drop WP Form Builder</t>
  </si>
  <si>
    <t>&lt;= 5.1.15</t>
  </si>
  <si>
    <t>&lt;= 5.1.13</t>
  </si>
  <si>
    <t>&lt;= 5.1.16</t>
  </si>
  <si>
    <t>PHP Object Injection via extractDynamicValues</t>
  </si>
  <si>
    <t>CVE-2024-4157</t>
  </si>
  <si>
    <t>CVE-2024-2772</t>
  </si>
  <si>
    <t>CVE-2024-2782</t>
  </si>
  <si>
    <t>Missing Authorization to Setting Manipulation</t>
  </si>
  <si>
    <t>CVE-2024-2771</t>
  </si>
  <si>
    <t>Missing Authorization to Settings Update and Limited Privilege Escalation</t>
  </si>
  <si>
    <t>CVE-2024-4709</t>
  </si>
  <si>
    <t>Media Library Assistant</t>
  </si>
  <si>
    <t>&lt;= 3.15</t>
  </si>
  <si>
    <t>Reflected Cross-Site Scripting via lang</t>
  </si>
  <si>
    <t>Authenticated (Contributor+) SQL Injection via Shortcode</t>
  </si>
  <si>
    <t>CVE-2024-3519</t>
  </si>
  <si>
    <t>CVE-2024-3518</t>
  </si>
  <si>
    <t>WPKoi Templates for Elementor</t>
  </si>
  <si>
    <t>&lt;= 2.5.9</t>
  </si>
  <si>
    <t>Authenticated (Contributor+) Stored Cross-Site Scripting via Multiple Parameters</t>
  </si>
  <si>
    <t>CVE-2024-4980</t>
  </si>
  <si>
    <t xml:space="preserve">Business Directory Plugin – Easy Listing Directories for WordPress </t>
  </si>
  <si>
    <t>&lt;= 6.4.2</t>
  </si>
  <si>
    <t>Unauthenticated SQL Injection via listingfields Parameter</t>
  </si>
  <si>
    <t>CVE-2024-4443</t>
  </si>
  <si>
    <t>Country State City Dropdown CF7</t>
  </si>
  <si>
    <t>&lt;= 2.7.2</t>
  </si>
  <si>
    <t>Unauthenticated SQL Injection</t>
  </si>
  <si>
    <t>CVE-2024-3495</t>
  </si>
  <si>
    <t>SiteOrigin Widgets Bundle</t>
  </si>
  <si>
    <t xml:space="preserve">&lt;= 1.60.0 </t>
  </si>
  <si>
    <t>CVE-2024-4362</t>
  </si>
  <si>
    <t>WordPress + Microsoft Office 365 / Azure AD | LOGIN</t>
  </si>
  <si>
    <t>&lt;= 27.2</t>
  </si>
  <si>
    <t>Authenticated (Contributor+) Stored Cross-Site Scripting via pintra Shortcode</t>
  </si>
  <si>
    <t>CVE-2024-4706</t>
  </si>
  <si>
    <t>ShareThis Share Buttons</t>
  </si>
  <si>
    <t>&lt;= 2.3.0</t>
  </si>
  <si>
    <t>Authenticated (Contributor+) Stored Cross-Site Scripting via sharethis-inline-buttons Shortcode</t>
  </si>
  <si>
    <t>CVE-2024-3648</t>
  </si>
  <si>
    <t>POST SMTP Mailer – Email log, Delivery Failure Notifications and Best Mail SMTP for WordPress</t>
  </si>
  <si>
    <t>Authenticated (Administrator+) SQL Injection</t>
  </si>
  <si>
    <t>CVE-2024-5207</t>
  </si>
  <si>
    <t>ProfilePress</t>
  </si>
  <si>
    <t>&lt;= 4.15.8</t>
  </si>
  <si>
    <t>Authenticated (Contributor+) Stored Cross-Site Scripting via ProfilePress User Panel Widget</t>
  </si>
  <si>
    <t>CVE-2024-2861</t>
  </si>
  <si>
    <t>iframe</t>
  </si>
  <si>
    <t xml:space="preserve">&lt;= 5.0 </t>
  </si>
  <si>
    <t>Authenticated (Contributor+ Stored Cross-Site Scripting</t>
  </si>
  <si>
    <t>CVE-2024-34805</t>
  </si>
  <si>
    <t>Hash Form – Drag &amp; Drop Form Builder</t>
  </si>
  <si>
    <t>&lt;= 1.1.0</t>
  </si>
  <si>
    <t>Unauthenticated Arbitrary File Upload to Remote Code Execution</t>
  </si>
  <si>
    <t>CVE-2024-5085</t>
  </si>
  <si>
    <t>CVE-2024-5084</t>
  </si>
  <si>
    <t>Advanced iFrame</t>
  </si>
  <si>
    <t>&lt;= 2024.3</t>
  </si>
  <si>
    <t>CVE-2024-4365</t>
  </si>
  <si>
    <t>Awesome Contact Form7 for Elementor</t>
  </si>
  <si>
    <t>&lt;= 2.9</t>
  </si>
  <si>
    <t>Authenticated (Contributor+) Stored Cross-Site Scripting via AEP Contact Form 7 Widget</t>
  </si>
  <si>
    <t>CVE-2024-4486</t>
  </si>
  <si>
    <t xml:space="preserve">WP DSGVO Tools (GDPR) </t>
  </si>
  <si>
    <t>&lt;= 3.1.32</t>
  </si>
  <si>
    <t>CVE-2024-3201</t>
  </si>
  <si>
    <t>LA-Studio Element Kit for Elementor</t>
  </si>
  <si>
    <t>&lt;= 1.3.7.6</t>
  </si>
  <si>
    <t>&lt;= 1.3.7.5</t>
  </si>
  <si>
    <t>Authenticated (Contributor+) Stored Cross-Site Scripting via LaStudioKit Post Author Widget</t>
  </si>
  <si>
    <t>CVE-2024-4431</t>
  </si>
  <si>
    <t>CVE-2024-3005</t>
  </si>
  <si>
    <t>Hash Elements</t>
  </si>
  <si>
    <t>&lt;= 1.3.8</t>
  </si>
  <si>
    <t>Authenticated (Contributor+) Stored Cross-Site Scripting via url Parameter in Multiple Widgets</t>
  </si>
  <si>
    <t>CVE-2024-5177</t>
  </si>
  <si>
    <t>WP Ultimate Post Grid</t>
  </si>
  <si>
    <t>&lt;= 3.9.1</t>
  </si>
  <si>
    <t>Authenticated (Contributor+) Stored Cross-Site Scripting via wpupg-text Shortcode</t>
  </si>
  <si>
    <t>CVE-2024-4043</t>
  </si>
  <si>
    <t>YITH WooCommerce Ajax Search</t>
  </si>
  <si>
    <t>&lt;= 2.4.0</t>
  </si>
  <si>
    <t>CVE-2024-4455</t>
  </si>
  <si>
    <t>Web Directory Free</t>
  </si>
  <si>
    <t>&lt;= 1.6.9</t>
  </si>
  <si>
    <t>CVE-2024-3552</t>
  </si>
  <si>
    <t>The Plus Addons for Elementor</t>
  </si>
  <si>
    <t xml:space="preserve"> &lt;= 5.5.4 </t>
  </si>
  <si>
    <t xml:space="preserve"> &lt;= 5.5.2</t>
  </si>
  <si>
    <t>Authenticated (Contibutor+) Stored Cross-Site Scripting via Hover Card</t>
  </si>
  <si>
    <t>CVE-2024-2784</t>
  </si>
  <si>
    <t>Authenticated (Contributor+) Stored Cross-Site Scripting via Progress Bar, Header Meta Content, Scroll Navigation, Pricing Table, &amp; Flip Box</t>
  </si>
  <si>
    <t>CVE-2024-3718</t>
  </si>
  <si>
    <t>CVE-2024-4484</t>
  </si>
  <si>
    <t>CVE-2024-4485</t>
  </si>
  <si>
    <t>CVE-2024-0445</t>
  </si>
  <si>
    <t>CVE-2024-3199</t>
  </si>
  <si>
    <t>Authenticated (Contributor+) Stored Cross-Site Scripting via Countdown Widget</t>
  </si>
  <si>
    <t xml:space="preserve"> &lt;= 5.4.2</t>
  </si>
  <si>
    <t>Spectra – WordPress Gutenberg Blocks</t>
  </si>
  <si>
    <t>&lt;= 2.13.0</t>
  </si>
  <si>
    <t>&lt;= 2.12.8</t>
  </si>
  <si>
    <t>Authenticated (Contributor+) Stored Cross-Site Scripting via Image Gallery Block</t>
  </si>
  <si>
    <t>Authenticated (Contributor+) Stored Cross-Site Scripting via Testimonial Block</t>
  </si>
  <si>
    <t>CVE-2024-4366</t>
  </si>
  <si>
    <t>CVE-2024-1815</t>
  </si>
  <si>
    <t>CVE-2024-1814</t>
  </si>
  <si>
    <t>Search &amp; Replace</t>
  </si>
  <si>
    <t>&lt;= 3.2.1</t>
  </si>
  <si>
    <t>Authenticated (Administrator+) SQL injection</t>
  </si>
  <si>
    <t>FooGallery (Free and Premium)</t>
  </si>
  <si>
    <t>&lt; 2.4.15</t>
  </si>
  <si>
    <t>CVE-2024-2762</t>
  </si>
  <si>
    <t>Videojs HTML5 Player</t>
  </si>
  <si>
    <t>&lt;= 1.1.11</t>
  </si>
  <si>
    <t>Authenticated (Contributor+) Stored Cross-Site Scripting via videojs_video Shortcode</t>
  </si>
  <si>
    <t>CVE-2024-5205</t>
  </si>
  <si>
    <t>9,000+</t>
  </si>
  <si>
    <t>Elementor Header &amp; Footer Builder</t>
  </si>
  <si>
    <t>&lt;= 1.6.26</t>
  </si>
  <si>
    <t>&lt;= 1.6.28</t>
  </si>
  <si>
    <t>CVE-2024-2618</t>
  </si>
  <si>
    <t>CVE-2024-4634</t>
  </si>
  <si>
    <t>WP Go Maps (formerly WP Google Maps)</t>
  </si>
  <si>
    <t>&lt;= 9.0.36</t>
  </si>
  <si>
    <t>CVE-2024-3557</t>
  </si>
  <si>
    <t>HT Mega – Absolute Addons For Elementor</t>
  </si>
  <si>
    <t>&lt;= 2.4.5</t>
  </si>
  <si>
    <t>&lt;= 2.5.2</t>
  </si>
  <si>
    <t>&lt;= 2.5.0</t>
  </si>
  <si>
    <t>Authenticated (Contributor+) Directory Traversal</t>
  </si>
  <si>
    <t>Authenticated (Contributor+) Stored Cross-Site Scripting via Gallery Justify</t>
  </si>
  <si>
    <t>Authenticated (Contributor+) Stored Cross-Site Scripting via Tooltip &amp; Popover Widget</t>
  </si>
  <si>
    <t>CVE-2024-1974</t>
  </si>
  <si>
    <t>CVE-2024-4876</t>
  </si>
  <si>
    <t>CVE-2024-3989</t>
  </si>
  <si>
    <t>CVE-2024-3990</t>
  </si>
  <si>
    <t>SEOPress – On-site SEO</t>
  </si>
  <si>
    <t>&lt;= 7.5.2.1</t>
  </si>
  <si>
    <t>CVE-2024-1134</t>
  </si>
  <si>
    <t>Email Log</t>
  </si>
  <si>
    <t>&lt;= 2.4.8</t>
  </si>
  <si>
    <t>Unauthenticated Hook Injection</t>
  </si>
  <si>
    <t>CVE-2024-0867</t>
  </si>
  <si>
    <t>Custom Fonts – Host Your Fonts Locally</t>
  </si>
  <si>
    <t>&lt;= 2.1.4</t>
  </si>
  <si>
    <t>CVE-2024-1332</t>
  </si>
  <si>
    <t>LottieFiles – JSON Based Animation Lottie &amp; Bodymovin for Elementor</t>
  </si>
  <si>
    <t>&lt;= 1.10.9</t>
  </si>
  <si>
    <t>CVE-2024-5060</t>
  </si>
  <si>
    <t>WP Photo Album Plus</t>
  </si>
  <si>
    <t>&lt;= 8.7.02.003</t>
  </si>
  <si>
    <t>&lt;= 8.7.01.001</t>
  </si>
  <si>
    <t>CVE-2024-4037</t>
  </si>
  <si>
    <t>CVE-2024-31377</t>
  </si>
  <si>
    <t>WP Booking</t>
  </si>
  <si>
    <t>&lt;= 2.4.4</t>
  </si>
  <si>
    <t>Authenticated Stored Cross-Site Scripting</t>
  </si>
  <si>
    <t>CVE-2024-35297</t>
  </si>
  <si>
    <t xml:space="preserve">The Events Calendar </t>
  </si>
  <si>
    <t>&lt;= 6.4.0</t>
  </si>
  <si>
    <t>CVE-2024-4180</t>
  </si>
  <si>
    <t>ND Shortcodes</t>
  </si>
  <si>
    <t>&lt;= 7.5</t>
  </si>
  <si>
    <t>CVE-2024-5220</t>
  </si>
  <si>
    <t xml:space="preserve">Primary Addon for Elementor </t>
  </si>
  <si>
    <t>&lt;= 1.5.5</t>
  </si>
  <si>
    <t>Authenticated (Contributor+) Stored Cross-Site Scripting via Pricing Table Widget</t>
  </si>
  <si>
    <t>CVE-2024-5229</t>
  </si>
  <si>
    <t>Reviews and Rating – Google Reviews</t>
  </si>
  <si>
    <t>&lt;= 5.2</t>
  </si>
  <si>
    <t>CVE-2024-5218</t>
  </si>
  <si>
    <t>Popup Builder by OptinMonster – WordPress Popups for Optins, Email Newsletters and Lead Generation</t>
  </si>
  <si>
    <t>&lt;= 2.16.1</t>
  </si>
  <si>
    <t>CVE-2024-4045</t>
  </si>
  <si>
    <t>WP TripAdvisor Review Slider</t>
  </si>
  <si>
    <t>&lt;= 12.6</t>
  </si>
  <si>
    <t>CVE-2024-35630</t>
  </si>
  <si>
    <t>FV Flowplayer Video Player</t>
  </si>
  <si>
    <t>&lt;= 7.5.45.7212</t>
  </si>
  <si>
    <t>CVE-2024-35631</t>
  </si>
  <si>
    <t>WP STAGING WordPress Backup Plugin – Migration Backup Restore</t>
  </si>
  <si>
    <t>&lt;= 3.4.3</t>
  </si>
  <si>
    <t>CVE-2024-3412</t>
  </si>
  <si>
    <t>Swiss Toolkit For WP</t>
  </si>
  <si>
    <t xml:space="preserve">&lt;= 1.0.7 </t>
  </si>
  <si>
    <t>Authenticated (Contributor+) Authentication Bypass</t>
  </si>
  <si>
    <t>CVE-2024-5204</t>
  </si>
  <si>
    <t>Login with phone number</t>
  </si>
  <si>
    <t>&lt;= 1.7.26</t>
  </si>
  <si>
    <t>CVE-2024-5150</t>
  </si>
  <si>
    <t>AppPresser</t>
  </si>
  <si>
    <t>&lt;= 4.3.2</t>
  </si>
  <si>
    <t>Improper Missing Encryption Exception Handling to Authentication Bypass</t>
  </si>
  <si>
    <t>CVE-2024-4611</t>
  </si>
  <si>
    <t>Testimonial Carousel For Elementor</t>
  </si>
  <si>
    <t>&lt;= 10.2.2</t>
  </si>
  <si>
    <t>&lt;= 10.1.1</t>
  </si>
  <si>
    <t>CVE-2024-2253</t>
  </si>
  <si>
    <t>CVE-2024-4698</t>
  </si>
  <si>
    <t>PowerPack Addons for Elementor (Free Widgets, Extensions and Templates)</t>
  </si>
  <si>
    <t>&lt;= 2.7.19</t>
  </si>
  <si>
    <t>CVE-2024-5327</t>
  </si>
  <si>
    <t>Post Grid Gutenberg Blocks and WordPress Blog Plugin – PostX</t>
  </si>
  <si>
    <t xml:space="preserve">&lt;= 4.1.1 </t>
  </si>
  <si>
    <t>&lt;= 4.1.2</t>
  </si>
  <si>
    <t>Missing Authorization to Arbitrary Options Update</t>
  </si>
  <si>
    <t>CVE-2024-5223</t>
  </si>
  <si>
    <t>CVE-2024-5326</t>
  </si>
  <si>
    <t xml:space="preserve">WPB Elementor Addons </t>
  </si>
  <si>
    <t>&lt;= 1.0.9</t>
  </si>
  <si>
    <t>Authenticated (Contributor+) Stored Cross-Site Scripting via url Parameter</t>
  </si>
  <si>
    <t>CVE-2024-3063</t>
  </si>
  <si>
    <t>CVE-2024-4896</t>
  </si>
  <si>
    <t>CVE-2024-34791</t>
  </si>
  <si>
    <t xml:space="preserve">List categories </t>
  </si>
  <si>
    <t>&lt;= 0.4</t>
  </si>
  <si>
    <t>CVE-2024-4356</t>
  </si>
  <si>
    <t xml:space="preserve">AffiEasy </t>
  </si>
  <si>
    <t xml:space="preserve">&lt;= 1.1.6 </t>
  </si>
  <si>
    <t>Cross-Site Request Forgery to Various Actions</t>
  </si>
  <si>
    <t>CVE-2024-4218</t>
  </si>
  <si>
    <t>40+</t>
  </si>
  <si>
    <t>Gum Elementor Addon</t>
  </si>
  <si>
    <t>&lt;= 1.3.4</t>
  </si>
  <si>
    <t>Authenticated (Contributor+) Stored Cross-Site Scripting via Price Table and Post Slider Widgets</t>
  </si>
  <si>
    <t>CVE-2024-4668</t>
  </si>
  <si>
    <t>Simple Like Page Plugin</t>
  </si>
  <si>
    <t>&lt;= 1.5.2</t>
  </si>
  <si>
    <t>CVE-2024-3583</t>
  </si>
  <si>
    <t>Visual Website Collaboration, Feedback &amp; Project Management – Atarim</t>
  </si>
  <si>
    <t>&lt;= 3.30</t>
  </si>
  <si>
    <t>CVE-2024-2793</t>
  </si>
  <si>
    <t>CVE-2024-2038</t>
  </si>
  <si>
    <t>Hardcoded Credentials</t>
  </si>
  <si>
    <t>&lt;= 3.22.6</t>
  </si>
  <si>
    <t>Responsive video embed</t>
  </si>
  <si>
    <t>&lt;= 0.5</t>
  </si>
  <si>
    <t>CVE-2024-5475</t>
  </si>
  <si>
    <t>900+</t>
  </si>
  <si>
    <t>HTML5 Video Player</t>
  </si>
  <si>
    <t xml:space="preserve">&lt;= 2.5.26 </t>
  </si>
  <si>
    <t>CVE-2024-5522</t>
  </si>
  <si>
    <t>Blocksy Companion</t>
  </si>
  <si>
    <t xml:space="preserve">&lt;= 2.0.45 </t>
  </si>
  <si>
    <t>Authenticated (Contributor+) Stored Cross-Site Scripting via SVG Uploads</t>
  </si>
  <si>
    <t>CVE-2024-4487</t>
  </si>
  <si>
    <t>Auto Featured Image (Auto Post Thumbnail)</t>
  </si>
  <si>
    <t>Authenticated (Author+) Server-Side Request Forgery</t>
  </si>
  <si>
    <t>CVE-2023-7073</t>
  </si>
  <si>
    <t>Responsive Owl Carousel for Elementor</t>
  </si>
  <si>
    <t xml:space="preserve"> &lt;= 1.2.0 </t>
  </si>
  <si>
    <t>Local File Inclusion</t>
  </si>
  <si>
    <t>CVE-2024-5345</t>
  </si>
  <si>
    <t xml:space="preserve">DethemeKit For Elementor </t>
  </si>
  <si>
    <t>&lt;= 2.1.3</t>
  </si>
  <si>
    <t>&lt;= 2.1.2</t>
  </si>
  <si>
    <t>Authenticated (Contributor+) Stored Cross-Site Scripting via slitems Attribute</t>
  </si>
  <si>
    <t>CVE-2024-5418</t>
  </si>
  <si>
    <t>CVE-2024-4374</t>
  </si>
  <si>
    <t>CVE-2024-34575</t>
  </si>
  <si>
    <t>Premium Addons for Elementor</t>
  </si>
  <si>
    <t>&lt;= 4.10.31</t>
  </si>
  <si>
    <t>Authenticated (Contributor+) Stored Cross-Site Scripting via Fancy Text Widget</t>
  </si>
  <si>
    <t>CVE-2024-4376</t>
  </si>
  <si>
    <t>CVE-2024-4378</t>
  </si>
  <si>
    <t>Authenticated (Contributor+) Stored Cross-Site Scripting via Menu and Shape Divider</t>
  </si>
  <si>
    <t>WPCafe – Online Food Ordering, Restaurant Menu, Delivery, and Reservations for WooCommerce</t>
  </si>
  <si>
    <t>&lt;= 2.2.24</t>
  </si>
  <si>
    <t>Authenticated (Contributor+) Stored Cross-Site Scripting via Reservation Form Shortcode</t>
  </si>
  <si>
    <t>CVE-2024-5427</t>
  </si>
  <si>
    <t>Happy Addons for Elementor</t>
  </si>
  <si>
    <t>&lt;= 3.10.9</t>
  </si>
  <si>
    <t>&lt;= 3.10.8</t>
  </si>
  <si>
    <t>&lt;= 3.10.7</t>
  </si>
  <si>
    <t>Authenticated (Contributor+) Stored Cross-Site Scripting via Post Navigation Widget</t>
  </si>
  <si>
    <t>CVE-2024-5347</t>
  </si>
  <si>
    <t>CVE-2024-5041</t>
  </si>
  <si>
    <t>Authenticated (Contributor+) Stored Cross-Site Scripting via Image Accordion</t>
  </si>
  <si>
    <t>CVE-2024-4865</t>
  </si>
  <si>
    <t>Authenticated (Contributor+) Stored Cross-Site Scripting via _id Parameter</t>
  </si>
  <si>
    <t>CVE-2024-5088</t>
  </si>
  <si>
    <t>CVE-2024-4391</t>
  </si>
  <si>
    <t>Authenticated (Contributor+) Stored Cross-Site Scripting via Event Calendar Widget</t>
  </si>
  <si>
    <t>CVE-2024-4478</t>
  </si>
  <si>
    <t>Authenticated (Contributor+) Stored Cross-Site Scripting via Image Stack Group Widget</t>
  </si>
  <si>
    <t>Supreme Modules Lite – Divi Theme, Extra Theme and Divi Builder</t>
  </si>
  <si>
    <t>&lt;= 2.5.51</t>
  </si>
  <si>
    <t>&lt;= 2.5.3</t>
  </si>
  <si>
    <t>CVE-2024-5501</t>
  </si>
  <si>
    <t>CVE-2024-4334</t>
  </si>
  <si>
    <t>Master Slider - Responsive Touch Slider</t>
  </si>
  <si>
    <t>CVE-2023-6382</t>
  </si>
  <si>
    <t>CVE-2024-4470</t>
  </si>
  <si>
    <t xml:space="preserve">Elements For Elementor </t>
  </si>
  <si>
    <t>&lt;= 2.1</t>
  </si>
  <si>
    <t>Authenticated (Contributor+) Local File Inclusion via Multiple Widget Attributes</t>
  </si>
  <si>
    <t>CVE-2024-5348</t>
  </si>
  <si>
    <t>Content Blocks (Custom Post Widget)</t>
  </si>
  <si>
    <t>&lt;= 3.3.0</t>
  </si>
  <si>
    <t>Authenticated (Contributor+) Stored Cross-Site Scripting via content_block Shortcode</t>
  </si>
  <si>
    <t>CVE-2024-3565</t>
  </si>
  <si>
    <t>CVE-2024-3564</t>
  </si>
  <si>
    <t>CVE-2024-34566</t>
  </si>
  <si>
    <t>Authenticated (Contributor+) Local File Inclusion via Shortcode</t>
  </si>
  <si>
    <t>Page Builder Gutenberg Blocks – CoBlocks</t>
  </si>
  <si>
    <t xml:space="preserve">&lt;= 3.1.9 </t>
  </si>
  <si>
    <t>Authenticated (Contributor+) Stored Cross-Site Scripting via Social Profiles</t>
  </si>
  <si>
    <t>CVE-2024-2933</t>
  </si>
  <si>
    <t>WordPress Infinite Scroll – Ajax Load More</t>
  </si>
  <si>
    <t>&lt;= 7.1.1</t>
  </si>
  <si>
    <t>CVE-2024-4711</t>
  </si>
  <si>
    <t>&lt;= 4.2.7</t>
  </si>
  <si>
    <t>Authenticated(Contributor+) Stored Cross-Site Scripting via Custom JS</t>
  </si>
  <si>
    <t>CVE-2024-2506</t>
  </si>
  <si>
    <t>User Registration – Custom Registration Form, Login Form, and User Profile WordPress Plugin</t>
  </si>
  <si>
    <t xml:space="preserve">&lt;= 3.2.0.1 </t>
  </si>
  <si>
    <t>Missing Authorization to Privilege Escalation</t>
  </si>
  <si>
    <t>CVE-2024-4958</t>
  </si>
  <si>
    <t>wpForo Forum</t>
  </si>
  <si>
    <t>&lt;= 2.3.3</t>
  </si>
  <si>
    <t>Authenticated (Contributor+) SQL Injection</t>
  </si>
  <si>
    <t>CVE-2024-3200</t>
  </si>
  <si>
    <t>Vulnerable WordPress - May  2024 - Leylan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</si>
</sst>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66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2" fillId="0" borderId="0" xfId="1"/>
    <xf numFmtId="0" fontId="1" fillId="0" borderId="0" xfId="0" applyFont="1"/>
    <xf numFmtId="0" fontId="2" fillId="4" borderId="0" xfId="1" applyFill="1"/>
    <xf numFmtId="0" fontId="0" fillId="4" borderId="0" xfId="0" applyFill="1"/>
    <xf numFmtId="0" fontId="1" fillId="4" borderId="0" xfId="0" applyFont="1" applyFill="1"/>
    <xf numFmtId="0" fontId="2" fillId="0" borderId="0" xfId="1" applyAlignment="1">
      <alignment vertical="center" wrapText="1"/>
    </xf>
    <xf numFmtId="0" fontId="2" fillId="4" borderId="0" xfId="1" applyFill="1" applyAlignment="1">
      <alignment vertical="center"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66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dpress.org/plugins/heateor-social-login/" TargetMode="External"/><Relationship Id="rId671" Type="http://schemas.openxmlformats.org/officeDocument/2006/relationships/hyperlink" Target="https://wordpress.org/plugins/premium-addons-for-elementor/" TargetMode="External"/><Relationship Id="rId21" Type="http://schemas.openxmlformats.org/officeDocument/2006/relationships/hyperlink" Target="https://wordpress.org/plugins/last-viewed-posts/" TargetMode="External"/><Relationship Id="rId324" Type="http://schemas.openxmlformats.org/officeDocument/2006/relationships/hyperlink" Target="https://wordpress.org/plugins/wp-stacker/" TargetMode="External"/><Relationship Id="rId531" Type="http://schemas.openxmlformats.org/officeDocument/2006/relationships/hyperlink" Target="https://wordpress.org/plugins/header-footer-elementor/" TargetMode="External"/><Relationship Id="rId629" Type="http://schemas.openxmlformats.org/officeDocument/2006/relationships/hyperlink" Target="https://www.cve.org/CVERecord?id=CVE-2024-4218" TargetMode="External"/><Relationship Id="rId170" Type="http://schemas.openxmlformats.org/officeDocument/2006/relationships/hyperlink" Target="https://wordpress.org/plugins/simple-basic-contact-form/" TargetMode="External"/><Relationship Id="rId268" Type="http://schemas.openxmlformats.org/officeDocument/2006/relationships/hyperlink" Target="https://www.wordfence.com/threat-intel/vulnerabilities/wordpress-plugins/sina-extension-for-elementor/sina-extension-for-elementor-slider-gallery-form-modal-data-table-tab-particle-free-elementor-widgets-elementor-templates-353-authenticated-contributor-stored-cross-site-scriping-via-sina-particle-layer" TargetMode="External"/><Relationship Id="rId475" Type="http://schemas.openxmlformats.org/officeDocument/2006/relationships/hyperlink" Target="https://www.cve.org/CVERecord?id=CVE-2024-3005" TargetMode="External"/><Relationship Id="rId682" Type="http://schemas.openxmlformats.org/officeDocument/2006/relationships/hyperlink" Target="https://www.cve.org/CVERecord?id=CVE-2024-5088" TargetMode="External"/><Relationship Id="rId32" Type="http://schemas.openxmlformats.org/officeDocument/2006/relationships/hyperlink" Target="https://www.cve.org/CVERecord?id=CVE-2024-34367" TargetMode="External"/><Relationship Id="rId128" Type="http://schemas.openxmlformats.org/officeDocument/2006/relationships/hyperlink" Target="https://www.cve.org/CVERecord?id=CVE-2024-34555" TargetMode="External"/><Relationship Id="rId335" Type="http://schemas.openxmlformats.org/officeDocument/2006/relationships/hyperlink" Target="https://www.cve.org/CVERecord?id=CVE-2024-3714" TargetMode="External"/><Relationship Id="rId542" Type="http://schemas.openxmlformats.org/officeDocument/2006/relationships/hyperlink" Target="https://www.cve.org/CVERecord?id=CVE-2024-3990" TargetMode="External"/><Relationship Id="rId181" Type="http://schemas.openxmlformats.org/officeDocument/2006/relationships/hyperlink" Target="https://www.wordfence.com/threat-intel/vulnerabilities/wordpress-plugins/sydney-toolbox/sydney-toolbox-131-authenticated-contributor-stored-cross-site-scripting-via-athemes-portfolio-widget" TargetMode="External"/><Relationship Id="rId402" Type="http://schemas.openxmlformats.org/officeDocument/2006/relationships/hyperlink" Target="https://www.cve.org/CVERecord?id=CVE-2024-4262" TargetMode="External"/><Relationship Id="rId279" Type="http://schemas.openxmlformats.org/officeDocument/2006/relationships/hyperlink" Target="https://wordpress.org/plugins/visualizer/" TargetMode="External"/><Relationship Id="rId486" Type="http://schemas.openxmlformats.org/officeDocument/2006/relationships/hyperlink" Target="https://wordpress.org/plugins/yith-woocommerce-ajax-search/" TargetMode="External"/><Relationship Id="rId693" Type="http://schemas.openxmlformats.org/officeDocument/2006/relationships/hyperlink" Target="https://wordpress.org/plugins/happy-elementor-addons/" TargetMode="External"/><Relationship Id="rId707" Type="http://schemas.openxmlformats.org/officeDocument/2006/relationships/hyperlink" Target="https://www.cve.org/CVERecord?id=CVE-2024-5348" TargetMode="External"/><Relationship Id="rId43" Type="http://schemas.openxmlformats.org/officeDocument/2006/relationships/hyperlink" Target="https://www.wordfence.com/threat-intel/vulnerabilities/wordpress-plugins/kkprogressbar/kkprogressbar2-free-1142-cross-site-request-forgery-to-stored-cross-site-scripting" TargetMode="External"/><Relationship Id="rId139" Type="http://schemas.openxmlformats.org/officeDocument/2006/relationships/hyperlink" Target="https://www.wordfence.com/threat-intel/vulnerabilities/wordpress-plugins/all-bootstrap-blocks/all-bootstrap-blocks-1315-authenticated-contributor-stored-cross-site-scripting" TargetMode="External"/><Relationship Id="rId346" Type="http://schemas.openxmlformats.org/officeDocument/2006/relationships/hyperlink" Target="https://www.cve.org/CVERecord?id=CVE-2024-4367" TargetMode="External"/><Relationship Id="rId553" Type="http://schemas.openxmlformats.org/officeDocument/2006/relationships/hyperlink" Target="https://www.wordfence.com/threat-intel/vulnerabilities/wordpress-plugins/custom-fonts/custom-fonts-host-your-fonts-locally-214-authenticated-author-stored-cross-site-scripting" TargetMode="External"/><Relationship Id="rId192" Type="http://schemas.openxmlformats.org/officeDocument/2006/relationships/hyperlink" Target="https://wordpress.org/plugins/wordpress-seo/" TargetMode="External"/><Relationship Id="rId206" Type="http://schemas.openxmlformats.org/officeDocument/2006/relationships/hyperlink" Target="https://www.cve.org/CVERecord?id=CVE-2024-4702" TargetMode="External"/><Relationship Id="rId413" Type="http://schemas.openxmlformats.org/officeDocument/2006/relationships/hyperlink" Target="https://www.cve.org/CVERecord?id=CVE-2024-2782" TargetMode="External"/><Relationship Id="rId497" Type="http://schemas.openxmlformats.org/officeDocument/2006/relationships/hyperlink" Target="https://www.wordfence.com/threat-intel/vulnerabilities/wordpress-plugins/the-plus-addons-for-elementor-page-builder/the-plus-addons-for-elementor-elementor-addons-page-templates-widgets-mega-menu-woocommerce-552-authenticated-contributor-stored-cross-site-scripting-1" TargetMode="External"/><Relationship Id="rId620" Type="http://schemas.openxmlformats.org/officeDocument/2006/relationships/hyperlink" Target="https://www.cve.org/CVERecord?id=CVE-2024-4896" TargetMode="External"/><Relationship Id="rId718" Type="http://schemas.openxmlformats.org/officeDocument/2006/relationships/hyperlink" Target="https://www.wordfence.com/threat-intel/vulnerabilities/wordpress-plugins/coblocks/page-builder-gutenberg-blocks-coblocks-319-authenticated-contributor-stored-cross-site-scripting-via-social-profiles" TargetMode="External"/><Relationship Id="rId357" Type="http://schemas.openxmlformats.org/officeDocument/2006/relationships/hyperlink" Target="https://www.wordfence.com/threat-intel/vulnerabilities/wordpress-plugins/siteorigin-panels/page-builder-by-siteorigin-22915-authenticated-contributor-stored-cross-site-scripting-via-siteorigin-widget-shortcode" TargetMode="External"/><Relationship Id="rId54" Type="http://schemas.openxmlformats.org/officeDocument/2006/relationships/hyperlink" Target="https://wordpress.org/plugins/edwiser-bridge/" TargetMode="External"/><Relationship Id="rId217" Type="http://schemas.openxmlformats.org/officeDocument/2006/relationships/hyperlink" Target="https://www.cve.org/CVERecord?id=CVE-2024-0756" TargetMode="External"/><Relationship Id="rId564" Type="http://schemas.openxmlformats.org/officeDocument/2006/relationships/hyperlink" Target="https://wordpress.org/plugins/wp-photo-album-plus/" TargetMode="External"/><Relationship Id="rId424" Type="http://schemas.openxmlformats.org/officeDocument/2006/relationships/hyperlink" Target="https://www.wordfence.com/threat-intel/vulnerabilities/wordpress-plugins/media-library-assistant/media-library-assistant-315-reflected-cross-site-scripting-via-lang" TargetMode="External"/><Relationship Id="rId631" Type="http://schemas.openxmlformats.org/officeDocument/2006/relationships/hyperlink" Target="https://www.wordfence.com/threat-intel/vulnerabilities/wordpress-plugins/gum-elementor-addon/gum-elementor-addon-134-authenticated-contributor-stored-cross-site-scripting-via-price-table-and-post-slider-widgets" TargetMode="External"/><Relationship Id="rId729" Type="http://schemas.openxmlformats.org/officeDocument/2006/relationships/hyperlink" Target="https://wordpress.org/plugins/user-registration/" TargetMode="External"/><Relationship Id="rId270" Type="http://schemas.openxmlformats.org/officeDocument/2006/relationships/hyperlink" Target="https://www.wordfence.com/threat-intel/vulnerabilities/wordpress-plugins/sina-extension-for-elementor/sina-extension-for-elementor-351-authenticated-contributor-local-file-inclusion" TargetMode="External"/><Relationship Id="rId65" Type="http://schemas.openxmlformats.org/officeDocument/2006/relationships/hyperlink" Target="https://www.cve.org/CVERecord?id=CVE-2024-4441" TargetMode="External"/><Relationship Id="rId130" Type="http://schemas.openxmlformats.org/officeDocument/2006/relationships/hyperlink" Target="https://www.wordfence.com/threat-intel/vulnerabilities/wordpress-plugins/astra-sites/starter-templates-elementor-wordpress-beaver-builder-templates-421-authenticated-contributor-stored-cross-site-scripting" TargetMode="External"/><Relationship Id="rId368" Type="http://schemas.openxmlformats.org/officeDocument/2006/relationships/hyperlink" Target="https://wordpress.org/plugins/post-grid/" TargetMode="External"/><Relationship Id="rId575" Type="http://schemas.openxmlformats.org/officeDocument/2006/relationships/hyperlink" Target="https://www.cve.org/CVERecord?id=CVE-2024-5229" TargetMode="External"/><Relationship Id="rId228" Type="http://schemas.openxmlformats.org/officeDocument/2006/relationships/hyperlink" Target="https://www.wordfence.com/threat-intel/vulnerabilities/wordpress-plugins/kadence-blocks/gutenberg-blocks-by-kadence-blocks-page-builder-features-3236-authenticated-contributor-stored-cross-site-scripting-via-countdown-timer" TargetMode="External"/><Relationship Id="rId435" Type="http://schemas.openxmlformats.org/officeDocument/2006/relationships/hyperlink" Target="https://wordpress.org/plugins/business-directory-plugin/" TargetMode="External"/><Relationship Id="rId642" Type="http://schemas.openxmlformats.org/officeDocument/2006/relationships/hyperlink" Target="https://wordpress.org/plugins/atarim-visual-collaboration/" TargetMode="External"/><Relationship Id="rId281" Type="http://schemas.openxmlformats.org/officeDocument/2006/relationships/hyperlink" Target="https://www.wordfence.com/threat-intel/vulnerabilities/wordpress-plugins/tutor/tutor-lms-270-authenticated-instructor-sql-injection" TargetMode="External"/><Relationship Id="rId502" Type="http://schemas.openxmlformats.org/officeDocument/2006/relationships/hyperlink" Target="https://wordpress.org/plugins/the-plus-addons-for-elementor-page-builder/" TargetMode="External"/><Relationship Id="rId76" Type="http://schemas.openxmlformats.org/officeDocument/2006/relationships/hyperlink" Target="https://www.wordfence.com/threat-intel/vulnerabilities/wordpress-plugins/link-library/link-library-7611-authenticated-contributor-stored-cross-site-scripting-via-link-library-shortcode" TargetMode="External"/><Relationship Id="rId141" Type="http://schemas.openxmlformats.org/officeDocument/2006/relationships/hyperlink" Target="https://wordpress.org/plugins/all-bootstrap-blocks/" TargetMode="External"/><Relationship Id="rId379" Type="http://schemas.openxmlformats.org/officeDocument/2006/relationships/hyperlink" Target="https://wordpress.org/plugins/woolentor-addons/" TargetMode="External"/><Relationship Id="rId586" Type="http://schemas.openxmlformats.org/officeDocument/2006/relationships/hyperlink" Target="https://www.wordfence.com/threat-intel/vulnerabilities/wordpress-plugins/fv-wordpress-flowplayer/fv-flowplayer-video-player-75457212-reflected-cross-site-scripting" TargetMode="External"/><Relationship Id="rId7" Type="http://schemas.openxmlformats.org/officeDocument/2006/relationships/hyperlink" Target="https://www.wordfence.com/threat-intel/vulnerabilities/wordpress-plugins/erp/wp-erp-complete-hr-solution-with-recruitment-job-listings-woocommerce-crm-accounting-1131-authenticated-accountingmanager-sql-injection" TargetMode="External"/><Relationship Id="rId239" Type="http://schemas.openxmlformats.org/officeDocument/2006/relationships/hyperlink" Target="https://www.cve.org/CVERecord?id=CVE-2024-4857" TargetMode="External"/><Relationship Id="rId446" Type="http://schemas.openxmlformats.org/officeDocument/2006/relationships/hyperlink" Target="https://www.cve.org/CVERecord?id=CVE-2024-3648" TargetMode="External"/><Relationship Id="rId653" Type="http://schemas.openxmlformats.org/officeDocument/2006/relationships/hyperlink" Target="https://www.cve.org/CVERecord?id=CVE-2023-7073" TargetMode="External"/><Relationship Id="rId292" Type="http://schemas.openxmlformats.org/officeDocument/2006/relationships/hyperlink" Target="https://www.cve.org/CVERecord?id=CVE-2024-4335" TargetMode="External"/><Relationship Id="rId306" Type="http://schemas.openxmlformats.org/officeDocument/2006/relationships/hyperlink" Target="https://wordpress.org/plugins/simply-schedule-appointments/" TargetMode="External"/><Relationship Id="rId87" Type="http://schemas.openxmlformats.org/officeDocument/2006/relationships/hyperlink" Target="https://wordpress.org/plugins/ditty-news-ticker/" TargetMode="External"/><Relationship Id="rId513" Type="http://schemas.openxmlformats.org/officeDocument/2006/relationships/hyperlink" Target="https://www.cve.org/CVERecord?id=CVE-2024-1814" TargetMode="External"/><Relationship Id="rId597" Type="http://schemas.openxmlformats.org/officeDocument/2006/relationships/hyperlink" Target="https://wordpress.org/plugins/login-with-phone-number/" TargetMode="External"/><Relationship Id="rId720" Type="http://schemas.openxmlformats.org/officeDocument/2006/relationships/hyperlink" Target="https://wordpress.org/plugins/coblocks/" TargetMode="External"/><Relationship Id="rId152" Type="http://schemas.openxmlformats.org/officeDocument/2006/relationships/hyperlink" Target="https://www.cve.org/CVERecord?id=CVE-2024-4413" TargetMode="External"/><Relationship Id="rId457" Type="http://schemas.openxmlformats.org/officeDocument/2006/relationships/hyperlink" Target="https://www.wordfence.com/threat-intel/vulnerabilities/wordpress-plugins/hash-form/hash-form-drag-drop-form-builder-110-unauthenticated-php-object-injection" TargetMode="External"/><Relationship Id="rId664" Type="http://schemas.openxmlformats.org/officeDocument/2006/relationships/hyperlink" Target="https://wordpress.org/plugins/dethemekit-for-elementor/" TargetMode="External"/><Relationship Id="rId14" Type="http://schemas.openxmlformats.org/officeDocument/2006/relationships/hyperlink" Target="https://www.cve.org/CVERecord?id=CVE-2024-3957" TargetMode="External"/><Relationship Id="rId317" Type="http://schemas.openxmlformats.org/officeDocument/2006/relationships/hyperlink" Target="https://www.wordfence.com/threat-intel/vulnerabilities/wordpress-plugins/master-addons/master-addons-free-widgets-hover-effects-toggle-conditions-animations-for-elementor-2060-authenticated-contributor-stored-cross-site-scripting" TargetMode="External"/><Relationship Id="rId524" Type="http://schemas.openxmlformats.org/officeDocument/2006/relationships/hyperlink" Target="https://www.cve.org/CVERecord?id=CVE-2024-5205" TargetMode="External"/><Relationship Id="rId731" Type="http://schemas.openxmlformats.org/officeDocument/2006/relationships/hyperlink" Target="https://www.cve.org/CVERecord?id=CVE-2024-3200" TargetMode="External"/><Relationship Id="rId98" Type="http://schemas.openxmlformats.org/officeDocument/2006/relationships/hyperlink" Target="https://www.cve.org/CVERecord?id=CVE-2024-34440" TargetMode="External"/><Relationship Id="rId163" Type="http://schemas.openxmlformats.org/officeDocument/2006/relationships/hyperlink" Target="https://www.wordfence.com/threat-intel/vulnerabilities/wordpress-plugins/wp-compress-image-optimizer/wp-compress-image-optimizer-all-in-one-62001-missing-authorization" TargetMode="External"/><Relationship Id="rId370" Type="http://schemas.openxmlformats.org/officeDocument/2006/relationships/hyperlink" Target="https://www.wordfence.com/threat-intel/vulnerabilities/wordpress-plugins/woolentor-addons/shoplentor-288-missing-authorization-to-wordpress-option-modification" TargetMode="External"/><Relationship Id="rId230" Type="http://schemas.openxmlformats.org/officeDocument/2006/relationships/hyperlink" Target="https://www.cve.org/CVERecord?id=CVE-2024-4481" TargetMode="External"/><Relationship Id="rId468" Type="http://schemas.openxmlformats.org/officeDocument/2006/relationships/hyperlink" Target="https://wordpress.org/plugins/awesome-contact-form7-for-elementor/" TargetMode="External"/><Relationship Id="rId675" Type="http://schemas.openxmlformats.org/officeDocument/2006/relationships/hyperlink" Target="https://wordpress.org/plugins/wp-cafe/" TargetMode="External"/><Relationship Id="rId25" Type="http://schemas.openxmlformats.org/officeDocument/2006/relationships/hyperlink" Target="https://www.wordfence.com/threat-intel/vulnerabilities/wordpress-plugins/simple-membership/simple-membership-445-authenticatedcontributor-stored-cross-site-scripting-via-shortcode" TargetMode="External"/><Relationship Id="rId328" Type="http://schemas.openxmlformats.org/officeDocument/2006/relationships/hyperlink" Target="https://www.wordfence.com/threat-intel/vulnerabilities/wordpress-plugins/post-grid-elementor-addon/post-grid-elementor-addon-2016-authenticated-contributor-stored-cross-site-scripting-via-title-tag" TargetMode="External"/><Relationship Id="rId535" Type="http://schemas.openxmlformats.org/officeDocument/2006/relationships/hyperlink" Target="https://www.wordfence.com/threat-intel/vulnerabilities/wordpress-plugins/ht-mega-for-elementor/ht-mega-absolute-addons-for-elementor-246-authenticated-contributor-directory-traversal" TargetMode="External"/><Relationship Id="rId174" Type="http://schemas.openxmlformats.org/officeDocument/2006/relationships/hyperlink" Target="https://www.cve.org/CVERecord?id=CVE-2024-32700" TargetMode="External"/><Relationship Id="rId381" Type="http://schemas.openxmlformats.org/officeDocument/2006/relationships/hyperlink" Target="https://wordpress.org/plugins/woolentor-addons/" TargetMode="External"/><Relationship Id="rId602" Type="http://schemas.openxmlformats.org/officeDocument/2006/relationships/hyperlink" Target="https://www.wordfence.com/threat-intel/vulnerabilities/wordpress-plugins/testimonials-carousel-elementor/testimonial-carousel-for-elementor-1011-authenticated-contributor-stored-cross-site-scripting" TargetMode="External"/><Relationship Id="rId241" Type="http://schemas.openxmlformats.org/officeDocument/2006/relationships/hyperlink" Target="https://www.wordfence.com/threat-intel/vulnerabilities/wordpress-plugins/fs-product-inquiry/fs-product-inquiry-111-reflected-cross-site-scripting" TargetMode="External"/><Relationship Id="rId479" Type="http://schemas.openxmlformats.org/officeDocument/2006/relationships/hyperlink" Target="https://www.cve.org/CVERecord?id=CVE-2024-5177" TargetMode="External"/><Relationship Id="rId686" Type="http://schemas.openxmlformats.org/officeDocument/2006/relationships/hyperlink" Target="https://www.cve.org/CVERecord?id=CVE-2024-4478" TargetMode="External"/><Relationship Id="rId36" Type="http://schemas.openxmlformats.org/officeDocument/2006/relationships/hyperlink" Target="https://wordpress.org/plugins/buddypress/" TargetMode="External"/><Relationship Id="rId339" Type="http://schemas.openxmlformats.org/officeDocument/2006/relationships/hyperlink" Target="https://www.cve.org/CVERecord?id=CVE-2024-34795" TargetMode="External"/><Relationship Id="rId546" Type="http://schemas.openxmlformats.org/officeDocument/2006/relationships/hyperlink" Target="https://wordpress.org/plugins/ht-mega-for-elementor/" TargetMode="External"/><Relationship Id="rId101" Type="http://schemas.openxmlformats.org/officeDocument/2006/relationships/hyperlink" Target="https://www.cve.org/CVERecord?id=CVE-2024-3952" TargetMode="External"/><Relationship Id="rId185" Type="http://schemas.openxmlformats.org/officeDocument/2006/relationships/hyperlink" Target="https://wordpress.org/plugins/sydney-toolbox/" TargetMode="External"/><Relationship Id="rId406" Type="http://schemas.openxmlformats.org/officeDocument/2006/relationships/hyperlink" Target="https://www.cve.org/CVERecord?id=CVE-2024-3927" TargetMode="External"/><Relationship Id="rId392" Type="http://schemas.openxmlformats.org/officeDocument/2006/relationships/hyperlink" Target="https://www.cve.org/CVERecord?id=CVE-2024-4700" TargetMode="External"/><Relationship Id="rId613" Type="http://schemas.openxmlformats.org/officeDocument/2006/relationships/hyperlink" Target="https://www.cve.org/CVERecord?id=CVE-2024-5326" TargetMode="External"/><Relationship Id="rId697" Type="http://schemas.openxmlformats.org/officeDocument/2006/relationships/hyperlink" Target="https://www.cve.org/CVERecord?id=CVE-2024-4334" TargetMode="External"/><Relationship Id="rId252" Type="http://schemas.openxmlformats.org/officeDocument/2006/relationships/hyperlink" Target="https://wordpress.org/plugins/all-in-one-video-gallery/" TargetMode="External"/><Relationship Id="rId47" Type="http://schemas.openxmlformats.org/officeDocument/2006/relationships/hyperlink" Target="https://wordpress.org/plugins/kkprogressbar/" TargetMode="External"/><Relationship Id="rId112" Type="http://schemas.openxmlformats.org/officeDocument/2006/relationships/hyperlink" Target="https://www.wordfence.com/threat-intel/vulnerabilities/wordpress-plugins/pure-chat/pure-chat-live-chat-plugin-more-222-authenticated-subscriber-stored-cross-site-scripting" TargetMode="External"/><Relationship Id="rId557" Type="http://schemas.openxmlformats.org/officeDocument/2006/relationships/hyperlink" Target="https://www.cve.org/CVERecord?id=CVE-2024-5060" TargetMode="External"/><Relationship Id="rId196" Type="http://schemas.openxmlformats.org/officeDocument/2006/relationships/hyperlink" Target="https://www.wordfence.com/threat-intel/vulnerabilities/wordpress-plugins/easy-notify-lite/popup-builder-1129-authenticated-author-stored-cross-site-scripting" TargetMode="External"/><Relationship Id="rId417" Type="http://schemas.openxmlformats.org/officeDocument/2006/relationships/hyperlink" Target="https://www.cve.org/CVERecord?id=CVE-2024-4709" TargetMode="External"/><Relationship Id="rId624" Type="http://schemas.openxmlformats.org/officeDocument/2006/relationships/hyperlink" Target="https://wordpress.org/plugins/wpb-elementor-addons/" TargetMode="External"/><Relationship Id="rId263" Type="http://schemas.openxmlformats.org/officeDocument/2006/relationships/hyperlink" Target="https://www.cve.org/CVERecord?id=CVE-2024-4847" TargetMode="External"/><Relationship Id="rId470" Type="http://schemas.openxmlformats.org/officeDocument/2006/relationships/hyperlink" Target="https://www.cve.org/CVERecord?id=CVE-2024-3201" TargetMode="External"/><Relationship Id="rId58" Type="http://schemas.openxmlformats.org/officeDocument/2006/relationships/hyperlink" Target="https://www.wordfence.com/threat-intel/vulnerabilities/wordpress-plugins/wp-auto-affiliate-links/auto-affiliate-links-6431-authenticated-editor-sql-injection" TargetMode="External"/><Relationship Id="rId123" Type="http://schemas.openxmlformats.org/officeDocument/2006/relationships/hyperlink" Target="https://wordpress.org/plugins/html5-audio-player/" TargetMode="External"/><Relationship Id="rId330" Type="http://schemas.openxmlformats.org/officeDocument/2006/relationships/hyperlink" Target="https://wordpress.org/plugins/post-grid-elementor-addon/" TargetMode="External"/><Relationship Id="rId568" Type="http://schemas.openxmlformats.org/officeDocument/2006/relationships/hyperlink" Target="https://www.wordfence.com/threat-intel/vulnerabilities/wordpress-plugins/the-events-calendar/the-events-calendar-640-reflected-cross-site-scripting" TargetMode="External"/><Relationship Id="rId428" Type="http://schemas.openxmlformats.org/officeDocument/2006/relationships/hyperlink" Target="https://wordpress.org/plugins/media-library-assistant/" TargetMode="External"/><Relationship Id="rId635" Type="http://schemas.openxmlformats.org/officeDocument/2006/relationships/hyperlink" Target="https://www.cve.org/CVERecord?id=CVE-2024-3583" TargetMode="External"/><Relationship Id="rId274" Type="http://schemas.openxmlformats.org/officeDocument/2006/relationships/hyperlink" Target="https://wordpress.org/plugins/sina-extension-for-elementor/" TargetMode="External"/><Relationship Id="rId481" Type="http://schemas.openxmlformats.org/officeDocument/2006/relationships/hyperlink" Target="https://www.wordfence.com/threat-intel/vulnerabilities/wordpress-plugins/wp-ultimate-post-grid/wp-ultimate-post-grid-391-authenticated-contributor-stored-cross-site-scripting-via-wpupg-text-shortcode" TargetMode="External"/><Relationship Id="rId702" Type="http://schemas.openxmlformats.org/officeDocument/2006/relationships/hyperlink" Target="https://www.cve.org/CVERecord?id=CVE-2024-4470" TargetMode="External"/><Relationship Id="rId69" Type="http://schemas.openxmlformats.org/officeDocument/2006/relationships/hyperlink" Target="https://wordpress.org/plugins/ultimate-store-kit/" TargetMode="External"/><Relationship Id="rId134" Type="http://schemas.openxmlformats.org/officeDocument/2006/relationships/hyperlink" Target="https://www.cve.org/CVERecord?id=CVE-2024-4747" TargetMode="External"/><Relationship Id="rId579" Type="http://schemas.openxmlformats.org/officeDocument/2006/relationships/hyperlink" Target="https://wordpress.org/plugins/g-business-reviews-rating/" TargetMode="External"/><Relationship Id="rId341" Type="http://schemas.openxmlformats.org/officeDocument/2006/relationships/hyperlink" Target="https://wordpress.org/plugins/tainacan/" TargetMode="External"/><Relationship Id="rId439" Type="http://schemas.openxmlformats.org/officeDocument/2006/relationships/hyperlink" Target="https://www.wordfence.com/threat-intel/vulnerabilities/wordpress-plugins/so-widgets-bundle/siteorigin-widgets-bundle-1600-authenticated-contributor-stored-cross-site-scripting-via-siteorigin-widget-shortcode" TargetMode="External"/><Relationship Id="rId646" Type="http://schemas.openxmlformats.org/officeDocument/2006/relationships/hyperlink" Target="https://www.wordfence.com/threat-intel/vulnerabilities/wordpress-plugins/html5-video-player/html5-video-player-2526-unauthenticated-sql-injection" TargetMode="External"/><Relationship Id="rId201" Type="http://schemas.openxmlformats.org/officeDocument/2006/relationships/hyperlink" Target="https://wordpress.org/plugins/picture-gallery/" TargetMode="External"/><Relationship Id="rId285" Type="http://schemas.openxmlformats.org/officeDocument/2006/relationships/hyperlink" Target="https://www.cve.org/CVERecord?id=CVE-2024-4279" TargetMode="External"/><Relationship Id="rId506" Type="http://schemas.openxmlformats.org/officeDocument/2006/relationships/hyperlink" Target="https://wordpress.org/plugins/the-plus-addons-for-elementor-page-builder/" TargetMode="External"/><Relationship Id="rId492" Type="http://schemas.openxmlformats.org/officeDocument/2006/relationships/hyperlink" Target="https://www.wordfence.com/threat-intel/vulnerabilities/wordpress-plugins/the-plus-addons-for-elementor-page-builder/the-plus-addons-for-elementor-554-authenticated-contributor-stored-cross-site-scripting-via-progress-bar-header-meta-content-scroll-navigation-pricing-table-flip-box" TargetMode="External"/><Relationship Id="rId713" Type="http://schemas.openxmlformats.org/officeDocument/2006/relationships/hyperlink" Target="https://www.wordfence.com/threat-intel/vulnerabilities/wordpress-plugins/custom-post-widget/content-blocks-custom-post-widget-330-authenticated-contributor-stored-cross-site-scripting" TargetMode="External"/><Relationship Id="rId145" Type="http://schemas.openxmlformats.org/officeDocument/2006/relationships/hyperlink" Target="https://www.cve.org/CVERecord?id=CVE-2024-3923" TargetMode="External"/><Relationship Id="rId352" Type="http://schemas.openxmlformats.org/officeDocument/2006/relationships/hyperlink" Target="https://www.wordfence.com/threat-intel/vulnerabilities/wordpress-plugins/pdf-viewer-for-elementor/pdfjs-4267-arbitrary-javascript-execution" TargetMode="External"/><Relationship Id="rId212" Type="http://schemas.openxmlformats.org/officeDocument/2006/relationships/hyperlink" Target="https://www.cve.org/CVERecord?id=CVE-2024-34752" TargetMode="External"/><Relationship Id="rId657" Type="http://schemas.openxmlformats.org/officeDocument/2006/relationships/hyperlink" Target="https://wordpress.org/plugins/responsive-owl-carousel-elementor/" TargetMode="External"/><Relationship Id="rId296" Type="http://schemas.openxmlformats.org/officeDocument/2006/relationships/hyperlink" Target="https://www.cve.org/CVERecord?id=CVE-2024-4400" TargetMode="External"/><Relationship Id="rId517" Type="http://schemas.openxmlformats.org/officeDocument/2006/relationships/hyperlink" Target="https://www.wordfence.com/threat-intel/vulnerabilities/wordpress-plugins/search-and-replace/search-replace-321-authenticated-administrator-sql-injection" TargetMode="External"/><Relationship Id="rId724" Type="http://schemas.openxmlformats.org/officeDocument/2006/relationships/hyperlink" Target="https://www.wordfence.com/threat-intel/vulnerabilities/wordpress-plugins/popup-builder/popup-builder-427-authenticatedcontributor-stored-cross-site-scripting-via-custom-js" TargetMode="External"/><Relationship Id="rId60" Type="http://schemas.openxmlformats.org/officeDocument/2006/relationships/hyperlink" Target="https://wordpress.org/plugins/wp-auto-affiliate-links/" TargetMode="External"/><Relationship Id="rId156" Type="http://schemas.openxmlformats.org/officeDocument/2006/relationships/hyperlink" Target="https://wordpress.org/plugins/graphina-elementor-charts-and-graphs/" TargetMode="External"/><Relationship Id="rId363" Type="http://schemas.openxmlformats.org/officeDocument/2006/relationships/hyperlink" Target="https://www.wordfence.com/threat-intel/vulnerabilities/wordpress-plugins/crafthemes-demo-import/crafthemes-demo-import-31-missing-authorization-to-arbitrary-plugin-installation" TargetMode="External"/><Relationship Id="rId570" Type="http://schemas.openxmlformats.org/officeDocument/2006/relationships/hyperlink" Target="https://wordpress.org/plugins/the-events-calendar/" TargetMode="External"/><Relationship Id="rId223" Type="http://schemas.openxmlformats.org/officeDocument/2006/relationships/hyperlink" Target="https://www.wordfence.com/threat-intel/vulnerabilities/wordpress-plugins/kadence-blocks/gutenberg-blocks-by-kadence-blocks-page-builder-features-3237-authenticated-contributor-stored-cross-site-scripting-via-typer-effect" TargetMode="External"/><Relationship Id="rId430" Type="http://schemas.openxmlformats.org/officeDocument/2006/relationships/hyperlink" Target="https://www.wordfence.com/threat-intel/vulnerabilities/wordpress-plugins/wpkoi-templates-for-elementor/wpkoi-templates-for-elementor-259-authenticated-contributor-stored-cross-site-scripting-via-multiple-parameters" TargetMode="External"/><Relationship Id="rId668" Type="http://schemas.openxmlformats.org/officeDocument/2006/relationships/hyperlink" Target="https://www.cve.org/CVERecord?id=CVE-2024-4376" TargetMode="External"/><Relationship Id="rId18" Type="http://schemas.openxmlformats.org/officeDocument/2006/relationships/hyperlink" Target="https://wordpress.org/plugins/interactive-3d-flipbook-powered-physics-engine/" TargetMode="External"/><Relationship Id="rId528" Type="http://schemas.openxmlformats.org/officeDocument/2006/relationships/hyperlink" Target="https://www.cve.org/CVERecord?id=CVE-2024-2618" TargetMode="External"/><Relationship Id="rId167" Type="http://schemas.openxmlformats.org/officeDocument/2006/relationships/hyperlink" Target="https://www.wordfence.com/threat-intel/vulnerabilities/wordpress-plugins/simple-basic-contact-form/simple-basic-contact-form-20240502-unauthenticated-arbitrary-shortcode-execution" TargetMode="External"/><Relationship Id="rId374" Type="http://schemas.openxmlformats.org/officeDocument/2006/relationships/hyperlink" Target="https://www.cve.org/CVERecord?id=CVE-2024-34767" TargetMode="External"/><Relationship Id="rId581" Type="http://schemas.openxmlformats.org/officeDocument/2006/relationships/hyperlink" Target="https://www.cve.org/CVERecord?id=CVE-2024-4045" TargetMode="External"/><Relationship Id="rId71" Type="http://schemas.openxmlformats.org/officeDocument/2006/relationships/hyperlink" Target="https://www.cve.org/CVERecord?id=CVE-2024-29800" TargetMode="External"/><Relationship Id="rId234" Type="http://schemas.openxmlformats.org/officeDocument/2006/relationships/hyperlink" Target="https://wordpress.org/plugins/kadence-blocks/" TargetMode="External"/><Relationship Id="rId679" Type="http://schemas.openxmlformats.org/officeDocument/2006/relationships/hyperlink" Target="https://www.wordfence.com/threat-intel/vulnerabilities/wordpress-plugins/happy-elementor-addons/happy-addons-for-elementor-3109-authenticated-contributor-stored-cross-site-scripting-via-image-accordion" TargetMode="External"/><Relationship Id="rId2" Type="http://schemas.openxmlformats.org/officeDocument/2006/relationships/hyperlink" Target="https://www.cve.org/CVERecord?id=CVE-2024-4324" TargetMode="External"/><Relationship Id="rId29" Type="http://schemas.openxmlformats.org/officeDocument/2006/relationships/hyperlink" Target="https://www.cve.org/CVERecord?id=CVE-2024-34381" TargetMode="External"/><Relationship Id="rId441" Type="http://schemas.openxmlformats.org/officeDocument/2006/relationships/hyperlink" Target="https://wordpress.org/plugins/so-widgets-bundle/" TargetMode="External"/><Relationship Id="rId539" Type="http://schemas.openxmlformats.org/officeDocument/2006/relationships/hyperlink" Target="https://www.cve.org/CVERecord?id=CVE-2024-1974" TargetMode="External"/><Relationship Id="rId178" Type="http://schemas.openxmlformats.org/officeDocument/2006/relationships/hyperlink" Target="https://www.wordfence.com/threat-intel/vulnerabilities/wordpress-plugins/jetpack/jetpack-wp-security-backup-speed-growth-1331-authenticated-contributor-stored-cross-site-scripting-via-wpvideo-shortcode" TargetMode="External"/><Relationship Id="rId301" Type="http://schemas.openxmlformats.org/officeDocument/2006/relationships/hyperlink" Target="https://www.wordfence.com/threat-intel/vulnerabilities/wordpress-plugins/envo-extra/envo-extra-1816-authenticated-contributor-cross-site-scripting" TargetMode="External"/><Relationship Id="rId82" Type="http://schemas.openxmlformats.org/officeDocument/2006/relationships/hyperlink" Target="https://www.wordfence.com/threat-intel/vulnerabilities/wordpress-plugins/easy-affiliate-links/easy-affiliate-links-372-authenticated-contributor-stored-cross-site-scripting" TargetMode="External"/><Relationship Id="rId385" Type="http://schemas.openxmlformats.org/officeDocument/2006/relationships/hyperlink" Target="https://www.wordfence.com/threat-intel/vulnerabilities/wordpress-plugins/move-addons/move-addons-for-elementor-131-authenticated-contributor-stored-cross-site-scripting-via-multiple-widgets" TargetMode="External"/><Relationship Id="rId592" Type="http://schemas.openxmlformats.org/officeDocument/2006/relationships/hyperlink" Target="https://www.wordfence.com/threat-intel/vulnerabilities/wordpress-plugins/swiss-toolkit-for-wp/swiss-toolkit-for-wp-107-authenticated-contributor-authentication-bypass" TargetMode="External"/><Relationship Id="rId606" Type="http://schemas.openxmlformats.org/officeDocument/2006/relationships/hyperlink" Target="https://wordpress.org/plugins/testimonials-carousel-elementor/" TargetMode="External"/><Relationship Id="rId245" Type="http://schemas.openxmlformats.org/officeDocument/2006/relationships/hyperlink" Target="https://www.cve.org/CVERecord?id=CVE-2024-31351" TargetMode="External"/><Relationship Id="rId452" Type="http://schemas.openxmlformats.org/officeDocument/2006/relationships/hyperlink" Target="https://www.cve.org/CVERecord?id=CVE-2024-2861" TargetMode="External"/><Relationship Id="rId105" Type="http://schemas.openxmlformats.org/officeDocument/2006/relationships/hyperlink" Target="https://wordpress.org/plugins/advanced-ads/" TargetMode="External"/><Relationship Id="rId312" Type="http://schemas.openxmlformats.org/officeDocument/2006/relationships/hyperlink" Target="https://wordpress.org/plugins/essential-blocks/" TargetMode="External"/><Relationship Id="rId51" Type="http://schemas.openxmlformats.org/officeDocument/2006/relationships/hyperlink" Target="https://wordpress.org/plugins/image-hover-effects-addon-for-elementor/" TargetMode="External"/><Relationship Id="rId93" Type="http://schemas.openxmlformats.org/officeDocument/2006/relationships/hyperlink" Target="https://wordpress.org/plugins/back-in-stock-notifier-for-woocommerce/" TargetMode="External"/><Relationship Id="rId189" Type="http://schemas.openxmlformats.org/officeDocument/2006/relationships/hyperlink" Target="https://www.cve.org/CVERecord?id=CVE-2024-4984" TargetMode="External"/><Relationship Id="rId396" Type="http://schemas.openxmlformats.org/officeDocument/2006/relationships/hyperlink" Target="https://www.wordfence.com/threat-intel/vulnerabilities/wordpress-plugins/wpzoom-elementor-addons/wpzoom-addons-for-elementor-templates-widgets-1136-authenticated-contributor-stored-cross-site-scripting-via-image-box-widget" TargetMode="External"/><Relationship Id="rId561" Type="http://schemas.openxmlformats.org/officeDocument/2006/relationships/hyperlink" Target="https://www.cve.org/CVERecord?id=CVE-2024-4037" TargetMode="External"/><Relationship Id="rId617" Type="http://schemas.openxmlformats.org/officeDocument/2006/relationships/hyperlink" Target="https://www.wordfence.com/threat-intel/vulnerabilities/wordpress-plugins/wpb-elementor-addons/wpb-elementor-addons-109-authenticated-contributor-stored-cross-site-scripting-via-url-parameter" TargetMode="External"/><Relationship Id="rId659" Type="http://schemas.openxmlformats.org/officeDocument/2006/relationships/hyperlink" Target="https://www.wordfence.com/threat-intel/vulnerabilities/wordpress-plugins/dethemekit-for-elementor/dethemekit-for-elementor-213-authenticated-contributor-stored-cross-site-scripting-via-multiple-widgets" TargetMode="External"/><Relationship Id="rId214" Type="http://schemas.openxmlformats.org/officeDocument/2006/relationships/hyperlink" Target="https://www.wordfence.com/threat-intel/vulnerabilities/wordpress-plugins/insert-or-embed-articulate-content-into-wordpress/insert-or-embed-articulate-content-into-wordpress-43000000023-authenticated-author-arbitrary-file-upload-to-remote-code-execution" TargetMode="External"/><Relationship Id="rId256" Type="http://schemas.openxmlformats.org/officeDocument/2006/relationships/hyperlink" Target="https://www.cve.org/CVERecord?id=CVE-2024-34757" TargetMode="External"/><Relationship Id="rId298" Type="http://schemas.openxmlformats.org/officeDocument/2006/relationships/hyperlink" Target="https://www.wordfence.com/threat-intel/vulnerabilities/wordpress-plugins/menu-icons/menu-icons-by-themeisle-01313-authenticated-author-stored-cross-site-scripting-via-svg-upload" TargetMode="External"/><Relationship Id="rId421" Type="http://schemas.openxmlformats.org/officeDocument/2006/relationships/hyperlink" Target="https://wordpress.org/plugins/fluentform/" TargetMode="External"/><Relationship Id="rId463" Type="http://schemas.openxmlformats.org/officeDocument/2006/relationships/hyperlink" Target="https://www.wordfence.com/threat-intel/vulnerabilities/wordpress-plugins/advanced-iframe/advanced-iframe-20243-authenticated-contributor-stored-cross-site-scripting" TargetMode="External"/><Relationship Id="rId519" Type="http://schemas.openxmlformats.org/officeDocument/2006/relationships/hyperlink" Target="https://wordpress.org/plugins/search-and-replace/" TargetMode="External"/><Relationship Id="rId670" Type="http://schemas.openxmlformats.org/officeDocument/2006/relationships/hyperlink" Target="https://www.wordfence.com/threat-intel/vulnerabilities/wordpress-plugins/premium-addons-for-elementor/premium-addons-for-elementor-41031-authenticated-contributor-stored-cross-site-scripting-via-menu-and-shape-divider" TargetMode="External"/><Relationship Id="rId116" Type="http://schemas.openxmlformats.org/officeDocument/2006/relationships/hyperlink" Target="https://www.cve.org/CVERecord?id=CVE-2024-32674" TargetMode="External"/><Relationship Id="rId158" Type="http://schemas.openxmlformats.org/officeDocument/2006/relationships/hyperlink" Target="https://www.wordfence.com/threat-intel/vulnerabilities/wordpress-plugins/thim-elementor-kit/thim-elementor-kit-118-authenticated-contributor-stored-cross-site-scripting" TargetMode="External"/><Relationship Id="rId323" Type="http://schemas.openxmlformats.org/officeDocument/2006/relationships/hyperlink" Target="https://www.cve.org/CVERecord?id=CVE-2024-5003" TargetMode="External"/><Relationship Id="rId530" Type="http://schemas.openxmlformats.org/officeDocument/2006/relationships/hyperlink" Target="https://wordpress.org/plugins/header-footer-elementor/" TargetMode="External"/><Relationship Id="rId726" Type="http://schemas.openxmlformats.org/officeDocument/2006/relationships/hyperlink" Target="https://wordpress.org/plugins/popup-builder/" TargetMode="External"/><Relationship Id="rId20" Type="http://schemas.openxmlformats.org/officeDocument/2006/relationships/hyperlink" Target="https://www.cve.org/CVERecord?id=CVE-2024-3070" TargetMode="External"/><Relationship Id="rId62" Type="http://schemas.openxmlformats.org/officeDocument/2006/relationships/hyperlink" Target="https://www.cve.org/CVERecord?id=CVE-2024-34569" TargetMode="External"/><Relationship Id="rId365" Type="http://schemas.openxmlformats.org/officeDocument/2006/relationships/hyperlink" Target="https://wordpress.org/plugins/crafthemes-demo-import/" TargetMode="External"/><Relationship Id="rId572" Type="http://schemas.openxmlformats.org/officeDocument/2006/relationships/hyperlink" Target="https://www.cve.org/CVERecord?id=CVE-2024-5220" TargetMode="External"/><Relationship Id="rId628" Type="http://schemas.openxmlformats.org/officeDocument/2006/relationships/hyperlink" Target="https://www.wordfence.com/threat-intel/vulnerabilities/wordpress-plugins/affieasy/affieasy-117-cross-site-request-forgery-to-various-actions" TargetMode="External"/><Relationship Id="rId225" Type="http://schemas.openxmlformats.org/officeDocument/2006/relationships/hyperlink" Target="https://www.wordfence.com/threat-intel/vulnerabilities/wordpress-plugins/kadence-blocks/gutenberg-blocks-by-kadence-blocks-page-builder-features-3236-authenticated-contributor-stored-cross-site-scripting" TargetMode="External"/><Relationship Id="rId267" Type="http://schemas.openxmlformats.org/officeDocument/2006/relationships/hyperlink" Target="https://wordpress.org/plugins/exclusive-addons-for-elementor/" TargetMode="External"/><Relationship Id="rId432" Type="http://schemas.openxmlformats.org/officeDocument/2006/relationships/hyperlink" Target="https://wordpress.org/plugins/wpkoi-templates-for-elementor/" TargetMode="External"/><Relationship Id="rId474" Type="http://schemas.openxmlformats.org/officeDocument/2006/relationships/hyperlink" Target="https://www.cve.org/CVERecord?id=CVE-2024-4431" TargetMode="External"/><Relationship Id="rId127" Type="http://schemas.openxmlformats.org/officeDocument/2006/relationships/hyperlink" Target="https://www.wordfence.com/threat-intel/vulnerabilities/wordpress-plugins/z-downloads/z-downloads-1113-authenticated-admin-arbitrary-file-upload" TargetMode="External"/><Relationship Id="rId681" Type="http://schemas.openxmlformats.org/officeDocument/2006/relationships/hyperlink" Target="https://www.wordfence.com/threat-intel/vulnerabilities/wordpress-plugins/happy-elementor-addons/happy-addons-for-elementor-3108-authenticated-contributor-stored-cross-site-scripting-via-id-parameter" TargetMode="External"/><Relationship Id="rId31" Type="http://schemas.openxmlformats.org/officeDocument/2006/relationships/hyperlink" Target="https://www.wordfence.com/threat-intel/vulnerabilities/wordpress-plugins/ays-popup-box/popup-box-412-cross-site-request-forgery" TargetMode="External"/><Relationship Id="rId73" Type="http://schemas.openxmlformats.org/officeDocument/2006/relationships/hyperlink" Target="https://www.wordfence.com/threat-intel/vulnerabilities/wordpress-plugins/one-click-demo-import/one-click-demo-import-320-authenticated-admin-php-object-injection" TargetMode="External"/><Relationship Id="rId169" Type="http://schemas.openxmlformats.org/officeDocument/2006/relationships/hyperlink" Target="https://www.cve.org/CVERecord?id=CVE-2024-4150" TargetMode="External"/><Relationship Id="rId334" Type="http://schemas.openxmlformats.org/officeDocument/2006/relationships/hyperlink" Target="https://www.wordfence.com/threat-intel/vulnerabilities/wordpress-plugins/give/givewp-donation-plugin-and-fundraising-platform-3100-authenticated-contributor-stored-cross-site-scripting" TargetMode="External"/><Relationship Id="rId376" Type="http://schemas.openxmlformats.org/officeDocument/2006/relationships/hyperlink" Target="https://www.cve.org/CVERecord?id=CVE-2024-3991" TargetMode="External"/><Relationship Id="rId541" Type="http://schemas.openxmlformats.org/officeDocument/2006/relationships/hyperlink" Target="https://www.cve.org/CVERecord?id=CVE-2024-3989" TargetMode="External"/><Relationship Id="rId583" Type="http://schemas.openxmlformats.org/officeDocument/2006/relationships/hyperlink" Target="https://www.wordfence.com/threat-intel/vulnerabilities/wordpress-plugins/wp-tripadvisor-review-slider/wp-tripadvisor-review-slider-126-authenticated-administrator-sql-injection" TargetMode="External"/><Relationship Id="rId639" Type="http://schemas.openxmlformats.org/officeDocument/2006/relationships/hyperlink" Target="https://www.cve.org/CVERecord?id=CVE-2024-2038" TargetMode="External"/><Relationship Id="rId4" Type="http://schemas.openxmlformats.org/officeDocument/2006/relationships/hyperlink" Target="https://www.wordfence.com/threat-intel/vulnerabilities/wordpress-plugins/wp-recipe-maker/wp-recipe-maker-931-authenticated-contributor-stored-cross-site-scripting-via-wprm-recipe-roundup-item-shortcode" TargetMode="External"/><Relationship Id="rId180" Type="http://schemas.openxmlformats.org/officeDocument/2006/relationships/hyperlink" Target="https://wordpress.org/plugins/jetpack/" TargetMode="External"/><Relationship Id="rId236" Type="http://schemas.openxmlformats.org/officeDocument/2006/relationships/hyperlink" Target="https://wordpress.org/plugins/kadence-blocks/" TargetMode="External"/><Relationship Id="rId278" Type="http://schemas.openxmlformats.org/officeDocument/2006/relationships/hyperlink" Target="https://www.cve.org/CVERecord?id=CVE-2024-3750" TargetMode="External"/><Relationship Id="rId401" Type="http://schemas.openxmlformats.org/officeDocument/2006/relationships/hyperlink" Target="https://www.wordfence.com/threat-intel/vulnerabilities/wordpress-plugins/piotnet-addons-for-elementor/piotnet-addons-for-elementor-2426-authenticated-contributor-stored-cross-site-scripting-via-multiple-widgets" TargetMode="External"/><Relationship Id="rId443" Type="http://schemas.openxmlformats.org/officeDocument/2006/relationships/hyperlink" Target="https://www.cve.org/CVERecord?id=CVE-2024-4706" TargetMode="External"/><Relationship Id="rId650" Type="http://schemas.openxmlformats.org/officeDocument/2006/relationships/hyperlink" Target="https://www.cve.org/CVERecord?id=CVE-2024-4487" TargetMode="External"/><Relationship Id="rId303" Type="http://schemas.openxmlformats.org/officeDocument/2006/relationships/hyperlink" Target="https://wordpress.org/plugins/envo-extra/" TargetMode="External"/><Relationship Id="rId485" Type="http://schemas.openxmlformats.org/officeDocument/2006/relationships/hyperlink" Target="https://www.cve.org/CVERecord?id=CVE-2024-4455" TargetMode="External"/><Relationship Id="rId692" Type="http://schemas.openxmlformats.org/officeDocument/2006/relationships/hyperlink" Target="https://wordpress.org/plugins/happy-elementor-addons/" TargetMode="External"/><Relationship Id="rId706" Type="http://schemas.openxmlformats.org/officeDocument/2006/relationships/hyperlink" Target="https://www.wordfence.com/threat-intel/vulnerabilities/wordpress-plugins/nd-elements/elements-for-elementor-21-authenticated-contributor-local-file-inclusion-via-multiple-widget-attributes" TargetMode="External"/><Relationship Id="rId42" Type="http://schemas.openxmlformats.org/officeDocument/2006/relationships/hyperlink" Target="https://wordpress.org/plugins/mihdan-yandex-turbo-feed" TargetMode="External"/><Relationship Id="rId84" Type="http://schemas.openxmlformats.org/officeDocument/2006/relationships/hyperlink" Target="https://wordpress.org/plugins/easy-affiliate-links/" TargetMode="External"/><Relationship Id="rId138" Type="http://schemas.openxmlformats.org/officeDocument/2006/relationships/hyperlink" Target="https://wordpress.org/plugins/envo-elementor-for-woocommerce/" TargetMode="External"/><Relationship Id="rId345" Type="http://schemas.openxmlformats.org/officeDocument/2006/relationships/hyperlink" Target="https://wordpress.org/plugins/pdfjs-viewer-shortcode/" TargetMode="External"/><Relationship Id="rId387" Type="http://schemas.openxmlformats.org/officeDocument/2006/relationships/hyperlink" Target="https://www.cve.org/CVERecord?id=CVE-2024-4695" TargetMode="External"/><Relationship Id="rId510" Type="http://schemas.openxmlformats.org/officeDocument/2006/relationships/hyperlink" Target="https://www.wordfence.com/threat-intel/vulnerabilities/wordpress-plugins/ultimate-addons-for-gutenberg/spectra-wordpress-gutenberg-blocks-2128-authenticated-contributor-stored-cross-site-scripting-via-testimonial-and-image-gallery-blocks" TargetMode="External"/><Relationship Id="rId552" Type="http://schemas.openxmlformats.org/officeDocument/2006/relationships/hyperlink" Target="https://wordpress.org/plugins/email-log/" TargetMode="External"/><Relationship Id="rId594" Type="http://schemas.openxmlformats.org/officeDocument/2006/relationships/hyperlink" Target="https://wordpress.org/plugins/swiss-toolkit-for-wp/" TargetMode="External"/><Relationship Id="rId608" Type="http://schemas.openxmlformats.org/officeDocument/2006/relationships/hyperlink" Target="https://www.cve.org/CVERecord?id=CVE-2024-5327" TargetMode="External"/><Relationship Id="rId191" Type="http://schemas.openxmlformats.org/officeDocument/2006/relationships/hyperlink" Target="https://wordpress.org/plugins/wordpress-seo/" TargetMode="External"/><Relationship Id="rId205" Type="http://schemas.openxmlformats.org/officeDocument/2006/relationships/hyperlink" Target="https://www.wordfence.com/threat-intel/vulnerabilities/wordpress-plugins/mega-elements-addons-for-elementor/mega-elements-121-authenticated-contributor-stored-cross-site-scripting-via-button-widget" TargetMode="External"/><Relationship Id="rId247" Type="http://schemas.openxmlformats.org/officeDocument/2006/relationships/hyperlink" Target="https://www.wordfence.com/threat-intel/vulnerabilities/wordpress-plugins/all-in-one-video-gallery/all-in-one-video-gallery-365-authenticated-contributor-local-file-inclusion-via-aiovg-search-form-shortcode" TargetMode="External"/><Relationship Id="rId412" Type="http://schemas.openxmlformats.org/officeDocument/2006/relationships/hyperlink" Target="https://www.cve.org/CVERecord?id=CVE-2024-2772" TargetMode="External"/><Relationship Id="rId107" Type="http://schemas.openxmlformats.org/officeDocument/2006/relationships/hyperlink" Target="https://www.cve.org/CVERecord?id=CVE-2024-4104" TargetMode="External"/><Relationship Id="rId289" Type="http://schemas.openxmlformats.org/officeDocument/2006/relationships/hyperlink" Target="https://www.wordfence.com/threat-intel/vulnerabilities/wordpress-plugins/seo-by-rank-math/rank-math-seo-with-ai-best-seo-tools-10218-authenticated-contributor-stored-cross-site-scripting" TargetMode="External"/><Relationship Id="rId454" Type="http://schemas.openxmlformats.org/officeDocument/2006/relationships/hyperlink" Target="https://www.wordfence.com/threat-intel/vulnerabilities/wordpress-plugins/iframe/iframe-50-authenticated-contributor-stored-cross-site-scripting" TargetMode="External"/><Relationship Id="rId496" Type="http://schemas.openxmlformats.org/officeDocument/2006/relationships/hyperlink" Target="https://www.cve.org/CVERecord?id=CVE-2024-4485" TargetMode="External"/><Relationship Id="rId661" Type="http://schemas.openxmlformats.org/officeDocument/2006/relationships/hyperlink" Target="https://www.cve.org/CVERecord?id=CVE-2024-5418" TargetMode="External"/><Relationship Id="rId717" Type="http://schemas.openxmlformats.org/officeDocument/2006/relationships/hyperlink" Target="https://wordpress.org/plugins/custom-post-widget/" TargetMode="External"/><Relationship Id="rId11" Type="http://schemas.openxmlformats.org/officeDocument/2006/relationships/hyperlink" Target="https://www.cve.org/CVERecord?id=CVE-2024-3280" TargetMode="External"/><Relationship Id="rId53" Type="http://schemas.openxmlformats.org/officeDocument/2006/relationships/hyperlink" Target="https://www.cve.org/CVERecord?id=CVE-2024-4186" TargetMode="External"/><Relationship Id="rId149" Type="http://schemas.openxmlformats.org/officeDocument/2006/relationships/hyperlink" Target="https://www.cve.org/CVERecord?id=CVE-2024-4347" TargetMode="External"/><Relationship Id="rId314" Type="http://schemas.openxmlformats.org/officeDocument/2006/relationships/hyperlink" Target="https://www.cve.org/CVERecord?id=CVE-2024-4733" TargetMode="External"/><Relationship Id="rId356" Type="http://schemas.openxmlformats.org/officeDocument/2006/relationships/hyperlink" Target="https://wordpress.org/plugins/pdf-embedder/" TargetMode="External"/><Relationship Id="rId398" Type="http://schemas.openxmlformats.org/officeDocument/2006/relationships/hyperlink" Target="https://wordpress.org/plugins/wpzoom-elementor-addons/" TargetMode="External"/><Relationship Id="rId521" Type="http://schemas.openxmlformats.org/officeDocument/2006/relationships/hyperlink" Target="https://www.cve.org/CVERecord?id=CVE-2024-2762" TargetMode="External"/><Relationship Id="rId563" Type="http://schemas.openxmlformats.org/officeDocument/2006/relationships/hyperlink" Target="https://wordpress.org/plugins/wp-photo-album-plus/" TargetMode="External"/><Relationship Id="rId619" Type="http://schemas.openxmlformats.org/officeDocument/2006/relationships/hyperlink" Target="https://www.cve.org/CVERecord?id=CVE-2024-3063" TargetMode="External"/><Relationship Id="rId95" Type="http://schemas.openxmlformats.org/officeDocument/2006/relationships/hyperlink" Target="https://www.cve.org/CVERecord?id=CVE-2024-34548" TargetMode="External"/><Relationship Id="rId160" Type="http://schemas.openxmlformats.org/officeDocument/2006/relationships/hyperlink" Target="https://www.cve.org/CVERecord?id=CVE-2024-34415" TargetMode="External"/><Relationship Id="rId216" Type="http://schemas.openxmlformats.org/officeDocument/2006/relationships/hyperlink" Target="https://www.cve.org/CVERecord?id=CVE-2024-0757" TargetMode="External"/><Relationship Id="rId423" Type="http://schemas.openxmlformats.org/officeDocument/2006/relationships/hyperlink" Target="https://wordpress.org/plugins/fluentform/" TargetMode="External"/><Relationship Id="rId258" Type="http://schemas.openxmlformats.org/officeDocument/2006/relationships/hyperlink" Target="https://wordpress.org/plugins/borderless/" TargetMode="External"/><Relationship Id="rId465" Type="http://schemas.openxmlformats.org/officeDocument/2006/relationships/hyperlink" Target="https://wordpress.org/plugins/advanced-iframe/" TargetMode="External"/><Relationship Id="rId630" Type="http://schemas.openxmlformats.org/officeDocument/2006/relationships/hyperlink" Target="https://wordpress.org/plugins/affieasy/" TargetMode="External"/><Relationship Id="rId672" Type="http://schemas.openxmlformats.org/officeDocument/2006/relationships/hyperlink" Target="https://wordpress.org/plugins/premium-addons-for-elementor/" TargetMode="External"/><Relationship Id="rId728" Type="http://schemas.openxmlformats.org/officeDocument/2006/relationships/hyperlink" Target="https://www.cve.org/CVERecord?id=CVE-2024-4958" TargetMode="External"/><Relationship Id="rId22" Type="http://schemas.openxmlformats.org/officeDocument/2006/relationships/hyperlink" Target="https://www.wordfence.com/threat-intel/vulnerabilities/wordpress-plugins/testimonial-slider/testimonial-slider-132-authenticated-contributor-stored-cross-site-scripting" TargetMode="External"/><Relationship Id="rId64" Type="http://schemas.openxmlformats.org/officeDocument/2006/relationships/hyperlink" Target="https://www.wordfence.com/threat-intel/vulnerabilities/wordpress-plugins/xml-sitemap-feed/xml-sitemap-google-news-548-unauthenticated-local-file-inclusion" TargetMode="External"/><Relationship Id="rId118" Type="http://schemas.openxmlformats.org/officeDocument/2006/relationships/hyperlink" Target="https://www.wordfence.com/threat-intel/vulnerabilities/wordpress-plugins/meow-gallery/gallery-block-meow-gallery-513-authenticated-contributor-stored-cross-site-scripting" TargetMode="External"/><Relationship Id="rId325" Type="http://schemas.openxmlformats.org/officeDocument/2006/relationships/hyperlink" Target="https://www.wordfence.com/threat-intel/vulnerabilities/wordpress-plugins/salon-booking-system/salon-booking-system-98-unauthenticated-arbitrary-file-deletion" TargetMode="External"/><Relationship Id="rId367" Type="http://schemas.openxmlformats.org/officeDocument/2006/relationships/hyperlink" Target="https://www.cve.org/CVERecord?id=CVE-2024-3155" TargetMode="External"/><Relationship Id="rId532" Type="http://schemas.openxmlformats.org/officeDocument/2006/relationships/hyperlink" Target="https://www.wordfence.com/threat-intel/vulnerabilities/wordpress-plugins/wp-google-maps/wp-go-maps-formerly-wp-google-maps-9036-authenticated-contributor-stored-cross-site-scripting-via-shortcode" TargetMode="External"/><Relationship Id="rId574" Type="http://schemas.openxmlformats.org/officeDocument/2006/relationships/hyperlink" Target="https://www.wordfence.com/threat-intel/vulnerabilities/wordpress-plugins/primary-addon-for-elementor/primary-addon-for-elementor-155-authenticated-contributor-stored-cross-site-scripting-via-pricing-table-widget" TargetMode="External"/><Relationship Id="rId171" Type="http://schemas.openxmlformats.org/officeDocument/2006/relationships/hyperlink" Target="https://wordpress.org/plugins/simple-basic-contact-form/" TargetMode="External"/><Relationship Id="rId227" Type="http://schemas.openxmlformats.org/officeDocument/2006/relationships/hyperlink" Target="https://www.cve.org/CVERecord?id=CVE-2024-4209" TargetMode="External"/><Relationship Id="rId269" Type="http://schemas.openxmlformats.org/officeDocument/2006/relationships/hyperlink" Target="https://www.wordfence.com/threat-intel/vulnerabilities/wordpress-plugins/sina-extension-for-elementor/sina-extension-for-elementor-slider-gallery-form-modal-data-table-tab-particle-free-elementor-widgets-elementor-templates-353-authenticated-contributor-dom-based-cross-site-scripting" TargetMode="External"/><Relationship Id="rId434" Type="http://schemas.openxmlformats.org/officeDocument/2006/relationships/hyperlink" Target="https://www.cve.org/CVERecord?id=CVE-2024-4443" TargetMode="External"/><Relationship Id="rId476" Type="http://schemas.openxmlformats.org/officeDocument/2006/relationships/hyperlink" Target="https://wordpress.org/plugins/lastudio-element-kit/" TargetMode="External"/><Relationship Id="rId641" Type="http://schemas.openxmlformats.org/officeDocument/2006/relationships/hyperlink" Target="https://wordpress.org/plugins/atarim-visual-collaboration/" TargetMode="External"/><Relationship Id="rId683" Type="http://schemas.openxmlformats.org/officeDocument/2006/relationships/hyperlink" Target="https://www.wordfence.com/threat-intel/vulnerabilities/wordpress-plugins/happy-elementor-addons/happy-addons-for-elementor-3108-authenticated-contributor-stored-cross-site-scripting" TargetMode="External"/><Relationship Id="rId33" Type="http://schemas.openxmlformats.org/officeDocument/2006/relationships/hyperlink" Target="https://wordpress.org/plugins/ays-popup-box/" TargetMode="External"/><Relationship Id="rId129" Type="http://schemas.openxmlformats.org/officeDocument/2006/relationships/hyperlink" Target="https://wordpress.org/plugins/z-downloads/" TargetMode="External"/><Relationship Id="rId280" Type="http://schemas.openxmlformats.org/officeDocument/2006/relationships/hyperlink" Target="https://www.wordfence.com/threat-intel/vulnerabilities/wordpress-plugins/tutor/tutor-lms-270-missing-authorization" TargetMode="External"/><Relationship Id="rId336" Type="http://schemas.openxmlformats.org/officeDocument/2006/relationships/hyperlink" Target="https://wordpress.org/plugins/give/" TargetMode="External"/><Relationship Id="rId501" Type="http://schemas.openxmlformats.org/officeDocument/2006/relationships/hyperlink" Target="https://www.wordfence.com/threat-intel/vulnerabilities/wordpress-plugins/the-plus-addons-for-elementor-page-builder/the-plus-addons-for-elementor-542-authenticated-contributor-stored-cross-site-scripting-via-countdown-widget" TargetMode="External"/><Relationship Id="rId543" Type="http://schemas.openxmlformats.org/officeDocument/2006/relationships/hyperlink" Target="https://wordpress.org/plugins/ht-mega-for-elementor/" TargetMode="External"/><Relationship Id="rId75" Type="http://schemas.openxmlformats.org/officeDocument/2006/relationships/hyperlink" Target="https://wordpress.org/plugins/one-click-demo-import/" TargetMode="External"/><Relationship Id="rId140" Type="http://schemas.openxmlformats.org/officeDocument/2006/relationships/hyperlink" Target="https://www.cve.org/CVERecord?id=CVE-2024-35169" TargetMode="External"/><Relationship Id="rId182" Type="http://schemas.openxmlformats.org/officeDocument/2006/relationships/hyperlink" Target="https://www.wordfence.com/threat-intel/vulnerabilities/wordpress-plugins/sydney-toolbox/sydney-toolbox-130-authenticated-contributor-stored-cross-site-scripting" TargetMode="External"/><Relationship Id="rId378" Type="http://schemas.openxmlformats.org/officeDocument/2006/relationships/hyperlink" Target="https://wordpress.org/plugins/woolentor-addons/" TargetMode="External"/><Relationship Id="rId403" Type="http://schemas.openxmlformats.org/officeDocument/2006/relationships/hyperlink" Target="https://www.cve.org/CVERecord?id=CVE-2024-4432" TargetMode="External"/><Relationship Id="rId585" Type="http://schemas.openxmlformats.org/officeDocument/2006/relationships/hyperlink" Target="https://wordpress.org/plugins/wp-tripadvisor-review-slider/" TargetMode="External"/><Relationship Id="rId6" Type="http://schemas.openxmlformats.org/officeDocument/2006/relationships/hyperlink" Target="https://wordpress.org/plugins/wp-recipe-maker" TargetMode="External"/><Relationship Id="rId238" Type="http://schemas.openxmlformats.org/officeDocument/2006/relationships/hyperlink" Target="https://www.wordfence.com/threat-intel/vulnerabilities/wordpress-plugins/fs-product-inquiry/fs-product-inquiry-111-unauthenticated-stored-cross-site-scripting" TargetMode="External"/><Relationship Id="rId445" Type="http://schemas.openxmlformats.org/officeDocument/2006/relationships/hyperlink" Target="https://www.wordfence.com/threat-intel/vulnerabilities/wordpress-plugins/sharethis-share-buttons/sharethis-share-buttons-230-authenticated-contributor-stored-cross-site-scripting-via-sharethis-inline-buttons-shortcode" TargetMode="External"/><Relationship Id="rId487" Type="http://schemas.openxmlformats.org/officeDocument/2006/relationships/hyperlink" Target="https://www.wordfence.com/threat-intel/vulnerabilities/wordpress-plugins/web-directory-free/web-directory-free-169-unauthenticated-sql-injection" TargetMode="External"/><Relationship Id="rId610" Type="http://schemas.openxmlformats.org/officeDocument/2006/relationships/hyperlink" Target="https://www.wordfence.com/threat-intel/vulnerabilities/wordpress-plugins/ultimate-post/post-grid-gutenberg-blocks-and-wordpress-blog-plugin-postx-411-authenticated-author-stored-cross-site-scripting" TargetMode="External"/><Relationship Id="rId652" Type="http://schemas.openxmlformats.org/officeDocument/2006/relationships/hyperlink" Target="https://www.wordfence.com/threat-intel/vulnerabilities/wordpress-plugins/auto-post-thumbnail-2/auto-featured-image-auto-post-thumbnail-400-authenticated-author-server-side-request-forgery-1" TargetMode="External"/><Relationship Id="rId694" Type="http://schemas.openxmlformats.org/officeDocument/2006/relationships/hyperlink" Target="https://www.wordfence.com/threat-intel/vulnerabilities/wordpress-plugins/supreme-modules-for-divi/supreme-modules-lite-divi-theme-extra-theme-and-divi-builder-2551-authenticated-contributor-stored-cross-site-scripting" TargetMode="External"/><Relationship Id="rId708" Type="http://schemas.openxmlformats.org/officeDocument/2006/relationships/hyperlink" Target="https://wordpress.org/plugins/nd-elements/" TargetMode="External"/><Relationship Id="rId291" Type="http://schemas.openxmlformats.org/officeDocument/2006/relationships/hyperlink" Target="https://www.cve.org/CVERecord?id=CVE-2024-4617" TargetMode="External"/><Relationship Id="rId305" Type="http://schemas.openxmlformats.org/officeDocument/2006/relationships/hyperlink" Target="https://www.cve.org/CVERecord?id=CVE-2024-4288" TargetMode="External"/><Relationship Id="rId347" Type="http://schemas.openxmlformats.org/officeDocument/2006/relationships/hyperlink" Target="https://www.cve.org/CVERecord?id=CVE-2024-4367" TargetMode="External"/><Relationship Id="rId512" Type="http://schemas.openxmlformats.org/officeDocument/2006/relationships/hyperlink" Target="https://www.cve.org/CVERecord?id=CVE-2024-1815" TargetMode="External"/><Relationship Id="rId44" Type="http://schemas.openxmlformats.org/officeDocument/2006/relationships/hyperlink" Target="https://www.wordfence.com/threat-intel/vulnerabilities/wordpress-plugins/kkprogressbar/kkprogressbar2-free-1142-authenticated-admin-sql-injection" TargetMode="External"/><Relationship Id="rId86" Type="http://schemas.openxmlformats.org/officeDocument/2006/relationships/hyperlink" Target="https://www.cve.org/CVERecord?id=CVE-2024-3954" TargetMode="External"/><Relationship Id="rId151" Type="http://schemas.openxmlformats.org/officeDocument/2006/relationships/hyperlink" Target="https://www.wordfence.com/threat-intel/vulnerabilities/wordpress-plugins/motopress-hotel-booking-lite/hotel-booking-lite-4111-unauthenticated-php-object-injection" TargetMode="External"/><Relationship Id="rId389" Type="http://schemas.openxmlformats.org/officeDocument/2006/relationships/hyperlink" Target="https://wordpress.org/plugins/move-addons/" TargetMode="External"/><Relationship Id="rId554" Type="http://schemas.openxmlformats.org/officeDocument/2006/relationships/hyperlink" Target="https://www.cve.org/CVERecord?id=CVE-2024-1332" TargetMode="External"/><Relationship Id="rId596" Type="http://schemas.openxmlformats.org/officeDocument/2006/relationships/hyperlink" Target="https://www.cve.org/CVERecord?id=CVE-2024-5150" TargetMode="External"/><Relationship Id="rId193" Type="http://schemas.openxmlformats.org/officeDocument/2006/relationships/hyperlink" Target="https://www.wordfence.com/threat-intel/vulnerabilities/wordpress-plugins/wp-rss-aggregator/rss-aggregator-rss-import-news-feeds-feed-to-post-and-autoblogging-4238-reflected-cross-site-scripting" TargetMode="External"/><Relationship Id="rId207" Type="http://schemas.openxmlformats.org/officeDocument/2006/relationships/hyperlink" Target="https://wordpress.org/plugins/mega-elements-addons-for-elementor/" TargetMode="External"/><Relationship Id="rId249" Type="http://schemas.openxmlformats.org/officeDocument/2006/relationships/hyperlink" Target="https://www.wordfence.com/threat-intel/vulnerabilities/wordpress-plugins/all-in-one-video-gallery/all-in-one-video-gallery-364-authenticated-contributor-arbitrary-file-upload-via-featured-image" TargetMode="External"/><Relationship Id="rId414" Type="http://schemas.openxmlformats.org/officeDocument/2006/relationships/hyperlink" Target="https://www.wordfence.com/threat-intel/vulnerabilities/wordpress-plugins/fluentform/contact-form-plugin-by-fluent-forms-for-quiz-survey-and-drag-drop-wp-form-builder-5116-missing-authorization-to-setting-manipulation" TargetMode="External"/><Relationship Id="rId456" Type="http://schemas.openxmlformats.org/officeDocument/2006/relationships/hyperlink" Target="https://wordpress.org/plugins/iframe/" TargetMode="External"/><Relationship Id="rId498" Type="http://schemas.openxmlformats.org/officeDocument/2006/relationships/hyperlink" Target="https://www.cve.org/CVERecord?id=CVE-2024-0445" TargetMode="External"/><Relationship Id="rId621" Type="http://schemas.openxmlformats.org/officeDocument/2006/relationships/hyperlink" Target="https://www.cve.org/CVERecord?id=CVE-2024-34791" TargetMode="External"/><Relationship Id="rId663" Type="http://schemas.openxmlformats.org/officeDocument/2006/relationships/hyperlink" Target="https://www.cve.org/CVERecord?id=CVE-2024-34575" TargetMode="External"/><Relationship Id="rId13" Type="http://schemas.openxmlformats.org/officeDocument/2006/relationships/hyperlink" Target="https://www.wordfence.com/threat-intel/vulnerabilities/wordpress-plugins/woocommerce-jetpack/booster-for-woocommerce-718-unauthenticated-arbitrary-shortcode-execution" TargetMode="External"/><Relationship Id="rId109" Type="http://schemas.openxmlformats.org/officeDocument/2006/relationships/hyperlink" Target="https://www.wordfence.com/threat-intel/vulnerabilities/wordpress-plugins/real3d-flipbook-lite/3d-flipbook-pdf-viewer-pdf-embedder-real-3d-flipbook-wordpress-plugin-371-authenticated-author-stored-cross-site-scripting" TargetMode="External"/><Relationship Id="rId260" Type="http://schemas.openxmlformats.org/officeDocument/2006/relationships/hyperlink" Target="https://www.cve.org/CVERecord?id=CVE-2024-4363" TargetMode="External"/><Relationship Id="rId316" Type="http://schemas.openxmlformats.org/officeDocument/2006/relationships/hyperlink" Target="https://www.wordfence.com/threat-intel/vulnerabilities/wordpress-plugins/master-addons/master-addons-for-elementor-2060-authenticated-contributor-stored-cross-site-scripting" TargetMode="External"/><Relationship Id="rId523" Type="http://schemas.openxmlformats.org/officeDocument/2006/relationships/hyperlink" Target="https://www.wordfence.com/threat-intel/vulnerabilities/wordpress-plugins/videojs-html5-player/videojs-html5-player-1111-authenticated-contributor-stored-cross-site-scripting-via-videojs-video-shortcode" TargetMode="External"/><Relationship Id="rId719" Type="http://schemas.openxmlformats.org/officeDocument/2006/relationships/hyperlink" Target="https://www.cve.org/CVERecord?id=CVE-2024-2933" TargetMode="External"/><Relationship Id="rId55" Type="http://schemas.openxmlformats.org/officeDocument/2006/relationships/hyperlink" Target="https://www.wordfence.com/threat-intel/vulnerabilities/wordpress-plugins/content-views-query-and-display-post-page/content-views-post-grid-filter-recent-posts-category-posts-more-gutenberg-blocks-and-shortcode-371-authenticated-contributor-stored-cross-site-scripting-via-pagingtype-parameter" TargetMode="External"/><Relationship Id="rId97" Type="http://schemas.openxmlformats.org/officeDocument/2006/relationships/hyperlink" Target="https://www.wordfence.com/threat-intel/vulnerabilities/wordpress-plugins/ai-engine/ai-engine-chatgpt-chatbot-2263-authenticated-editor-arbitrary-file-upload" TargetMode="External"/><Relationship Id="rId120" Type="http://schemas.openxmlformats.org/officeDocument/2006/relationships/hyperlink" Target="https://wordpress.org/plugins/meow-gallery/" TargetMode="External"/><Relationship Id="rId358" Type="http://schemas.openxmlformats.org/officeDocument/2006/relationships/hyperlink" Target="https://www.cve.org/CVERecord?id=CVE-2024-4361" TargetMode="External"/><Relationship Id="rId565" Type="http://schemas.openxmlformats.org/officeDocument/2006/relationships/hyperlink" Target="https://www.wordfence.com/threat-intel/vulnerabilities/wordpress-plugins/wp-easy-booking/wp-booking-244-authenticated-stored-cross-site-scripting" TargetMode="External"/><Relationship Id="rId730" Type="http://schemas.openxmlformats.org/officeDocument/2006/relationships/hyperlink" Target="https://www.wordfence.com/threat-intel/vulnerabilities/wordpress-plugins/wpforo/wpforo-forum-233-authenticated-contributor-sql-injection" TargetMode="External"/><Relationship Id="rId162" Type="http://schemas.openxmlformats.org/officeDocument/2006/relationships/hyperlink" Target="https://wordpress.org/plugins/thim-elementor-kit/" TargetMode="External"/><Relationship Id="rId218" Type="http://schemas.openxmlformats.org/officeDocument/2006/relationships/hyperlink" Target="https://wordpress.org/plugins/insert-or-embed-articulate-content-into-wordpress/" TargetMode="External"/><Relationship Id="rId425" Type="http://schemas.openxmlformats.org/officeDocument/2006/relationships/hyperlink" Target="https://www.wordfence.com/threat-intel/vulnerabilities/wordpress-plugins/media-library-assistant/media-library-assistant-315-authenticated-contributor-sql-injection-via-shortcode" TargetMode="External"/><Relationship Id="rId467" Type="http://schemas.openxmlformats.org/officeDocument/2006/relationships/hyperlink" Target="https://www.cve.org/CVERecord?id=CVE-2024-4486" TargetMode="External"/><Relationship Id="rId632" Type="http://schemas.openxmlformats.org/officeDocument/2006/relationships/hyperlink" Target="https://www.cve.org/CVERecord?id=CVE-2024-4668" TargetMode="External"/><Relationship Id="rId271" Type="http://schemas.openxmlformats.org/officeDocument/2006/relationships/hyperlink" Target="https://www.cve.org/CVERecord?id=CVE-2024-4373" TargetMode="External"/><Relationship Id="rId674" Type="http://schemas.openxmlformats.org/officeDocument/2006/relationships/hyperlink" Target="https://www.cve.org/CVERecord?id=CVE-2024-5427" TargetMode="External"/><Relationship Id="rId24" Type="http://schemas.openxmlformats.org/officeDocument/2006/relationships/hyperlink" Target="https://wordpress.org/plugins/testimonial-slider/" TargetMode="External"/><Relationship Id="rId66" Type="http://schemas.openxmlformats.org/officeDocument/2006/relationships/hyperlink" Target="https://wordpress.org/plugins/xml-sitemap-feed/" TargetMode="External"/><Relationship Id="rId131" Type="http://schemas.openxmlformats.org/officeDocument/2006/relationships/hyperlink" Target="https://www.cve.org/CVERecord?id=CVE-2024-4630" TargetMode="External"/><Relationship Id="rId327" Type="http://schemas.openxmlformats.org/officeDocument/2006/relationships/hyperlink" Target="https://wordpress.org/plugins/salon-booking-system/" TargetMode="External"/><Relationship Id="rId369" Type="http://schemas.openxmlformats.org/officeDocument/2006/relationships/hyperlink" Target="https://wordpress.org/plugins/embedpress/" TargetMode="External"/><Relationship Id="rId534" Type="http://schemas.openxmlformats.org/officeDocument/2006/relationships/hyperlink" Target="https://wordpress.org/plugins/wp-google-maps/" TargetMode="External"/><Relationship Id="rId576" Type="http://schemas.openxmlformats.org/officeDocument/2006/relationships/hyperlink" Target="https://wordpress.org/plugins/primary-addon-for-elementor/" TargetMode="External"/><Relationship Id="rId173" Type="http://schemas.openxmlformats.org/officeDocument/2006/relationships/hyperlink" Target="https://www.wordfence.com/threat-intel/vulnerabilities/wordpress-plugins/chatbot-chatgpt/kognetiks-chatbot-for-wordpress-199-unauthenticated-arbitrary-file-upload-via-chatbot-chatgpt-upload-file-to-assistant-function" TargetMode="External"/><Relationship Id="rId229" Type="http://schemas.openxmlformats.org/officeDocument/2006/relationships/hyperlink" Target="https://www.wordfence.com/threat-intel/vulnerabilities/wordpress-plugins/kadence-blocks/gutenberg-blocks-with-ai-by-kadence-wp-3236-authenticated-contributor-stored-cross-site-scripting-via-block-link" TargetMode="External"/><Relationship Id="rId380" Type="http://schemas.openxmlformats.org/officeDocument/2006/relationships/hyperlink" Target="https://wordpress.org/plugins/woolentor-addons/" TargetMode="External"/><Relationship Id="rId436" Type="http://schemas.openxmlformats.org/officeDocument/2006/relationships/hyperlink" Target="https://www.wordfence.com/threat-intel/vulnerabilities/wordpress-plugins/country-state-city-auto-dropdown/country-state-city-dropdown-cf7-272-unauthenticated-sql-injection" TargetMode="External"/><Relationship Id="rId601" Type="http://schemas.openxmlformats.org/officeDocument/2006/relationships/hyperlink" Target="https://www.wordfence.com/threat-intel/vulnerabilities/wordpress-plugins/testimonials-carousel-elementor/testimonial-carousel-for-elementor-1021-authenticated-contributor-stored-cross-site-scripting" TargetMode="External"/><Relationship Id="rId643" Type="http://schemas.openxmlformats.org/officeDocument/2006/relationships/hyperlink" Target="https://www.wordfence.com/threat-intel/vulnerabilities/wordpress-plugins/responsive-video-embed/responsive-video-embed-05-authenticated-contributor-stored-cross-site-scripting" TargetMode="External"/><Relationship Id="rId240" Type="http://schemas.openxmlformats.org/officeDocument/2006/relationships/hyperlink" Target="https://www.cve.org/CVERecord?id=CVE-2024-4856" TargetMode="External"/><Relationship Id="rId478" Type="http://schemas.openxmlformats.org/officeDocument/2006/relationships/hyperlink" Target="https://www.wordfence.com/threat-intel/vulnerabilities/wordpress-plugins/hash-elements/hash-elements-138-authenticated-contributor-stored-cross-site-scripting-via-url-parameter-in-multiple-widgets" TargetMode="External"/><Relationship Id="rId685" Type="http://schemas.openxmlformats.org/officeDocument/2006/relationships/hyperlink" Target="https://www.wordfence.com/threat-intel/vulnerabilities/wordpress-plugins/happy-elementor-addons/happy-addons-for-elementor-authenticated-contributor-stored-xss-3107-authenticated-contributor-stored-cross-site-scripting-via-event-calendar-widget" TargetMode="External"/><Relationship Id="rId35" Type="http://schemas.openxmlformats.org/officeDocument/2006/relationships/hyperlink" Target="https://www.cve.org/CVERecord?id=CVE-2024-3974" TargetMode="External"/><Relationship Id="rId77" Type="http://schemas.openxmlformats.org/officeDocument/2006/relationships/hyperlink" Target="https://www.cve.org/CVERecord?id=CVE-2024-4281" TargetMode="External"/><Relationship Id="rId100" Type="http://schemas.openxmlformats.org/officeDocument/2006/relationships/hyperlink" Target="https://www.wordfence.com/threat-intel/vulnerabilities/wordpress-plugins/advanced-ads/advanced-ads-ad-manager-adsense-1521-authenticated-contributor-stored-cross-site-scripting-via-ad-widget" TargetMode="External"/><Relationship Id="rId282" Type="http://schemas.openxmlformats.org/officeDocument/2006/relationships/hyperlink" Target="https://www.wordfence.com/threat-intel/vulnerabilities/wordpress-plugins/tutor/tutor-lms-elearning-and-online-course-solution-270-authenticated-instructor-insecure-direct-object-reference-to-arbitrary-course-deletion" TargetMode="External"/><Relationship Id="rId338" Type="http://schemas.openxmlformats.org/officeDocument/2006/relationships/hyperlink" Target="https://www.wordfence.com/threat-intel/vulnerabilities/wordpress-plugins/tainacan/tainacan-0213-unauthenticated-stored-cross-site-scripting" TargetMode="External"/><Relationship Id="rId503" Type="http://schemas.openxmlformats.org/officeDocument/2006/relationships/hyperlink" Target="https://wordpress.org/plugins/the-plus-addons-for-elementor-page-builder/" TargetMode="External"/><Relationship Id="rId545" Type="http://schemas.openxmlformats.org/officeDocument/2006/relationships/hyperlink" Target="https://wordpress.org/plugins/ht-mega-for-elementor/" TargetMode="External"/><Relationship Id="rId587" Type="http://schemas.openxmlformats.org/officeDocument/2006/relationships/hyperlink" Target="https://www.cve.org/CVERecord?id=CVE-2024-35631" TargetMode="External"/><Relationship Id="rId710" Type="http://schemas.openxmlformats.org/officeDocument/2006/relationships/hyperlink" Target="https://www.cve.org/CVERecord?id=CVE-2024-3565" TargetMode="External"/><Relationship Id="rId8" Type="http://schemas.openxmlformats.org/officeDocument/2006/relationships/hyperlink" Target="https://www.cve.org/CVERecord?id=CVE-2024-1173" TargetMode="External"/><Relationship Id="rId142" Type="http://schemas.openxmlformats.org/officeDocument/2006/relationships/hyperlink" Target="https://www.wordfence.com/threat-intel/vulnerabilities/wordpress-plugins/beaver-builder-lite-version/beaver-builder-2812-authenticated-contributor-stored-cross-site-scripting-via-photo-widget-crop-attribute" TargetMode="External"/><Relationship Id="rId184" Type="http://schemas.openxmlformats.org/officeDocument/2006/relationships/hyperlink" Target="https://www.cve.org/CVERecord?id=CVE-2024-4036" TargetMode="External"/><Relationship Id="rId391" Type="http://schemas.openxmlformats.org/officeDocument/2006/relationships/hyperlink" Target="https://www.wordfence.com/threat-intel/vulnerabilities/wordpress-plugins/wp-table-builder/wp-table-builder-wordpress-table-plugin-1414-authenticated-contributor-stored-cross-site-scripting" TargetMode="External"/><Relationship Id="rId405" Type="http://schemas.openxmlformats.org/officeDocument/2006/relationships/hyperlink" Target="https://wordpress.org/plugins/piotnet-addons-for-elementor/" TargetMode="External"/><Relationship Id="rId447" Type="http://schemas.openxmlformats.org/officeDocument/2006/relationships/hyperlink" Target="https://wordpress.org/plugins/sharethis-share-buttons/" TargetMode="External"/><Relationship Id="rId612" Type="http://schemas.openxmlformats.org/officeDocument/2006/relationships/hyperlink" Target="https://www.cve.org/CVERecord?id=CVE-2024-5223" TargetMode="External"/><Relationship Id="rId251" Type="http://schemas.openxmlformats.org/officeDocument/2006/relationships/hyperlink" Target="https://wordpress.org/plugins/all-in-one-video-gallery/" TargetMode="External"/><Relationship Id="rId489" Type="http://schemas.openxmlformats.org/officeDocument/2006/relationships/hyperlink" Target="https://wordpress.org/plugins/web-directory-free/" TargetMode="External"/><Relationship Id="rId654" Type="http://schemas.openxmlformats.org/officeDocument/2006/relationships/hyperlink" Target="https://wordpress.org/plugins/auto-post-thumbnail/" TargetMode="External"/><Relationship Id="rId696" Type="http://schemas.openxmlformats.org/officeDocument/2006/relationships/hyperlink" Target="https://www.cve.org/CVERecord?id=CVE-2024-5501" TargetMode="External"/><Relationship Id="rId46" Type="http://schemas.openxmlformats.org/officeDocument/2006/relationships/hyperlink" Target="https://www.cve.org/CVERecord?id=CVE-2024-4533" TargetMode="External"/><Relationship Id="rId293" Type="http://schemas.openxmlformats.org/officeDocument/2006/relationships/hyperlink" Target="https://wordpress.org/plugins/seo-by-rank-math/" TargetMode="External"/><Relationship Id="rId307" Type="http://schemas.openxmlformats.org/officeDocument/2006/relationships/hyperlink" Target="https://www.wordfence.com/threat-intel/vulnerabilities/wordpress-plugins/custom-post-type-pdf-attachment/custom-post-type-attachment-345-authenticated-contributor-stored-cross-site-scripting-via-pdf-attachment-shortcode" TargetMode="External"/><Relationship Id="rId349" Type="http://schemas.openxmlformats.org/officeDocument/2006/relationships/hyperlink" Target="https://www.wordfence.com/threat-intel/vulnerabilities/wordpress-plugins/pdf-viewer-for-elementor/pdfjs-4267-arbitrary-javascript-execution" TargetMode="External"/><Relationship Id="rId514" Type="http://schemas.openxmlformats.org/officeDocument/2006/relationships/hyperlink" Target="https://wordpress.org/plugins/ultimate-addons-for-gutenberg/" TargetMode="External"/><Relationship Id="rId556" Type="http://schemas.openxmlformats.org/officeDocument/2006/relationships/hyperlink" Target="https://www.wordfence.com/threat-intel/vulnerabilities/wordpress-plugins/include-lottie-animation-for-elementor/lottiefiles-json-based-animation-lottie-bodymovin-for-elementor-1109-authenticated-contributor-stored-cross-site-scripting" TargetMode="External"/><Relationship Id="rId721" Type="http://schemas.openxmlformats.org/officeDocument/2006/relationships/hyperlink" Target="https://www.wordfence.com/threat-intel/vulnerabilities/wordpress-plugins/ajax-load-more/wordpress-infinite-scroll-ajax-load-more-711-authenticated-contributor-cross-site-scripting" TargetMode="External"/><Relationship Id="rId88" Type="http://schemas.openxmlformats.org/officeDocument/2006/relationships/hyperlink" Target="https://www.wordfence.com/threat-intel/vulnerabilities/wordpress-plugins/wp-counter-up/counter-up-animated-number-counter-milestone-showcase-221-authenticated-contributor-stored-cross-site-scripting" TargetMode="External"/><Relationship Id="rId111" Type="http://schemas.openxmlformats.org/officeDocument/2006/relationships/hyperlink" Target="https://wordpress.org/plugins/real3d-flipbook-lite/" TargetMode="External"/><Relationship Id="rId153" Type="http://schemas.openxmlformats.org/officeDocument/2006/relationships/hyperlink" Target="https://wordpress.org/plugins/motopress-hotel-booking-lite/" TargetMode="External"/><Relationship Id="rId195" Type="http://schemas.openxmlformats.org/officeDocument/2006/relationships/hyperlink" Target="https://wordpress.org/plugins/wp-rss-aggregator/" TargetMode="External"/><Relationship Id="rId209" Type="http://schemas.openxmlformats.org/officeDocument/2006/relationships/hyperlink" Target="https://www.cve.org/CVERecord?id=CVE-2024-34760" TargetMode="External"/><Relationship Id="rId360" Type="http://schemas.openxmlformats.org/officeDocument/2006/relationships/hyperlink" Target="https://www.wordfence.com/threat-intel/vulnerabilities/wordpress-plugins/elementor/elementor-website-builder-more-than-just-a-page-builder-3214-authenticated-contributor-dom-based-stored-cross-site-scripting" TargetMode="External"/><Relationship Id="rId416" Type="http://schemas.openxmlformats.org/officeDocument/2006/relationships/hyperlink" Target="https://www.wordfence.com/threat-intel/vulnerabilities/wordpress-plugins/fluentform/contact-form-plugin-by-fluent-forms-for-quiz-survey-and-drag-drop-wp-form-builder-5116-missing-authorization-to-settings-update-and-limited-privilege-escalation" TargetMode="External"/><Relationship Id="rId598" Type="http://schemas.openxmlformats.org/officeDocument/2006/relationships/hyperlink" Target="https://www.wordfence.com/threat-intel/vulnerabilities/wordpress-plugins/apppresser/apppresser-432-improper-missing-encryption-exception-handling-to-authentication-bypass" TargetMode="External"/><Relationship Id="rId220" Type="http://schemas.openxmlformats.org/officeDocument/2006/relationships/hyperlink" Target="https://www.wordfence.com/threat-intel/vulnerabilities/wordpress-plugins/optimole-wp/image-optimization-by-optimole-lazy-load-cdn-convert-webp-avif-31210-authenticated-author-stored-cross-site-scripting-via-svg-upload" TargetMode="External"/><Relationship Id="rId458" Type="http://schemas.openxmlformats.org/officeDocument/2006/relationships/hyperlink" Target="https://www.wordfence.com/threat-intel/vulnerabilities/wordpress-plugins/hash-form/hash-form-drag-drop-form-builder-110-unauthenticated-arbitrary-file-upload-to-remote-code-execution" TargetMode="External"/><Relationship Id="rId623" Type="http://schemas.openxmlformats.org/officeDocument/2006/relationships/hyperlink" Target="https://wordpress.org/plugins/wpb-elementor-addons/" TargetMode="External"/><Relationship Id="rId665" Type="http://schemas.openxmlformats.org/officeDocument/2006/relationships/hyperlink" Target="https://wordpress.org/plugins/dethemekit-for-elementor/" TargetMode="External"/><Relationship Id="rId15" Type="http://schemas.openxmlformats.org/officeDocument/2006/relationships/hyperlink" Target="https://wordpress.org/plugins/woocommerce-jetpack" TargetMode="External"/><Relationship Id="rId57" Type="http://schemas.openxmlformats.org/officeDocument/2006/relationships/hyperlink" Target="https://wordpress.org/plugins/content-views-query-and-display-post-page/" TargetMode="External"/><Relationship Id="rId262" Type="http://schemas.openxmlformats.org/officeDocument/2006/relationships/hyperlink" Target="https://www.wordfence.com/threat-intel/vulnerabilities/wordpress-plugins/alttext-ai/alt-text-ai-automatically-generate-image-alt-text-for-seo-and-accessibility-149-authenticated-subscriber-sql-injection" TargetMode="External"/><Relationship Id="rId318" Type="http://schemas.openxmlformats.org/officeDocument/2006/relationships/hyperlink" Target="https://www.cve.org/CVERecord?id=CVE-2024-3134" TargetMode="External"/><Relationship Id="rId525" Type="http://schemas.openxmlformats.org/officeDocument/2006/relationships/hyperlink" Target="https://wordpress.org/plugins/videojs-html5-player/" TargetMode="External"/><Relationship Id="rId567" Type="http://schemas.openxmlformats.org/officeDocument/2006/relationships/hyperlink" Target="https://wordpress.org/plugins/wp-easy-booking" TargetMode="External"/><Relationship Id="rId732" Type="http://schemas.openxmlformats.org/officeDocument/2006/relationships/hyperlink" Target="https://wordpress.org/plugins/wpforo/" TargetMode="External"/><Relationship Id="rId99" Type="http://schemas.openxmlformats.org/officeDocument/2006/relationships/hyperlink" Target="https://wordpress.org/plugins/ai-engine/" TargetMode="External"/><Relationship Id="rId122" Type="http://schemas.openxmlformats.org/officeDocument/2006/relationships/hyperlink" Target="https://www.cve.org/CVERecord?id=CVE-2024-4398" TargetMode="External"/><Relationship Id="rId164" Type="http://schemas.openxmlformats.org/officeDocument/2006/relationships/hyperlink" Target="https://www.cve.org/CVERecord?id=CVE-2024-4445" TargetMode="External"/><Relationship Id="rId371" Type="http://schemas.openxmlformats.org/officeDocument/2006/relationships/hyperlink" Target="https://www.cve.org/CVERecord?id=CVE-2024-4566" TargetMode="External"/><Relationship Id="rId427" Type="http://schemas.openxmlformats.org/officeDocument/2006/relationships/hyperlink" Target="https://www.cve.org/CVERecord?id=CVE-2024-3518" TargetMode="External"/><Relationship Id="rId469" Type="http://schemas.openxmlformats.org/officeDocument/2006/relationships/hyperlink" Target="https://www.wordfence.com/threat-intel/vulnerabilities/wordpress-plugins/shapepress-dsgvo/wp-dsgvo-tools-gdpr-3132-authenticated-contributor-stored-cross-site-scripting-via-shortcode" TargetMode="External"/><Relationship Id="rId634" Type="http://schemas.openxmlformats.org/officeDocument/2006/relationships/hyperlink" Target="https://www.wordfence.com/threat-intel/vulnerabilities/wordpress-plugins/simple-facebook-plugin/simple-like-page-plugin-152-authenticated-contributor-stored-cross-site-scripting-via-shortcode" TargetMode="External"/><Relationship Id="rId676" Type="http://schemas.openxmlformats.org/officeDocument/2006/relationships/hyperlink" Target="https://www.wordfence.com/threat-intel/vulnerabilities/wordpress-plugins/happy-elementor-addons/happy-addons-for-elementor-3109-authenticated-contributor-stored-cross-site-scripting-via-post-navigation-widget" TargetMode="External"/><Relationship Id="rId26" Type="http://schemas.openxmlformats.org/officeDocument/2006/relationships/hyperlink" Target="https://www.cve.org/CVERecord?id=CVE-2024-4383" TargetMode="External"/><Relationship Id="rId231" Type="http://schemas.openxmlformats.org/officeDocument/2006/relationships/hyperlink" Target="https://www.cve.org/CVERecord?id=CVE-2024-2273" TargetMode="External"/><Relationship Id="rId273" Type="http://schemas.openxmlformats.org/officeDocument/2006/relationships/hyperlink" Target="https://www.cve.org/CVERecord?id=CVE-2024-34384" TargetMode="External"/><Relationship Id="rId329" Type="http://schemas.openxmlformats.org/officeDocument/2006/relationships/hyperlink" Target="https://www.cve.org/CVERecord?id=CVE-2024-34789" TargetMode="External"/><Relationship Id="rId480" Type="http://schemas.openxmlformats.org/officeDocument/2006/relationships/hyperlink" Target="https://wordpress.org/plugins/hash-elements/" TargetMode="External"/><Relationship Id="rId536" Type="http://schemas.openxmlformats.org/officeDocument/2006/relationships/hyperlink" Target="https://www.wordfence.com/threat-intel/vulnerabilities/wordpress-plugins/ht-mega-for-elementor/ht-mega-absolute-addons-for-elementor-252-authenticated-contributor-stored-cross-site-scripting" TargetMode="External"/><Relationship Id="rId701" Type="http://schemas.openxmlformats.org/officeDocument/2006/relationships/hyperlink" Target="https://www.cve.org/CVERecord?id=CVE-2023-6382" TargetMode="External"/><Relationship Id="rId68" Type="http://schemas.openxmlformats.org/officeDocument/2006/relationships/hyperlink" Target="https://www.cve.org/CVERecord?id=CVE-2024-4606" TargetMode="External"/><Relationship Id="rId133" Type="http://schemas.openxmlformats.org/officeDocument/2006/relationships/hyperlink" Target="https://www.wordfence.com/threat-intel/vulnerabilities/wordpress-plugins/propovoice/propovoice-crm-1762-unauthenticated-stored-cross-site-scripting" TargetMode="External"/><Relationship Id="rId175" Type="http://schemas.openxmlformats.org/officeDocument/2006/relationships/hyperlink" Target="https://www.cve.org/CVERecord?id=CVE-2024-4560" TargetMode="External"/><Relationship Id="rId340" Type="http://schemas.openxmlformats.org/officeDocument/2006/relationships/hyperlink" Target="https://www.cve.org/CVERecord?id=CVE-2024-34794" TargetMode="External"/><Relationship Id="rId578" Type="http://schemas.openxmlformats.org/officeDocument/2006/relationships/hyperlink" Target="https://www.cve.org/CVERecord?id=CVE-2024-5218" TargetMode="External"/><Relationship Id="rId200" Type="http://schemas.openxmlformats.org/officeDocument/2006/relationships/hyperlink" Target="https://www.cve.org/CVERecord?id=CVE-2024-34759" TargetMode="External"/><Relationship Id="rId382" Type="http://schemas.openxmlformats.org/officeDocument/2006/relationships/hyperlink" Target="https://www.wordfence.com/threat-intel/vulnerabilities/wordpress-plugins/shortcodes-ultimate/wp-shortcodes-plugin-shortcodes-ultimate-715-authenticated-contributor-stored-cross-site-scripting-via-su-members-shortcode" TargetMode="External"/><Relationship Id="rId438" Type="http://schemas.openxmlformats.org/officeDocument/2006/relationships/hyperlink" Target="https://wordpress.org/plugins/country-state-city-auto-dropdown/" TargetMode="External"/><Relationship Id="rId603" Type="http://schemas.openxmlformats.org/officeDocument/2006/relationships/hyperlink" Target="https://www.cve.org/CVERecord?id=CVE-2024-2253" TargetMode="External"/><Relationship Id="rId645" Type="http://schemas.openxmlformats.org/officeDocument/2006/relationships/hyperlink" Target="https://wordpress.org/plugins/responsive-video-embed/" TargetMode="External"/><Relationship Id="rId687" Type="http://schemas.openxmlformats.org/officeDocument/2006/relationships/hyperlink" Target="https://www.wordfence.com/threat-intel/vulnerabilities/wordpress-plugins/happy-elementor-addons/happy-addons-for-elementor-3107-authenticated-contributor-stored-cross-site-scripting-via-image-stack-group-widget" TargetMode="External"/><Relationship Id="rId242" Type="http://schemas.openxmlformats.org/officeDocument/2006/relationships/hyperlink" Target="https://wordpress.org/plugins/fs-product-inquiry/" TargetMode="External"/><Relationship Id="rId284" Type="http://schemas.openxmlformats.org/officeDocument/2006/relationships/hyperlink" Target="https://www.cve.org/CVERecord?id=CVE-2024-4318" TargetMode="External"/><Relationship Id="rId491" Type="http://schemas.openxmlformats.org/officeDocument/2006/relationships/hyperlink" Target="https://www.cve.org/CVERecord?id=CVE-2024-2784" TargetMode="External"/><Relationship Id="rId505" Type="http://schemas.openxmlformats.org/officeDocument/2006/relationships/hyperlink" Target="https://wordpress.org/plugins/the-plus-addons-for-elementor-page-builder/" TargetMode="External"/><Relationship Id="rId712" Type="http://schemas.openxmlformats.org/officeDocument/2006/relationships/hyperlink" Target="https://www.cve.org/CVERecord?id=CVE-2024-34566" TargetMode="External"/><Relationship Id="rId37" Type="http://schemas.openxmlformats.org/officeDocument/2006/relationships/hyperlink" Target="https://www.wordfence.com/threat-intel/vulnerabilities/wordpress-plugins/parcelpanel/shipment-tracking-tracking-and-order-tracking-for-woocommerce-parcelpanel-free-to-install-382-authenticated-subscriber-sql-injection" TargetMode="External"/><Relationship Id="rId79" Type="http://schemas.openxmlformats.org/officeDocument/2006/relationships/hyperlink" Target="https://www.wordfence.com/threat-intel/vulnerabilities/wordpress-plugins/gold-addons-for-elementor/gold-addons-for-elementor-129-authenticated-contributor-stored-cross-site-scripting" TargetMode="External"/><Relationship Id="rId102" Type="http://schemas.openxmlformats.org/officeDocument/2006/relationships/hyperlink" Target="https://www.wordfence.com/threat-intel/vulnerabilities/wordpress-plugins/advanced-ads/advanced-ads-ad-manager-adsense-1521-authenticated-admin-php-object-injection" TargetMode="External"/><Relationship Id="rId144" Type="http://schemas.openxmlformats.org/officeDocument/2006/relationships/hyperlink" Target="https://www.cve.org/CVERecord?id=CVE-2024-4430" TargetMode="External"/><Relationship Id="rId547" Type="http://schemas.openxmlformats.org/officeDocument/2006/relationships/hyperlink" Target="https://www.wordfence.com/threat-intel/vulnerabilities/wordpress-plugins/wp-seopress/seopress-on-site-seo-7521-authenticated-contributor-stored-cross-site-scripting" TargetMode="External"/><Relationship Id="rId589" Type="http://schemas.openxmlformats.org/officeDocument/2006/relationships/hyperlink" Target="https://www.wordfence.com/threat-intel/vulnerabilities/wordpress-plugins/wp-staging/wp-staging-wordpress-backup-plugin-migration-backup-restore-343-authenticated-admin-arbitrary-file-upload" TargetMode="External"/><Relationship Id="rId90" Type="http://schemas.openxmlformats.org/officeDocument/2006/relationships/hyperlink" Target="https://wordpress.org/plugins/wp-counter-up/" TargetMode="External"/><Relationship Id="rId186" Type="http://schemas.openxmlformats.org/officeDocument/2006/relationships/hyperlink" Target="https://wordpress.org/plugins/sydney-toolbox/" TargetMode="External"/><Relationship Id="rId351" Type="http://schemas.openxmlformats.org/officeDocument/2006/relationships/hyperlink" Target="https://www.wordfence.com/threat-intel/vulnerabilities/wordpress-plugins/pdf-viewer-for-elementor/pdfjs-4267-arbitrary-javascript-execution" TargetMode="External"/><Relationship Id="rId393" Type="http://schemas.openxmlformats.org/officeDocument/2006/relationships/hyperlink" Target="https://wordpress.org/plugins/wp-table-builder/" TargetMode="External"/><Relationship Id="rId407" Type="http://schemas.openxmlformats.org/officeDocument/2006/relationships/hyperlink" Target="https://www.wordfence.com/threat-intel/vulnerabilities/wordpress-plugins/bdthemes-element-pack-lite/element-pack-elementor-addons-header-footer-template-library-dynamic-grid-carousel-remote-arrows-563-form-submission-admin-email-bypass" TargetMode="External"/><Relationship Id="rId449" Type="http://schemas.openxmlformats.org/officeDocument/2006/relationships/hyperlink" Target="https://www.cve.org/CVERecord?id=CVE-2024-5207" TargetMode="External"/><Relationship Id="rId614" Type="http://schemas.openxmlformats.org/officeDocument/2006/relationships/hyperlink" Target="https://wordpress.org/plugins/ultimate-post/" TargetMode="External"/><Relationship Id="rId656" Type="http://schemas.openxmlformats.org/officeDocument/2006/relationships/hyperlink" Target="https://www.cve.org/CVERecord?id=CVE-2024-5345" TargetMode="External"/><Relationship Id="rId211" Type="http://schemas.openxmlformats.org/officeDocument/2006/relationships/hyperlink" Target="https://www.wordfence.com/threat-intel/vulnerabilities/wordpress-plugins/page-builder-add/landing-page-builder-1518-reflected-cross-site-scripting-via-pagetype" TargetMode="External"/><Relationship Id="rId253" Type="http://schemas.openxmlformats.org/officeDocument/2006/relationships/hyperlink" Target="https://www.wordfence.com/threat-intel/vulnerabilities/wordpress-plugins/borderless/borderless-widgets-elements-templates-and-toolkit-for-elementor-gutenberg-153-authenticated-contributor-stored-cross-site-scripting-via-multiple-widgets" TargetMode="External"/><Relationship Id="rId295" Type="http://schemas.openxmlformats.org/officeDocument/2006/relationships/hyperlink" Target="https://www.wordfence.com/threat-intel/vulnerabilities/wordpress-plugins/post-and-page-builder/post-and-page-builder-by-boldgrid-visual-drag-and-drop-editor-1264-authenticated-contributer-stored-cross-site-scripting" TargetMode="External"/><Relationship Id="rId309" Type="http://schemas.openxmlformats.org/officeDocument/2006/relationships/hyperlink" Target="https://wordpress.org/plugins/custom-post-type-pdf-attachment/" TargetMode="External"/><Relationship Id="rId460" Type="http://schemas.openxmlformats.org/officeDocument/2006/relationships/hyperlink" Target="https://www.cve.org/CVERecord?id=CVE-2024-5084" TargetMode="External"/><Relationship Id="rId516" Type="http://schemas.openxmlformats.org/officeDocument/2006/relationships/hyperlink" Target="https://wordpress.org/plugins/ultimate-addons-for-gutenberg/" TargetMode="External"/><Relationship Id="rId698" Type="http://schemas.openxmlformats.org/officeDocument/2006/relationships/hyperlink" Target="https://wordpress.org/plugins/supreme-modules-for-divi/" TargetMode="External"/><Relationship Id="rId48" Type="http://schemas.openxmlformats.org/officeDocument/2006/relationships/hyperlink" Target="https://wordpress.org/plugins/kkprogressbar/" TargetMode="External"/><Relationship Id="rId113" Type="http://schemas.openxmlformats.org/officeDocument/2006/relationships/hyperlink" Target="https://www.cve.org/CVERecord?id=CVE-2024-3595" TargetMode="External"/><Relationship Id="rId320" Type="http://schemas.openxmlformats.org/officeDocument/2006/relationships/hyperlink" Target="https://wordpress.org/plugins/master-addons/" TargetMode="External"/><Relationship Id="rId558" Type="http://schemas.openxmlformats.org/officeDocument/2006/relationships/hyperlink" Target="https://wordpress.org/plugins/include-lottie-animation-for-elementor/" TargetMode="External"/><Relationship Id="rId723" Type="http://schemas.openxmlformats.org/officeDocument/2006/relationships/hyperlink" Target="https://wordpress.org/plugins/ajax-load-more/" TargetMode="External"/><Relationship Id="rId155" Type="http://schemas.openxmlformats.org/officeDocument/2006/relationships/hyperlink" Target="https://www.cve.org/CVERecord?id=CVE-2024-4574" TargetMode="External"/><Relationship Id="rId197" Type="http://schemas.openxmlformats.org/officeDocument/2006/relationships/hyperlink" Target="https://www.cve.org/CVERecord?id=CVE-2024-34567" TargetMode="External"/><Relationship Id="rId362" Type="http://schemas.openxmlformats.org/officeDocument/2006/relationships/hyperlink" Target="https://wordpress.org/plugins/elementor/" TargetMode="External"/><Relationship Id="rId418" Type="http://schemas.openxmlformats.org/officeDocument/2006/relationships/hyperlink" Target="https://www.wordfence.com/threat-intel/vulnerabilities/wordpress-plugins/fluentform/contact-form-plugin-by-fluent-forms-for-quiz-survey-and-drag-drop-wp-form-builder-5116-authenticated-contributor-stored-cross-site-scripting" TargetMode="External"/><Relationship Id="rId625" Type="http://schemas.openxmlformats.org/officeDocument/2006/relationships/hyperlink" Target="https://www.wordfence.com/threat-intel/vulnerabilities/wordpress-plugins/list-categories/list-categories-04-authenticated-contributor-stored-cross-site-scripting-via-shortcode" TargetMode="External"/><Relationship Id="rId222" Type="http://schemas.openxmlformats.org/officeDocument/2006/relationships/hyperlink" Target="https://wordpress.org/plugins/optimole-wp/" TargetMode="External"/><Relationship Id="rId264" Type="http://schemas.openxmlformats.org/officeDocument/2006/relationships/hyperlink" Target="https://wordpress.org/plugins/alttext-ai/" TargetMode="External"/><Relationship Id="rId471" Type="http://schemas.openxmlformats.org/officeDocument/2006/relationships/hyperlink" Target="https://wordpress.org/plugins/shapepress-dsgvo/" TargetMode="External"/><Relationship Id="rId667" Type="http://schemas.openxmlformats.org/officeDocument/2006/relationships/hyperlink" Target="https://www.wordfence.com/threat-intel/vulnerabilities/wordpress-plugins/premium-addons-for-elementor/premium-addons-for-elementor-41031-authenticated-contributor-stored-cross-site-scripting-via-fancy-text-widget" TargetMode="External"/><Relationship Id="rId17" Type="http://schemas.openxmlformats.org/officeDocument/2006/relationships/hyperlink" Target="https://www.cve.org/CVERecord?id=CVE-2024-3883" TargetMode="External"/><Relationship Id="rId59" Type="http://schemas.openxmlformats.org/officeDocument/2006/relationships/hyperlink" Target="https://www.cve.org/CVERecord?id=CVE-2024-34386" TargetMode="External"/><Relationship Id="rId124" Type="http://schemas.openxmlformats.org/officeDocument/2006/relationships/hyperlink" Target="https://www.wordfence.com/threat-intel/vulnerabilities/wordpress-plugins/woo-orders-tracking/orders-tracking-for-woocommerce-1210-unauthenticated-arbitrary-shortcode-execution" TargetMode="External"/><Relationship Id="rId527" Type="http://schemas.openxmlformats.org/officeDocument/2006/relationships/hyperlink" Target="https://www.wordfence.com/threat-intel/vulnerabilities/wordpress-plugins/header-footer-elementor/elementor-header-footer-builder-1628-authenticated-contributor-stored-cross-site-scripting" TargetMode="External"/><Relationship Id="rId569" Type="http://schemas.openxmlformats.org/officeDocument/2006/relationships/hyperlink" Target="https://www.cve.org/CVERecord?id=CVE-2024-4180" TargetMode="External"/><Relationship Id="rId70" Type="http://schemas.openxmlformats.org/officeDocument/2006/relationships/hyperlink" Target="https://www.wordfence.com/threat-intel/vulnerabilities/wordpress-plugins/timber-library/timber-1230-authenticated-admin-php-object-injection" TargetMode="External"/><Relationship Id="rId166" Type="http://schemas.openxmlformats.org/officeDocument/2006/relationships/hyperlink" Target="https://www.cve.org/CVERecord?id=CVE-2024-4144" TargetMode="External"/><Relationship Id="rId331" Type="http://schemas.openxmlformats.org/officeDocument/2006/relationships/hyperlink" Target="https://www.wordfence.com/threat-intel/vulnerabilities/wordpress-plugins/logo-slider-wp/logo-slider-399-authenticated-contributor-stored-cross-site-scripting" TargetMode="External"/><Relationship Id="rId373" Type="http://schemas.openxmlformats.org/officeDocument/2006/relationships/hyperlink" Target="https://www.cve.org/CVERecord?id=CVE-2024-3345" TargetMode="External"/><Relationship Id="rId429" Type="http://schemas.openxmlformats.org/officeDocument/2006/relationships/hyperlink" Target="https://wordpress.org/plugins/media-library-assistant/" TargetMode="External"/><Relationship Id="rId580" Type="http://schemas.openxmlformats.org/officeDocument/2006/relationships/hyperlink" Target="https://www.wordfence.com/threat-intel/vulnerabilities/wordpress-plugins/optinmonster/popup-builder-by-optinmonster-wordpress-popups-for-optins-email-newsletters-and-lead-generation-2161-authenticated-contributor-stored-cross-site-scripting" TargetMode="External"/><Relationship Id="rId636" Type="http://schemas.openxmlformats.org/officeDocument/2006/relationships/hyperlink" Target="https://wordpress.org/plugins/simple-facebook-plugin/" TargetMode="External"/><Relationship Id="rId1" Type="http://schemas.openxmlformats.org/officeDocument/2006/relationships/hyperlink" Target="https://www.wordfence.com/threat-intel/vulnerabilities/wordpress-plugins/wp-video-lightbox/wp-video-lightbox-1910-authenticated-contributor-stored-cross-site-scripting-via-width-parameter" TargetMode="External"/><Relationship Id="rId233" Type="http://schemas.openxmlformats.org/officeDocument/2006/relationships/hyperlink" Target="https://wordpress.org/plugins/kadence-blocks/" TargetMode="External"/><Relationship Id="rId440" Type="http://schemas.openxmlformats.org/officeDocument/2006/relationships/hyperlink" Target="https://www.cve.org/CVERecord?id=CVE-2024-4362" TargetMode="External"/><Relationship Id="rId678" Type="http://schemas.openxmlformats.org/officeDocument/2006/relationships/hyperlink" Target="https://www.cve.org/CVERecord?id=CVE-2024-5041" TargetMode="External"/><Relationship Id="rId28" Type="http://schemas.openxmlformats.org/officeDocument/2006/relationships/hyperlink" Target="https://www.wordfence.com/threat-intel/vulnerabilities/wordpress-plugins/propertyhive/propertyhive-2010-authenticated-contributor-stored-cross-site-scripting" TargetMode="External"/><Relationship Id="rId275" Type="http://schemas.openxmlformats.org/officeDocument/2006/relationships/hyperlink" Target="https://wordpress.org/plugins/sina-extension-for-elementor/" TargetMode="External"/><Relationship Id="rId300" Type="http://schemas.openxmlformats.org/officeDocument/2006/relationships/hyperlink" Target="https://wordpress.org/plugins/menu-icons/" TargetMode="External"/><Relationship Id="rId482" Type="http://schemas.openxmlformats.org/officeDocument/2006/relationships/hyperlink" Target="https://www.cve.org/CVERecord?id=CVE-2024-4043" TargetMode="External"/><Relationship Id="rId538" Type="http://schemas.openxmlformats.org/officeDocument/2006/relationships/hyperlink" Target="https://www.wordfence.com/threat-intel/vulnerabilities/wordpress-plugins/ht-mega-for-elementor/ht-mega-absolute-addons-for-elementor-250-authenticated-contributor-stored-cross-site-scripting-via-tooltip-popover-widget" TargetMode="External"/><Relationship Id="rId703" Type="http://schemas.openxmlformats.org/officeDocument/2006/relationships/hyperlink" Target="https://wordpress.org/plugins/master-slider/" TargetMode="External"/><Relationship Id="rId81" Type="http://schemas.openxmlformats.org/officeDocument/2006/relationships/hyperlink" Target="https://wordpress.org/plugins/gold-addons-for-elementor/" TargetMode="External"/><Relationship Id="rId135" Type="http://schemas.openxmlformats.org/officeDocument/2006/relationships/hyperlink" Target="https://wordpress.org/plugins/propovoice/" TargetMode="External"/><Relationship Id="rId177" Type="http://schemas.openxmlformats.org/officeDocument/2006/relationships/hyperlink" Target="https://wordpress.org/plugins/chatbot-chatgpt/" TargetMode="External"/><Relationship Id="rId342" Type="http://schemas.openxmlformats.org/officeDocument/2006/relationships/hyperlink" Target="https://wordpress.org/plugins/tainacan/" TargetMode="External"/><Relationship Id="rId384" Type="http://schemas.openxmlformats.org/officeDocument/2006/relationships/hyperlink" Target="https://wordpress.org/plugins/shortcodes-ultimate/" TargetMode="External"/><Relationship Id="rId591" Type="http://schemas.openxmlformats.org/officeDocument/2006/relationships/hyperlink" Target="https://wordpress.org/plugins/wp-staging/" TargetMode="External"/><Relationship Id="rId605" Type="http://schemas.openxmlformats.org/officeDocument/2006/relationships/hyperlink" Target="https://wordpress.org/plugins/testimonials-carousel-elementor/" TargetMode="External"/><Relationship Id="rId202" Type="http://schemas.openxmlformats.org/officeDocument/2006/relationships/hyperlink" Target="https://www.wordfence.com/threat-intel/vulnerabilities/wordpress-plugins/order-import-export-for-woocommerce/order-export-order-import-for-woocommerce-249-authenticated-administrator-php-object-injection" TargetMode="External"/><Relationship Id="rId244" Type="http://schemas.openxmlformats.org/officeDocument/2006/relationships/hyperlink" Target="https://www.wordfence.com/threat-intel/vulnerabilities/wordpress-plugins/copymatic/copymatic-ai-content-writer-generator-16-unauthenticated-arbitrary-file-upload" TargetMode="External"/><Relationship Id="rId647" Type="http://schemas.openxmlformats.org/officeDocument/2006/relationships/hyperlink" Target="https://www.cve.org/CVERecord?id=CVE-2024-5522" TargetMode="External"/><Relationship Id="rId689" Type="http://schemas.openxmlformats.org/officeDocument/2006/relationships/hyperlink" Target="https://wordpress.org/plugins/happy-elementor-addons/" TargetMode="External"/><Relationship Id="rId39" Type="http://schemas.openxmlformats.org/officeDocument/2006/relationships/hyperlink" Target="https://wordpress.org/plugins/parcelpanel/" TargetMode="External"/><Relationship Id="rId286" Type="http://schemas.openxmlformats.org/officeDocument/2006/relationships/hyperlink" Target="https://wordpress.org/plugins/tutor/" TargetMode="External"/><Relationship Id="rId451" Type="http://schemas.openxmlformats.org/officeDocument/2006/relationships/hyperlink" Target="https://www.wordfence.com/threat-intel/vulnerabilities/wordpress-plugins/wp-user-avatar/profilepress-4158-authenticated-contributor-stored-cross-site-scripting-via-profilepress-user-panel-widget" TargetMode="External"/><Relationship Id="rId493" Type="http://schemas.openxmlformats.org/officeDocument/2006/relationships/hyperlink" Target="https://www.cve.org/CVERecord?id=CVE-2024-3718" TargetMode="External"/><Relationship Id="rId507" Type="http://schemas.openxmlformats.org/officeDocument/2006/relationships/hyperlink" Target="https://wordpress.org/plugins/the-plus-addons-for-elementor-page-builder/" TargetMode="External"/><Relationship Id="rId549" Type="http://schemas.openxmlformats.org/officeDocument/2006/relationships/hyperlink" Target="https://wordpress.org/plugins/wp-seopress/" TargetMode="External"/><Relationship Id="rId714" Type="http://schemas.openxmlformats.org/officeDocument/2006/relationships/hyperlink" Target="https://www.wordfence.com/threat-intel/vulnerabilities/wordpress-plugins/custom-post-widget/content-blocks-custom-post-widget-330-authenticated-contributor-local-file-inclusion-via-shortcode" TargetMode="External"/><Relationship Id="rId50" Type="http://schemas.openxmlformats.org/officeDocument/2006/relationships/hyperlink" Target="https://www.cve.org/CVERecord?id=CVE-2024-1166" TargetMode="External"/><Relationship Id="rId104" Type="http://schemas.openxmlformats.org/officeDocument/2006/relationships/hyperlink" Target="https://wordpress.org/plugins/advanced-ads/" TargetMode="External"/><Relationship Id="rId146" Type="http://schemas.openxmlformats.org/officeDocument/2006/relationships/hyperlink" Target="https://wordpress.org/plugins/beaver-builder-lite-version/" TargetMode="External"/><Relationship Id="rId188" Type="http://schemas.openxmlformats.org/officeDocument/2006/relationships/hyperlink" Target="https://www.wordfence.com/threat-intel/vulnerabilities/wordpress-plugins/wordpress-seo/yoast-seo-225-reflected-cross-site-scripting" TargetMode="External"/><Relationship Id="rId311" Type="http://schemas.openxmlformats.org/officeDocument/2006/relationships/hyperlink" Target="https://www.cve.org/CVERecord?id=CVE-2024-4891" TargetMode="External"/><Relationship Id="rId353" Type="http://schemas.openxmlformats.org/officeDocument/2006/relationships/hyperlink" Target="https://www.cve.org/CVERecord?id=CVE-2024-4367" TargetMode="External"/><Relationship Id="rId395" Type="http://schemas.openxmlformats.org/officeDocument/2006/relationships/hyperlink" Target="https://www.cve.org/CVERecord?id=CVE-2024-5147" TargetMode="External"/><Relationship Id="rId409" Type="http://schemas.openxmlformats.org/officeDocument/2006/relationships/hyperlink" Target="https://www.wordfence.com/threat-intel/vulnerabilities/wordpress-plugins/fluentform/contact-form-plugin-by-fluent-forms-for-quiz-survey-and-drag-drop-wp-form-builder-5115-php-object-injection-via-extractdynamicvalues" TargetMode="External"/><Relationship Id="rId560" Type="http://schemas.openxmlformats.org/officeDocument/2006/relationships/hyperlink" Target="https://www.wordfence.com/threat-intel/vulnerabilities/wordpress-plugins/wp-photo-album-plus/wp-photo-album-plus-8701001-unauthenticated-arbitrary-file-upload" TargetMode="External"/><Relationship Id="rId92" Type="http://schemas.openxmlformats.org/officeDocument/2006/relationships/hyperlink" Target="https://www.cve.org/CVERecord?id=CVE-2024-4038" TargetMode="External"/><Relationship Id="rId213" Type="http://schemas.openxmlformats.org/officeDocument/2006/relationships/hyperlink" Target="https://wordpress.org/plugins/page-builder-add/" TargetMode="External"/><Relationship Id="rId420" Type="http://schemas.openxmlformats.org/officeDocument/2006/relationships/hyperlink" Target="https://wordpress.org/plugins/fluentform/" TargetMode="External"/><Relationship Id="rId616" Type="http://schemas.openxmlformats.org/officeDocument/2006/relationships/hyperlink" Target="https://www.wordfence.com/threat-intel/vulnerabilities/wordpress-plugins/wpb-elementor-addons/wpb-elementor-addons-109-authenticated-contributor-stored-cross-site-scripting-1" TargetMode="External"/><Relationship Id="rId658" Type="http://schemas.openxmlformats.org/officeDocument/2006/relationships/hyperlink" Target="https://www.wordfence.com/threat-intel/vulnerabilities/wordpress-plugins/dethemekit-for-elementor/dethemekit-for-elementor-214-authenticated-contributor-stored-cross-site-scripting-via-slitems-attribute" TargetMode="External"/><Relationship Id="rId255" Type="http://schemas.openxmlformats.org/officeDocument/2006/relationships/hyperlink" Target="https://www.cve.org/CVERecord?id=CVE-2024-4666" TargetMode="External"/><Relationship Id="rId297" Type="http://schemas.openxmlformats.org/officeDocument/2006/relationships/hyperlink" Target="https://wordpress.org/plugins/post-and-page-builder/" TargetMode="External"/><Relationship Id="rId462" Type="http://schemas.openxmlformats.org/officeDocument/2006/relationships/hyperlink" Target="https://wordpress.org/plugins/hash-form/" TargetMode="External"/><Relationship Id="rId518" Type="http://schemas.openxmlformats.org/officeDocument/2006/relationships/hyperlink" Target="https://www.cve.org/CVERecord?id=CVE-2024-0756" TargetMode="External"/><Relationship Id="rId725" Type="http://schemas.openxmlformats.org/officeDocument/2006/relationships/hyperlink" Target="https://www.cve.org/CVERecord?id=CVE-2024-2506" TargetMode="External"/><Relationship Id="rId115" Type="http://schemas.openxmlformats.org/officeDocument/2006/relationships/hyperlink" Target="https://www.wordfence.com/threat-intel/vulnerabilities/wordpress-plugins/heateor-social-login/heateor-social-login-wordpress-1131-authenticated-contributor-stored-cross-site-scripting" TargetMode="External"/><Relationship Id="rId157" Type="http://schemas.openxmlformats.org/officeDocument/2006/relationships/hyperlink" Target="https://www.wordfence.com/threat-intel/vulnerabilities/wordpress-plugins/thim-elementor-kit/thim-elementor-kit-119-authenticated-contributor-stored-cross-site-scripting-via-id-parameter" TargetMode="External"/><Relationship Id="rId322" Type="http://schemas.openxmlformats.org/officeDocument/2006/relationships/hyperlink" Target="https://www.wordfence.com/threat-intel/vulnerabilities/wordpress-plugins/wp-stacker/wp-stacker-185-cross-site-request-forgery-to-stored-cross-site-scripting" TargetMode="External"/><Relationship Id="rId364" Type="http://schemas.openxmlformats.org/officeDocument/2006/relationships/hyperlink" Target="https://www.cve.org/CVERecord?id=CVE-2024-34800" TargetMode="External"/><Relationship Id="rId61" Type="http://schemas.openxmlformats.org/officeDocument/2006/relationships/hyperlink" Target="https://www.wordfence.com/threat-intel/vulnerabilities/wordpress-plugins/zotpress/zotpress-739-authenticated-contributor-cross-site-scripting" TargetMode="External"/><Relationship Id="rId199" Type="http://schemas.openxmlformats.org/officeDocument/2006/relationships/hyperlink" Target="https://www.wordfence.com/threat-intel/vulnerabilities/wordpress-plugins/picture-gallery/picture-gallery-1511-authenticated-author-stored-cross-site-scripting" TargetMode="External"/><Relationship Id="rId571" Type="http://schemas.openxmlformats.org/officeDocument/2006/relationships/hyperlink" Target="https://www.wordfence.com/threat-intel/vulnerabilities/wordpress-plugins/nd-shortcodes/nd-shortcodes-75-authenticated-author-stored-cross-site-scripting" TargetMode="External"/><Relationship Id="rId627" Type="http://schemas.openxmlformats.org/officeDocument/2006/relationships/hyperlink" Target="https://wordpress.org/plugins/list-categories/" TargetMode="External"/><Relationship Id="rId669" Type="http://schemas.openxmlformats.org/officeDocument/2006/relationships/hyperlink" Target="https://www.cve.org/CVERecord?id=CVE-2024-4378" TargetMode="External"/><Relationship Id="rId19" Type="http://schemas.openxmlformats.org/officeDocument/2006/relationships/hyperlink" Target="https://www.wordfence.com/threat-intel/vulnerabilities/wordpress-plugins/last-viewed-posts/last-viewed-posts-by-wpbeginner-100-unauthenticated-php-object-injection" TargetMode="External"/><Relationship Id="rId224" Type="http://schemas.openxmlformats.org/officeDocument/2006/relationships/hyperlink" Target="https://www.cve.org/CVERecord?id=CVE-2024-4208" TargetMode="External"/><Relationship Id="rId266" Type="http://schemas.openxmlformats.org/officeDocument/2006/relationships/hyperlink" Target="https://www.cve.org/CVERecord?id=CVE-2024-4618" TargetMode="External"/><Relationship Id="rId431" Type="http://schemas.openxmlformats.org/officeDocument/2006/relationships/hyperlink" Target="https://www.cve.org/CVERecord?id=CVE-2024-4980" TargetMode="External"/><Relationship Id="rId473" Type="http://schemas.openxmlformats.org/officeDocument/2006/relationships/hyperlink" Target="https://www.wordfence.com/threat-intel/vulnerabilities/wordpress-plugins/lastudio-element-kit/la-studio-element-kit-for-elementor-1375-authenticated-contributor-stored-cross-site-scripting-via-lastudiokit-post-author-widget" TargetMode="External"/><Relationship Id="rId529" Type="http://schemas.openxmlformats.org/officeDocument/2006/relationships/hyperlink" Target="https://www.cve.org/CVERecord?id=CVE-2024-4634" TargetMode="External"/><Relationship Id="rId680" Type="http://schemas.openxmlformats.org/officeDocument/2006/relationships/hyperlink" Target="https://www.cve.org/CVERecord?id=CVE-2024-4865" TargetMode="External"/><Relationship Id="rId30" Type="http://schemas.openxmlformats.org/officeDocument/2006/relationships/hyperlink" Target="https://wordpress.org/plugins/propertyhive/" TargetMode="External"/><Relationship Id="rId126" Type="http://schemas.openxmlformats.org/officeDocument/2006/relationships/hyperlink" Target="https://wordpress.org/plugins/woo-orders-tracking/" TargetMode="External"/><Relationship Id="rId168" Type="http://schemas.openxmlformats.org/officeDocument/2006/relationships/hyperlink" Target="https://www.wordfence.com/threat-intel/vulnerabilities/wordpress-plugins/simple-basic-contact-form/simple-basic-contact-form-20221201-reflected-cross-site-scripting" TargetMode="External"/><Relationship Id="rId333" Type="http://schemas.openxmlformats.org/officeDocument/2006/relationships/hyperlink" Target="https://wordpress.org/plugins/logo-slider-wp/" TargetMode="External"/><Relationship Id="rId540" Type="http://schemas.openxmlformats.org/officeDocument/2006/relationships/hyperlink" Target="https://www.cve.org/CVERecord?id=CVE-2024-4876" TargetMode="External"/><Relationship Id="rId72" Type="http://schemas.openxmlformats.org/officeDocument/2006/relationships/hyperlink" Target="https://wordpress.org/plugins/timber-library/" TargetMode="External"/><Relationship Id="rId375" Type="http://schemas.openxmlformats.org/officeDocument/2006/relationships/hyperlink" Target="https://www.wordfence.com/threat-intel/vulnerabilities/wordpress-plugins/woolentor-addons/shoplentor-287-authenticated-contributor-stored-cross-site-scripting" TargetMode="External"/><Relationship Id="rId582" Type="http://schemas.openxmlformats.org/officeDocument/2006/relationships/hyperlink" Target="https://wordpress.org/plugins/optinmonster/" TargetMode="External"/><Relationship Id="rId638" Type="http://schemas.openxmlformats.org/officeDocument/2006/relationships/hyperlink" Target="https://www.cve.org/CVERecord?id=CVE-2024-2793" TargetMode="External"/><Relationship Id="rId3" Type="http://schemas.openxmlformats.org/officeDocument/2006/relationships/hyperlink" Target="https://wordpress.org/plugins/wp-video-lightbox/" TargetMode="External"/><Relationship Id="rId235" Type="http://schemas.openxmlformats.org/officeDocument/2006/relationships/hyperlink" Target="https://wordpress.org/plugins/kadence-blocks/" TargetMode="External"/><Relationship Id="rId277" Type="http://schemas.openxmlformats.org/officeDocument/2006/relationships/hyperlink" Target="https://www.wordfence.com/threat-intel/vulnerabilities/wordpress-plugins/visualizer/visualizer-tables-and-charts-manager-for-wordpress-31015-missing-authorization-to-arbitrary-sql-execution" TargetMode="External"/><Relationship Id="rId400" Type="http://schemas.openxmlformats.org/officeDocument/2006/relationships/hyperlink" Target="https://www.wordfence.com/threat-intel/vulnerabilities/wordpress-plugins/piotnet-addons-for-elementor/piotnet-addons-for-elementor-2428-authenticated-contributor-stored-cross-site-scripting-via-multiple-widget-attributes" TargetMode="External"/><Relationship Id="rId442" Type="http://schemas.openxmlformats.org/officeDocument/2006/relationships/hyperlink" Target="https://www.wordfence.com/threat-intel/vulnerabilities/wordpress-plugins/wpo365-login/wordpress-microsoft-office-365-azure-ad-login-272-authenticated-contributor-stored-cross-site-scripting-via-pintra-shortcode" TargetMode="External"/><Relationship Id="rId484" Type="http://schemas.openxmlformats.org/officeDocument/2006/relationships/hyperlink" Target="https://www.wordfence.com/threat-intel/vulnerabilities/wordpress-plugins/yith-woocommerce-ajax-search/yith-woocommerce-ajax-search-240-unauthenticated-stored-cross-site-scripting" TargetMode="External"/><Relationship Id="rId705" Type="http://schemas.openxmlformats.org/officeDocument/2006/relationships/hyperlink" Target="https://wordpress.org/plugins/master-slider/" TargetMode="External"/><Relationship Id="rId137" Type="http://schemas.openxmlformats.org/officeDocument/2006/relationships/hyperlink" Target="https://www.cve.org/CVERecord?id=CVE-2024-35167" TargetMode="External"/><Relationship Id="rId302" Type="http://schemas.openxmlformats.org/officeDocument/2006/relationships/hyperlink" Target="https://www.cve.org/CVERecord?id=CVE-2024-4385" TargetMode="External"/><Relationship Id="rId344" Type="http://schemas.openxmlformats.org/officeDocument/2006/relationships/hyperlink" Target="https://www.cve.org/CVERecord?id=CVE-2024-4367" TargetMode="External"/><Relationship Id="rId691" Type="http://schemas.openxmlformats.org/officeDocument/2006/relationships/hyperlink" Target="https://wordpress.org/plugins/happy-elementor-addons/" TargetMode="External"/><Relationship Id="rId41" Type="http://schemas.openxmlformats.org/officeDocument/2006/relationships/hyperlink" Target="https://www.cve.org/CVERecord?id=CVE-2024-4411" TargetMode="External"/><Relationship Id="rId83" Type="http://schemas.openxmlformats.org/officeDocument/2006/relationships/hyperlink" Target="https://www.cve.org/CVERecord?id=CVE-2024-34441" TargetMode="External"/><Relationship Id="rId179" Type="http://schemas.openxmlformats.org/officeDocument/2006/relationships/hyperlink" Target="https://www.cve.org/CVERecord?id=CVE-2024-4392" TargetMode="External"/><Relationship Id="rId386" Type="http://schemas.openxmlformats.org/officeDocument/2006/relationships/hyperlink" Target="https://www.wordfence.com/threat-intel/vulnerabilities/wordpress-plugins/move-addons/move-addons-for-elementor-130-authenticated-contributor-stored-cross-site-scripting" TargetMode="External"/><Relationship Id="rId551" Type="http://schemas.openxmlformats.org/officeDocument/2006/relationships/hyperlink" Target="https://www.cve.org/CVERecord?id=CVE-2024-0867" TargetMode="External"/><Relationship Id="rId593" Type="http://schemas.openxmlformats.org/officeDocument/2006/relationships/hyperlink" Target="https://www.cve.org/CVERecord?id=CVE-2024-5204" TargetMode="External"/><Relationship Id="rId607" Type="http://schemas.openxmlformats.org/officeDocument/2006/relationships/hyperlink" Target="https://www.wordfence.com/threat-intel/vulnerabilities/wordpress-plugins/powerpack-lite-for-elementor/powerpack-addons-for-elementor-free-widgets-extensions-and-templates-2719-authenticated-contributor-dom-based-stored-cross-site-scripting" TargetMode="External"/><Relationship Id="rId649" Type="http://schemas.openxmlformats.org/officeDocument/2006/relationships/hyperlink" Target="https://www.wordfence.com/threat-intel/vulnerabilities/wordpress-plugins/blocksy-companion/blocksy-companion-2045-authenticated-contributor-stored-cross-site-scripting-via-svg-uploads" TargetMode="External"/><Relationship Id="rId190" Type="http://schemas.openxmlformats.org/officeDocument/2006/relationships/hyperlink" Target="https://www.cve.org/CVERecord?id=CVE-2024-4041" TargetMode="External"/><Relationship Id="rId204" Type="http://schemas.openxmlformats.org/officeDocument/2006/relationships/hyperlink" Target="https://wordpress.org/plugins/order-import-export-for-woocommerce/" TargetMode="External"/><Relationship Id="rId246" Type="http://schemas.openxmlformats.org/officeDocument/2006/relationships/hyperlink" Target="https://wordpress.org/plugins/copymatic/" TargetMode="External"/><Relationship Id="rId288" Type="http://schemas.openxmlformats.org/officeDocument/2006/relationships/hyperlink" Target="https://wordpress.org/plugins/tutor/" TargetMode="External"/><Relationship Id="rId411" Type="http://schemas.openxmlformats.org/officeDocument/2006/relationships/hyperlink" Target="https://www.wordfence.com/threat-intel/vulnerabilities/wordpress-plugins/fluentform/contact-form-plugin-by-fluent-forms-for-quiz-survey-and-drag-drop-wp-form-builder-5113-authenticated-subscriber-stored-cross-site-scripting" TargetMode="External"/><Relationship Id="rId453" Type="http://schemas.openxmlformats.org/officeDocument/2006/relationships/hyperlink" Target="https://wordpress.org/plugins/wp-user-avatar/" TargetMode="External"/><Relationship Id="rId509" Type="http://schemas.openxmlformats.org/officeDocument/2006/relationships/hyperlink" Target="https://www.wordfence.com/threat-intel/vulnerabilities/wordpress-plugins/ultimate-addons-for-gutenberg/spectra-wordpress-gutenberg-blocks-2128-authenticated-contributor-stored-cross-site-scripting-via-image-gallery-block" TargetMode="External"/><Relationship Id="rId660" Type="http://schemas.openxmlformats.org/officeDocument/2006/relationships/hyperlink" Target="https://www.wordfence.com/threat-intel/vulnerabilities/wordpress-plugins/dethemekit-for-elementor/dethemekit-for-elementor-212-authenticated-contributor-stored-cross-site-scripting" TargetMode="External"/><Relationship Id="rId106" Type="http://schemas.openxmlformats.org/officeDocument/2006/relationships/hyperlink" Target="https://www.wordfence.com/threat-intel/vulnerabilities/wordpress-plugins/admin-form/adfo-custom-data-in-admin-dashboard-190-reflected-cross-site-scripting" TargetMode="External"/><Relationship Id="rId313" Type="http://schemas.openxmlformats.org/officeDocument/2006/relationships/hyperlink" Target="https://www.wordfence.com/threat-intel/vulnerabilities/wordpress-plugins/shiftcontroller/shiftcontroller-employee-shift-scheduling-4957-authenticated-contributor-php-object-injection" TargetMode="External"/><Relationship Id="rId495" Type="http://schemas.openxmlformats.org/officeDocument/2006/relationships/hyperlink" Target="https://www.wordfence.com/threat-intel/vulnerabilities/wordpress-plugins/the-plus-addons-for-elementor-page-builder/the-plus-addons-for-elementor-elementor-addons-page-templates-widgets-mega-menu-woocommerce-552-authenticated-contributor-stored-cross-site-scripting" TargetMode="External"/><Relationship Id="rId716" Type="http://schemas.openxmlformats.org/officeDocument/2006/relationships/hyperlink" Target="https://wordpress.org/plugins/custom-post-widget/" TargetMode="External"/><Relationship Id="rId10" Type="http://schemas.openxmlformats.org/officeDocument/2006/relationships/hyperlink" Target="https://www.wordfence.com/threat-intel/vulnerabilities/wordpress-plugins/wpsite-follow-us-badges/follow-us-badges-3110-authenticated-contributor-stored-cross-site-scripting-via-wpsite-follow-us-badges-shortcode" TargetMode="External"/><Relationship Id="rId52" Type="http://schemas.openxmlformats.org/officeDocument/2006/relationships/hyperlink" Target="https://www.wordfence.com/threat-intel/vulnerabilities/wordpress-plugins/edwiser-bridge/edwiser-bridge-305-authentication-bypass-due-to-missing-empty-value-check" TargetMode="External"/><Relationship Id="rId94" Type="http://schemas.openxmlformats.org/officeDocument/2006/relationships/hyperlink" Target="https://www.wordfence.com/threat-intel/vulnerabilities/wordpress-plugins/widgetkit-for-elementor/all-in-one-addons-for-elementor-widgetkit-248-authenticated-contributor-stored-cross-site-scripting" TargetMode="External"/><Relationship Id="rId148" Type="http://schemas.openxmlformats.org/officeDocument/2006/relationships/hyperlink" Target="https://www.wordfence.com/threat-intel/vulnerabilities/wordpress-plugins/wp-fastest-cache/wp-fastest-cache-126-authenticated-administrator-arbitrary-file-deletion" TargetMode="External"/><Relationship Id="rId355" Type="http://schemas.openxmlformats.org/officeDocument/2006/relationships/hyperlink" Target="https://wordpress.org/plugins/pdf-poster/" TargetMode="External"/><Relationship Id="rId397" Type="http://schemas.openxmlformats.org/officeDocument/2006/relationships/hyperlink" Target="https://www.cve.org/CVERecord?id=CVE-2024-4370" TargetMode="External"/><Relationship Id="rId520" Type="http://schemas.openxmlformats.org/officeDocument/2006/relationships/hyperlink" Target="https://www.wordfence.com/threat-intel/vulnerabilities/wordpress-plugins/foogallery/foogallery-free-and-premium-2415-authenticated-author-stored-cross-site-scripting" TargetMode="External"/><Relationship Id="rId562" Type="http://schemas.openxmlformats.org/officeDocument/2006/relationships/hyperlink" Target="https://www.cve.org/CVERecord?id=CVE-2024-31377" TargetMode="External"/><Relationship Id="rId618" Type="http://schemas.openxmlformats.org/officeDocument/2006/relationships/hyperlink" Target="https://www.wordfence.com/threat-intel/vulnerabilities/wordpress-plugins/wpb-elementor-addons/wpb-elementor-addons-109-authenticated-contributor-stored-cross-site-scripting" TargetMode="External"/><Relationship Id="rId215" Type="http://schemas.openxmlformats.org/officeDocument/2006/relationships/hyperlink" Target="https://www.wordfence.com/threat-intel/vulnerabilities/wordpress-plugins/insert-or-embed-articulate-content-into-wordpress/insert-or-embed-articulate-content-into-wordpress-43000000023-authenticated-author-stored-cross-site-scripting-via-code-injection" TargetMode="External"/><Relationship Id="rId257" Type="http://schemas.openxmlformats.org/officeDocument/2006/relationships/hyperlink" Target="https://wordpress.org/plugins/borderless/" TargetMode="External"/><Relationship Id="rId422" Type="http://schemas.openxmlformats.org/officeDocument/2006/relationships/hyperlink" Target="https://wordpress.org/plugins/fluentform/" TargetMode="External"/><Relationship Id="rId464" Type="http://schemas.openxmlformats.org/officeDocument/2006/relationships/hyperlink" Target="https://www.cve.org/CVERecord?id=CVE-2024-4365" TargetMode="External"/><Relationship Id="rId299" Type="http://schemas.openxmlformats.org/officeDocument/2006/relationships/hyperlink" Target="https://www.cve.org/CVERecord?id=CVE-2024-4635" TargetMode="External"/><Relationship Id="rId727" Type="http://schemas.openxmlformats.org/officeDocument/2006/relationships/hyperlink" Target="https://www.wordfence.com/threat-intel/vulnerabilities/wordpress-plugins/user-registration/user-registration-custom-registration-form-login-form-and-user-profile-wordpress-plugin-3201-missing-authorization-to-privilege-escalation" TargetMode="External"/><Relationship Id="rId63" Type="http://schemas.openxmlformats.org/officeDocument/2006/relationships/hyperlink" Target="https://wordpress.org/plugins/zotpress/" TargetMode="External"/><Relationship Id="rId159" Type="http://schemas.openxmlformats.org/officeDocument/2006/relationships/hyperlink" Target="https://www.cve.org/CVERecord?id=CVE-2024-4329" TargetMode="External"/><Relationship Id="rId366" Type="http://schemas.openxmlformats.org/officeDocument/2006/relationships/hyperlink" Target="https://www.wordfence.com/threat-intel/vulnerabilities/wordpress-plugins/post-grid/post-grid-form-maker-popup-maker-woocommerce-blocks-post-blocks-post-carousel-combo-blocks-2280-authenticated-contributor-stored-cross-site-scripting" TargetMode="External"/><Relationship Id="rId573" Type="http://schemas.openxmlformats.org/officeDocument/2006/relationships/hyperlink" Target="https://wordpress.org/plugins/nd-shortcodes/" TargetMode="External"/><Relationship Id="rId226" Type="http://schemas.openxmlformats.org/officeDocument/2006/relationships/hyperlink" Target="https://www.cve.org/CVERecord?id=CVE-2024-4057" TargetMode="External"/><Relationship Id="rId433" Type="http://schemas.openxmlformats.org/officeDocument/2006/relationships/hyperlink" Target="https://www.wordfence.com/threat-intel/vulnerabilities/wordpress-plugins/business-directory-plugin/business-directory-plugin-easy-listing-directories-for-wordpress-642-unauthenticated-sql-injection-via-listingfields-parameter" TargetMode="External"/><Relationship Id="rId640" Type="http://schemas.openxmlformats.org/officeDocument/2006/relationships/hyperlink" Target="https://www.wordfence.com/threat-intel/vulnerabilities/wordpress-plugins/atarim-visual-collaboration/visual-website-collaboration-feedback-project-management-atarim-3226-hardcoded-credentials" TargetMode="External"/><Relationship Id="rId74" Type="http://schemas.openxmlformats.org/officeDocument/2006/relationships/hyperlink" Target="https://www.cve.org/CVERecord?id=CVE-2024-34433" TargetMode="External"/><Relationship Id="rId377" Type="http://schemas.openxmlformats.org/officeDocument/2006/relationships/hyperlink" Target="https://www.wordfence.com/threat-intel/vulnerabilities/wordpress-plugins/woolentor-addons/shoplentor-woocommerce-builder-for-elementor-gutenberg-12-modules-all-in-one-solution-formerly-woolentor-287-authenticated-contributor-stored-cross-site-scripting-via-id" TargetMode="External"/><Relationship Id="rId500" Type="http://schemas.openxmlformats.org/officeDocument/2006/relationships/hyperlink" Target="https://www.cve.org/CVERecord?id=CVE-2024-3199" TargetMode="External"/><Relationship Id="rId584" Type="http://schemas.openxmlformats.org/officeDocument/2006/relationships/hyperlink" Target="https://www.cve.org/CVERecord?id=CVE-2024-35630" TargetMode="External"/><Relationship Id="rId5" Type="http://schemas.openxmlformats.org/officeDocument/2006/relationships/hyperlink" Target="https://www.cve.org/CVERecord?id=CVE-2024-3490" TargetMode="External"/><Relationship Id="rId237" Type="http://schemas.openxmlformats.org/officeDocument/2006/relationships/hyperlink" Target="https://wordpress.org/plugins/kadence-blocks/" TargetMode="External"/><Relationship Id="rId444" Type="http://schemas.openxmlformats.org/officeDocument/2006/relationships/hyperlink" Target="https://wordpress.org/plugins/wpo365-login/" TargetMode="External"/><Relationship Id="rId651" Type="http://schemas.openxmlformats.org/officeDocument/2006/relationships/hyperlink" Target="https://wordpress.org/plugins/blocksy-companion/" TargetMode="External"/><Relationship Id="rId290" Type="http://schemas.openxmlformats.org/officeDocument/2006/relationships/hyperlink" Target="https://www.wordfence.com/threat-intel/vulnerabilities/wordpress-plugins/seo-by-rank-math/rank-math-seo-with-ai-best-seo-tools-10217-authenticated-contributor-stored-cross-site-scripting" TargetMode="External"/><Relationship Id="rId304" Type="http://schemas.openxmlformats.org/officeDocument/2006/relationships/hyperlink" Target="https://www.wordfence.com/threat-intel/vulnerabilities/wordpress-plugins/simply-schedule-appointments/appointment-booking-calendar-simply-schedule-appointments-booking-plugin-16714-authenticated-contributor-stored-cross-site-scripting" TargetMode="External"/><Relationship Id="rId388" Type="http://schemas.openxmlformats.org/officeDocument/2006/relationships/hyperlink" Target="https://www.cve.org/CVERecord?id=CVE-2024-34562" TargetMode="External"/><Relationship Id="rId511" Type="http://schemas.openxmlformats.org/officeDocument/2006/relationships/hyperlink" Target="https://www.cve.org/CVERecord?id=CVE-2024-4366" TargetMode="External"/><Relationship Id="rId609" Type="http://schemas.openxmlformats.org/officeDocument/2006/relationships/hyperlink" Target="https://wordpress.org/plugins/powerpack-lite-for-elementor/" TargetMode="External"/><Relationship Id="rId85" Type="http://schemas.openxmlformats.org/officeDocument/2006/relationships/hyperlink" Target="https://www.wordfence.com/threat-intel/vulnerabilities/wordpress-plugins/ditty-news-ticker/ditty-responsive-news-tickers-sliders-and-lists-3138-authenticated-contributor-php-object-injection" TargetMode="External"/><Relationship Id="rId150" Type="http://schemas.openxmlformats.org/officeDocument/2006/relationships/hyperlink" Target="https://wordpress.org/plugins/wp-fastest-cache/" TargetMode="External"/><Relationship Id="rId595" Type="http://schemas.openxmlformats.org/officeDocument/2006/relationships/hyperlink" Target="https://www.wordfence.com/threat-intel/vulnerabilities/wordpress-plugins/login-with-phone-number/login-with-phone-number-1726-authentication-bypass-due-to-missing-empty-value-check" TargetMode="External"/><Relationship Id="rId248" Type="http://schemas.openxmlformats.org/officeDocument/2006/relationships/hyperlink" Target="https://www.cve.org/CVERecord?id=CVE-2024-4670" TargetMode="External"/><Relationship Id="rId455" Type="http://schemas.openxmlformats.org/officeDocument/2006/relationships/hyperlink" Target="https://www.cve.org/CVERecord?id=CVE-2024-34805" TargetMode="External"/><Relationship Id="rId662" Type="http://schemas.openxmlformats.org/officeDocument/2006/relationships/hyperlink" Target="https://www.cve.org/CVERecord?id=CVE-2024-4374" TargetMode="External"/><Relationship Id="rId12" Type="http://schemas.openxmlformats.org/officeDocument/2006/relationships/hyperlink" Target="https://wordpress.org/plugins/wpsite-follow-us-badges/" TargetMode="External"/><Relationship Id="rId108" Type="http://schemas.openxmlformats.org/officeDocument/2006/relationships/hyperlink" Target="https://wordpress.org/plugins/admin-form/" TargetMode="External"/><Relationship Id="rId315" Type="http://schemas.openxmlformats.org/officeDocument/2006/relationships/hyperlink" Target="https://wordpress.org/plugins/shiftcontroller/" TargetMode="External"/><Relationship Id="rId522" Type="http://schemas.openxmlformats.org/officeDocument/2006/relationships/hyperlink" Target="https://wordpress.org/plugins/foogallery/" TargetMode="External"/><Relationship Id="rId96" Type="http://schemas.openxmlformats.org/officeDocument/2006/relationships/hyperlink" Target="https://wordpress.org/plugins/widgetkit-for-elementor/" TargetMode="External"/><Relationship Id="rId161" Type="http://schemas.openxmlformats.org/officeDocument/2006/relationships/hyperlink" Target="https://wordpress.org/plugins/thim-elementor-kit/" TargetMode="External"/><Relationship Id="rId399" Type="http://schemas.openxmlformats.org/officeDocument/2006/relationships/hyperlink" Target="https://wordpress.org/plugins/wpzoom-elementor-addons/" TargetMode="External"/><Relationship Id="rId259" Type="http://schemas.openxmlformats.org/officeDocument/2006/relationships/hyperlink" Target="https://www.wordfence.com/threat-intel/vulnerabilities/wordpress-plugins/visual-portfolio/visual-portfolio-photo-gallery-post-grid-332-authenticated-author-stored-cross-site-scripting-via-title-tag-parameter" TargetMode="External"/><Relationship Id="rId466" Type="http://schemas.openxmlformats.org/officeDocument/2006/relationships/hyperlink" Target="https://www.wordfence.com/threat-intel/vulnerabilities/wordpress-plugins/awesome-contact-form7-for-elementor/awesome-contact-form7-for-elementor-29-authenticated-contributor-stored-cross-site-scripting-via-aep-contact-form-7-widget" TargetMode="External"/><Relationship Id="rId673" Type="http://schemas.openxmlformats.org/officeDocument/2006/relationships/hyperlink" Target="https://www.wordfence.com/threat-intel/vulnerabilities/wordpress-plugins/wp-cafe/wpcafe-online-food-ordering-restaurant-menu-delivery-and-reservations-for-woocommerce-2224-authenticated-contributor-stored-cross-site-scripting-via-reservation-form-shortcode" TargetMode="External"/><Relationship Id="rId23" Type="http://schemas.openxmlformats.org/officeDocument/2006/relationships/hyperlink" Target="https://www.cve.org/CVERecord?id=CVE-2024-4193" TargetMode="External"/><Relationship Id="rId119" Type="http://schemas.openxmlformats.org/officeDocument/2006/relationships/hyperlink" Target="https://www.cve.org/CVERecord?id=CVE-2024-4386" TargetMode="External"/><Relationship Id="rId326" Type="http://schemas.openxmlformats.org/officeDocument/2006/relationships/hyperlink" Target="https://www.cve.org/CVERecord?id=CVE-2024-4442" TargetMode="External"/><Relationship Id="rId533" Type="http://schemas.openxmlformats.org/officeDocument/2006/relationships/hyperlink" Target="https://www.cve.org/CVERecord?id=CVE-2024-3557" TargetMode="External"/><Relationship Id="rId172" Type="http://schemas.openxmlformats.org/officeDocument/2006/relationships/hyperlink" Target="https://www.wordfence.com/threat-intel/vulnerabilities/wordpress-plugins/chatbot-chatgpt/kognetiks-chatbot-for-wordpress-200-unauthenticated-arbitrary-file-upload" TargetMode="External"/><Relationship Id="rId477" Type="http://schemas.openxmlformats.org/officeDocument/2006/relationships/hyperlink" Target="https://wordpress.org/plugins/lastudio-element-kit/" TargetMode="External"/><Relationship Id="rId600" Type="http://schemas.openxmlformats.org/officeDocument/2006/relationships/hyperlink" Target="https://wordpress.org/plugins/apppresser/" TargetMode="External"/><Relationship Id="rId684" Type="http://schemas.openxmlformats.org/officeDocument/2006/relationships/hyperlink" Target="https://www.cve.org/CVERecord?id=CVE-2024-4391" TargetMode="External"/><Relationship Id="rId337" Type="http://schemas.openxmlformats.org/officeDocument/2006/relationships/hyperlink" Target="https://www.wordfence.com/threat-intel/vulnerabilities/wordpress-plugins/tainacan/tainacan-0213-authenticated-contributor-stored-cross-site-scripting" TargetMode="External"/><Relationship Id="rId34" Type="http://schemas.openxmlformats.org/officeDocument/2006/relationships/hyperlink" Target="https://www.wordfence.com/threat-intel/vulnerabilities/wordpress-plugins/buddypress/buddypress-1240-authenticated-subscriber-stored-cross-site-scripting" TargetMode="External"/><Relationship Id="rId544" Type="http://schemas.openxmlformats.org/officeDocument/2006/relationships/hyperlink" Target="https://wordpress.org/plugins/ht-mega-for-elementor/" TargetMode="External"/><Relationship Id="rId183" Type="http://schemas.openxmlformats.org/officeDocument/2006/relationships/hyperlink" Target="https://www.cve.org/CVERecord?id=CVE-2024-4473" TargetMode="External"/><Relationship Id="rId390" Type="http://schemas.openxmlformats.org/officeDocument/2006/relationships/hyperlink" Target="https://wordpress.org/plugins/move-addons/" TargetMode="External"/><Relationship Id="rId404" Type="http://schemas.openxmlformats.org/officeDocument/2006/relationships/hyperlink" Target="https://wordpress.org/plugins/piotnet-addons-for-elementor/" TargetMode="External"/><Relationship Id="rId611" Type="http://schemas.openxmlformats.org/officeDocument/2006/relationships/hyperlink" Target="https://www.wordfence.com/threat-intel/vulnerabilities/wordpress-plugins/ultimate-post/post-grid-gutenberg-blocks-and-wordpress-blog-plugin-postx-412-missing-authorization-to-arbitrary-options-update" TargetMode="External"/><Relationship Id="rId250" Type="http://schemas.openxmlformats.org/officeDocument/2006/relationships/hyperlink" Target="https://www.cve.org/CVERecord?id=CVE-2024-4033" TargetMode="External"/><Relationship Id="rId488" Type="http://schemas.openxmlformats.org/officeDocument/2006/relationships/hyperlink" Target="https://www.cve.org/CVERecord?id=CVE-2024-3552" TargetMode="External"/><Relationship Id="rId695" Type="http://schemas.openxmlformats.org/officeDocument/2006/relationships/hyperlink" Target="https://www.wordfence.com/threat-intel/vulnerabilities/wordpress-plugins/supreme-modules-for-divi/supreme-modules-lite-divi-theme-extra-theme-and-divi-builder-253-authenticated-contributor-dom-based-cross-site-scripting" TargetMode="External"/><Relationship Id="rId709" Type="http://schemas.openxmlformats.org/officeDocument/2006/relationships/hyperlink" Target="https://www.wordfence.com/threat-intel/vulnerabilities/wordpress-plugins/custom-post-widget/content-blocks-custom-post-widget-330-authenticated-contributor-stored-cross-site-scripting-via-content-block-shortcode" TargetMode="External"/><Relationship Id="rId45" Type="http://schemas.openxmlformats.org/officeDocument/2006/relationships/hyperlink" Target="https://www.cve.org/CVERecord?id=CVE-2024-4534" TargetMode="External"/><Relationship Id="rId110" Type="http://schemas.openxmlformats.org/officeDocument/2006/relationships/hyperlink" Target="https://www.cve.org/CVERecord?id=CVE-2024-34561" TargetMode="External"/><Relationship Id="rId348" Type="http://schemas.openxmlformats.org/officeDocument/2006/relationships/hyperlink" Target="https://www.cve.org/CVERecord?id=CVE-2024-4367" TargetMode="External"/><Relationship Id="rId555" Type="http://schemas.openxmlformats.org/officeDocument/2006/relationships/hyperlink" Target="https://wordpress.org/plugins/custom-fonts/" TargetMode="External"/><Relationship Id="rId194" Type="http://schemas.openxmlformats.org/officeDocument/2006/relationships/hyperlink" Target="https://www.cve.org/CVERecord?id=CVE-2024-4860" TargetMode="External"/><Relationship Id="rId208" Type="http://schemas.openxmlformats.org/officeDocument/2006/relationships/hyperlink" Target="https://www.wordfence.com/threat-intel/vulnerabilities/wordpress-plugins/magazine-blocks/magazine-blocks-136-authenticated-author-stored-cross-site-scripting" TargetMode="External"/><Relationship Id="rId415" Type="http://schemas.openxmlformats.org/officeDocument/2006/relationships/hyperlink" Target="https://www.cve.org/CVERecord?id=CVE-2024-2771" TargetMode="External"/><Relationship Id="rId622" Type="http://schemas.openxmlformats.org/officeDocument/2006/relationships/hyperlink" Target="https://wordpress.org/plugins/wpb-elementor-addons/" TargetMode="External"/><Relationship Id="rId261" Type="http://schemas.openxmlformats.org/officeDocument/2006/relationships/hyperlink" Target="https://wordpress.org/plugins/visual-portfolio/" TargetMode="External"/><Relationship Id="rId499" Type="http://schemas.openxmlformats.org/officeDocument/2006/relationships/hyperlink" Target="https://www.wordfence.com/threat-intel/vulnerabilities/wordpress-plugins/the-plus-addons-for-elementor-page-builder/the-plus-addons-for-elementor-542-authenticated-contributor-stored-cross-site-scripting" TargetMode="External"/><Relationship Id="rId56" Type="http://schemas.openxmlformats.org/officeDocument/2006/relationships/hyperlink" Target="https://www.cve.org/CVERecord?id=CVE-2024-4446" TargetMode="External"/><Relationship Id="rId359" Type="http://schemas.openxmlformats.org/officeDocument/2006/relationships/hyperlink" Target="https://wordpress.org/plugins/siteorigin-panels/" TargetMode="External"/><Relationship Id="rId566" Type="http://schemas.openxmlformats.org/officeDocument/2006/relationships/hyperlink" Target="https://www.cve.org/CVERecord?id=CVE-2024-35297" TargetMode="External"/><Relationship Id="rId121" Type="http://schemas.openxmlformats.org/officeDocument/2006/relationships/hyperlink" Target="https://www.wordfence.com/threat-intel/vulnerabilities/wordpress-plugins/html5-audio-player/html5-audio-player-best-wordpress-audio-player-plugin-2219-authenticated-contributor-stored-cross-site-scripting-via-multiple-widgets" TargetMode="External"/><Relationship Id="rId219" Type="http://schemas.openxmlformats.org/officeDocument/2006/relationships/hyperlink" Target="https://wordpress.org/plugins/insert-or-embed-articulate-content-into-wordpress/" TargetMode="External"/><Relationship Id="rId426" Type="http://schemas.openxmlformats.org/officeDocument/2006/relationships/hyperlink" Target="https://www.cve.org/CVERecord?id=CVE-2024-3519" TargetMode="External"/><Relationship Id="rId633" Type="http://schemas.openxmlformats.org/officeDocument/2006/relationships/hyperlink" Target="https://wordpress.org/plugins/gum-elementor-addon/" TargetMode="External"/><Relationship Id="rId67" Type="http://schemas.openxmlformats.org/officeDocument/2006/relationships/hyperlink" Target="https://www.wordfence.com/threat-intel/vulnerabilities/wordpress-plugins/ultimate-store-kit/ultimate-store-kit-elementor-addons-162-unauthenticated-php-object-injection" TargetMode="External"/><Relationship Id="rId272" Type="http://schemas.openxmlformats.org/officeDocument/2006/relationships/hyperlink" Target="https://www.cve.org/CVERecord?id=CVE-2024-4333" TargetMode="External"/><Relationship Id="rId577" Type="http://schemas.openxmlformats.org/officeDocument/2006/relationships/hyperlink" Target="https://www.wordfence.com/threat-intel/vulnerabilities/wordpress-plugins/g-business-reviews-rating/reviews-and-rating-google-reviews-52-authenticated-author-stored-cross-site-scripting" TargetMode="External"/><Relationship Id="rId700" Type="http://schemas.openxmlformats.org/officeDocument/2006/relationships/hyperlink" Target="https://www.wordfence.com/threat-intel/vulnerabilities/wordpress-plugins/master-slider/master-slider-responsive-touch-slider-399-authenticated-contributor-stored-cross-site-scripting-1" TargetMode="External"/><Relationship Id="rId132" Type="http://schemas.openxmlformats.org/officeDocument/2006/relationships/hyperlink" Target="https://wordpress.org/plugins/astra-sites/" TargetMode="External"/><Relationship Id="rId437" Type="http://schemas.openxmlformats.org/officeDocument/2006/relationships/hyperlink" Target="https://www.cve.org/CVERecord?id=CVE-2024-3495" TargetMode="External"/><Relationship Id="rId644" Type="http://schemas.openxmlformats.org/officeDocument/2006/relationships/hyperlink" Target="https://www.cve.org/CVERecord?id=CVE-2024-5475" TargetMode="External"/><Relationship Id="rId283" Type="http://schemas.openxmlformats.org/officeDocument/2006/relationships/hyperlink" Target="https://www.cve.org/CVERecord?id=CVE-2024-4223" TargetMode="External"/><Relationship Id="rId490" Type="http://schemas.openxmlformats.org/officeDocument/2006/relationships/hyperlink" Target="https://www.wordfence.com/threat-intel/vulnerabilities/wordpress-plugins/the-plus-addons-for-elementor-page-builder/the-plus-addons-for-elementor-554-authenticated-contibutor-stored-cross-site-scripting-via-hover-card" TargetMode="External"/><Relationship Id="rId504" Type="http://schemas.openxmlformats.org/officeDocument/2006/relationships/hyperlink" Target="https://wordpress.org/plugins/the-plus-addons-for-elementor-page-builder/" TargetMode="External"/><Relationship Id="rId711" Type="http://schemas.openxmlformats.org/officeDocument/2006/relationships/hyperlink" Target="https://www.cve.org/CVERecord?id=CVE-2024-3564" TargetMode="External"/><Relationship Id="rId78" Type="http://schemas.openxmlformats.org/officeDocument/2006/relationships/hyperlink" Target="https://wordpress.org/plugins/link-library/" TargetMode="External"/><Relationship Id="rId143" Type="http://schemas.openxmlformats.org/officeDocument/2006/relationships/hyperlink" Target="https://www.wordfence.com/threat-intel/vulnerabilities/wordpress-plugins/beaver-builder-lite-version/beaver-builder-wordpress-page-builder-2807-authenticated-contributor-stored-cross-site-scripting" TargetMode="External"/><Relationship Id="rId350" Type="http://schemas.openxmlformats.org/officeDocument/2006/relationships/hyperlink" Target="https://www.wordfence.com/threat-intel/vulnerabilities/wordpress-plugins/pdf-viewer-for-elementor/pdfjs-4267-arbitrary-javascript-execution" TargetMode="External"/><Relationship Id="rId588" Type="http://schemas.openxmlformats.org/officeDocument/2006/relationships/hyperlink" Target="https://wordpress.org/plugins/fv-wordpress-flowplayer/" TargetMode="External"/><Relationship Id="rId9" Type="http://schemas.openxmlformats.org/officeDocument/2006/relationships/hyperlink" Target="https://wordpress.org/plugins/erp/" TargetMode="External"/><Relationship Id="rId210" Type="http://schemas.openxmlformats.org/officeDocument/2006/relationships/hyperlink" Target="https://wordpress.org/plugins/magazine-blocks/" TargetMode="External"/><Relationship Id="rId448" Type="http://schemas.openxmlformats.org/officeDocument/2006/relationships/hyperlink" Target="https://www.wordfence.com/threat-intel/vulnerabilities/wordpress-plugins/post-smtp/post-smtp-mailer-email-log-delivery-failure-notifications-and-best-mail-smtp-for-wordpress-293-authenticated-administrator-sql-injection" TargetMode="External"/><Relationship Id="rId655" Type="http://schemas.openxmlformats.org/officeDocument/2006/relationships/hyperlink" Target="https://www.wordfence.com/threat-intel/vulnerabilities/wordpress-plugins/responsive-owl-carousel-elementor/responsive-owl-carousel-for-elementor-120-local-file-inclusion" TargetMode="External"/><Relationship Id="rId294" Type="http://schemas.openxmlformats.org/officeDocument/2006/relationships/hyperlink" Target="https://wordpress.org/plugins/seo-by-rank-math/" TargetMode="External"/><Relationship Id="rId308" Type="http://schemas.openxmlformats.org/officeDocument/2006/relationships/hyperlink" Target="https://www.cve.org/CVERecord?id=CVE-2024-4546" TargetMode="External"/><Relationship Id="rId515" Type="http://schemas.openxmlformats.org/officeDocument/2006/relationships/hyperlink" Target="https://wordpress.org/plugins/ultimate-addons-for-gutenberg/" TargetMode="External"/><Relationship Id="rId722" Type="http://schemas.openxmlformats.org/officeDocument/2006/relationships/hyperlink" Target="https://www.cve.org/CVERecord?id=CVE-2024-4711" TargetMode="External"/><Relationship Id="rId89" Type="http://schemas.openxmlformats.org/officeDocument/2006/relationships/hyperlink" Target="https://www.cve.org/CVERecord?id=CVE-2024-34564" TargetMode="External"/><Relationship Id="rId154" Type="http://schemas.openxmlformats.org/officeDocument/2006/relationships/hyperlink" Target="https://www.wordfence.com/threat-intel/vulnerabilities/wordpress-plugins/graphina-elementor-charts-and-graphs/graphina-elementor-charts-and-graphs-189-authenticated-contributor-stored-cross-site-scripting-via-multiple-widgets" TargetMode="External"/><Relationship Id="rId361" Type="http://schemas.openxmlformats.org/officeDocument/2006/relationships/hyperlink" Target="https://www.cve.org/CVERecord?id=CVE-2024-4619" TargetMode="External"/><Relationship Id="rId599" Type="http://schemas.openxmlformats.org/officeDocument/2006/relationships/hyperlink" Target="https://www.cve.org/CVERecord?id=CVE-2024-4611" TargetMode="External"/><Relationship Id="rId459" Type="http://schemas.openxmlformats.org/officeDocument/2006/relationships/hyperlink" Target="https://www.cve.org/CVERecord?id=CVE-2024-5085" TargetMode="External"/><Relationship Id="rId666" Type="http://schemas.openxmlformats.org/officeDocument/2006/relationships/hyperlink" Target="https://wordpress.org/plugins/dethemekit-for-elementor/" TargetMode="External"/><Relationship Id="rId16" Type="http://schemas.openxmlformats.org/officeDocument/2006/relationships/hyperlink" Target="https://www.wordfence.com/threat-intel/vulnerabilities/wordpress-plugins/interactive-3d-flipbook-powered-physics-engine/3d-flipbook-1154-authenticated-author-stored-cross-site-scritping-via-bookmark-url" TargetMode="External"/><Relationship Id="rId221" Type="http://schemas.openxmlformats.org/officeDocument/2006/relationships/hyperlink" Target="https://www.cve.org/CVERecord?id=CVE-2024-4636" TargetMode="External"/><Relationship Id="rId319" Type="http://schemas.openxmlformats.org/officeDocument/2006/relationships/hyperlink" Target="https://www.cve.org/CVERecord?id=CVE-2024-4580" TargetMode="External"/><Relationship Id="rId526" Type="http://schemas.openxmlformats.org/officeDocument/2006/relationships/hyperlink" Target="https://www.wordfence.com/threat-intel/vulnerabilities/wordpress-plugins/header-footer-elementor/elementor-header-footer-builder-1626-authenticated-contributor-stored-cross-site-scripting" TargetMode="External"/><Relationship Id="rId733" Type="http://schemas.openxmlformats.org/officeDocument/2006/relationships/printerSettings" Target="../printerSettings/printerSettings1.bin"/><Relationship Id="rId165" Type="http://schemas.openxmlformats.org/officeDocument/2006/relationships/hyperlink" Target="https://wordpress.org/plugins/wp-compress-image-optimizer/" TargetMode="External"/><Relationship Id="rId372" Type="http://schemas.openxmlformats.org/officeDocument/2006/relationships/hyperlink" Target="https://www.wordfence.com/threat-intel/vulnerabilities/wordpress-plugins/woolentor-addons/shoplentor-288-authenticated-contributor-stored-cross-site-scripting-via-woolentorsearch-shortcode" TargetMode="External"/><Relationship Id="rId677" Type="http://schemas.openxmlformats.org/officeDocument/2006/relationships/hyperlink" Target="https://www.cve.org/CVERecord?id=CVE-2024-5347" TargetMode="External"/><Relationship Id="rId232" Type="http://schemas.openxmlformats.org/officeDocument/2006/relationships/hyperlink" Target="https://www.wordfence.com/threat-intel/vulnerabilities/wordpress-plugins/kadence-blocks/gutenberg-blocks-by-kadence-blocks-page-builder-features-3234-authenticated-contributor-stored-cross-site-scripting" TargetMode="External"/><Relationship Id="rId27" Type="http://schemas.openxmlformats.org/officeDocument/2006/relationships/hyperlink" Target="https://wordpress.org/plugins/simple-membership/" TargetMode="External"/><Relationship Id="rId537" Type="http://schemas.openxmlformats.org/officeDocument/2006/relationships/hyperlink" Target="https://www.wordfence.com/threat-intel/vulnerabilities/wordpress-plugins/ht-mega-for-elementor/ht-mega-absolute-addons-for-elementor-250-authenticated-contributor-stored-cross-site-scripting-via-gallery-justify" TargetMode="External"/><Relationship Id="rId80" Type="http://schemas.openxmlformats.org/officeDocument/2006/relationships/hyperlink" Target="https://www.cve.org/CVERecord?id=CVE-2024-34563" TargetMode="External"/><Relationship Id="rId176" Type="http://schemas.openxmlformats.org/officeDocument/2006/relationships/hyperlink" Target="https://wordpress.org/plugins/chatbot-chatgpt/" TargetMode="External"/><Relationship Id="rId383" Type="http://schemas.openxmlformats.org/officeDocument/2006/relationships/hyperlink" Target="https://www.cve.org/CVERecord?id=CVE-2024-4553" TargetMode="External"/><Relationship Id="rId590" Type="http://schemas.openxmlformats.org/officeDocument/2006/relationships/hyperlink" Target="https://www.cve.org/CVERecord?id=CVE-2024-3412" TargetMode="External"/><Relationship Id="rId604" Type="http://schemas.openxmlformats.org/officeDocument/2006/relationships/hyperlink" Target="https://www.cve.org/CVERecord?id=CVE-2024-4698" TargetMode="External"/><Relationship Id="rId243" Type="http://schemas.openxmlformats.org/officeDocument/2006/relationships/hyperlink" Target="https://wordpress.org/plugins/fs-product-inquiry/" TargetMode="External"/><Relationship Id="rId450" Type="http://schemas.openxmlformats.org/officeDocument/2006/relationships/hyperlink" Target="https://wordpress.org/plugins/post-smtp/" TargetMode="External"/><Relationship Id="rId688" Type="http://schemas.openxmlformats.org/officeDocument/2006/relationships/hyperlink" Target="https://wordpress.org/plugins/happy-elementor-addons/" TargetMode="External"/><Relationship Id="rId38" Type="http://schemas.openxmlformats.org/officeDocument/2006/relationships/hyperlink" Target="https://www.cve.org/CVERecord?id=CVE-2024-34412" TargetMode="External"/><Relationship Id="rId103" Type="http://schemas.openxmlformats.org/officeDocument/2006/relationships/hyperlink" Target="https://www.cve.org/CVERecord?id=CVE-2024-2290" TargetMode="External"/><Relationship Id="rId310" Type="http://schemas.openxmlformats.org/officeDocument/2006/relationships/hyperlink" Target="https://www.wordfence.com/threat-intel/vulnerabilities/wordpress-plugins/essential-blocks/essential-blocks-page-builder-gutenberg-blocks-patterns-templates-4512-authenticated-contributor-stored-cross-site-scripting" TargetMode="External"/><Relationship Id="rId548" Type="http://schemas.openxmlformats.org/officeDocument/2006/relationships/hyperlink" Target="https://www.cve.org/CVERecord?id=CVE-2024-1134" TargetMode="External"/><Relationship Id="rId91" Type="http://schemas.openxmlformats.org/officeDocument/2006/relationships/hyperlink" Target="https://www.wordfence.com/threat-intel/vulnerabilities/wordpress-plugins/back-in-stock-notifier-for-woocommerce/back-in-stock-notifier-for-woocommerce-woocommerce-waitlist-pro-531-unauthenticated-arbitrary-shortcode-execution" TargetMode="External"/><Relationship Id="rId187" Type="http://schemas.openxmlformats.org/officeDocument/2006/relationships/hyperlink" Target="https://www.wordfence.com/threat-intel/vulnerabilities/wordpress-plugins/wordpress-seo/yoast-seo-206-authenticated-contributor-stored-cross-site-scripting" TargetMode="External"/><Relationship Id="rId394" Type="http://schemas.openxmlformats.org/officeDocument/2006/relationships/hyperlink" Target="https://www.wordfence.com/threat-intel/vulnerabilities/wordpress-plugins/wpzoom-elementor-addons/wpzoom-addons-for-elementor-templates-widgets-1137-unauthenticated-local-file-inclusion" TargetMode="External"/><Relationship Id="rId408" Type="http://schemas.openxmlformats.org/officeDocument/2006/relationships/hyperlink" Target="https://wordpress.org/plugins/bdthemes-element-pack-lite/" TargetMode="External"/><Relationship Id="rId615" Type="http://schemas.openxmlformats.org/officeDocument/2006/relationships/hyperlink" Target="https://wordpress.org/plugins/ultimate-post/" TargetMode="External"/><Relationship Id="rId254" Type="http://schemas.openxmlformats.org/officeDocument/2006/relationships/hyperlink" Target="https://www.wordfence.com/threat-intel/vulnerabilities/wordpress-plugins/borderless/borderless-widgets-elements-templates-and-toolkit-for-elementor-gutenberg-153-authenticated-contributor-stored-cross-site-scripting" TargetMode="External"/><Relationship Id="rId699" Type="http://schemas.openxmlformats.org/officeDocument/2006/relationships/hyperlink" Target="https://wordpress.org/plugins/supreme-modules-for-divi/" TargetMode="External"/><Relationship Id="rId49" Type="http://schemas.openxmlformats.org/officeDocument/2006/relationships/hyperlink" Target="https://www.wordfence.com/threat-intel/vulnerabilities/wordpress-plugins/image-hover-effects-addon-for-elementor/image-hover-effects-elementor-addon-141-authenticatedcontributor-stored-cross-site-scripting-via-image-hover-effects-widget" TargetMode="External"/><Relationship Id="rId114" Type="http://schemas.openxmlformats.org/officeDocument/2006/relationships/hyperlink" Target="https://wordpress.org/plugins/pure-chat/" TargetMode="External"/><Relationship Id="rId461" Type="http://schemas.openxmlformats.org/officeDocument/2006/relationships/hyperlink" Target="https://wordpress.org/plugins/hash-form/" TargetMode="External"/><Relationship Id="rId559" Type="http://schemas.openxmlformats.org/officeDocument/2006/relationships/hyperlink" Target="https://www.wordfence.com/threat-intel/vulnerabilities/wordpress-plugins/wp-photo-album-plus/wp-photo-album-plus-8702003-unauthenticated-arbitrary-shortcode-execution" TargetMode="External"/><Relationship Id="rId198" Type="http://schemas.openxmlformats.org/officeDocument/2006/relationships/hyperlink" Target="https://wordpress.org/plugins/easy-notify-lite/" TargetMode="External"/><Relationship Id="rId321" Type="http://schemas.openxmlformats.org/officeDocument/2006/relationships/hyperlink" Target="https://wordpress.org/plugins/master-addons/" TargetMode="External"/><Relationship Id="rId419" Type="http://schemas.openxmlformats.org/officeDocument/2006/relationships/hyperlink" Target="https://wordpress.org/plugins/fluentform/" TargetMode="External"/><Relationship Id="rId626" Type="http://schemas.openxmlformats.org/officeDocument/2006/relationships/hyperlink" Target="https://www.cve.org/CVERecord?id=CVE-2024-4356" TargetMode="External"/><Relationship Id="rId265" Type="http://schemas.openxmlformats.org/officeDocument/2006/relationships/hyperlink" Target="https://www.wordfence.com/threat-intel/vulnerabilities/wordpress-plugins/exclusive-addons-for-elementor/exclusive-addons-for-elementor-2696-authenticated-contributor-stored-cross-site-scripting-via-team-member-widget" TargetMode="External"/><Relationship Id="rId472" Type="http://schemas.openxmlformats.org/officeDocument/2006/relationships/hyperlink" Target="https://www.wordfence.com/threat-intel/vulnerabilities/wordpress-plugins/lastudio-element-kit/la-studio-element-kit-for-elementor-1376-authenticated-contributor-stored-cross-site-scripting-via-id-parameter" TargetMode="External"/><Relationship Id="rId125" Type="http://schemas.openxmlformats.org/officeDocument/2006/relationships/hyperlink" Target="https://www.cve.org/CVERecord?id=CVE-2024-4039" TargetMode="External"/><Relationship Id="rId332" Type="http://schemas.openxmlformats.org/officeDocument/2006/relationships/hyperlink" Target="https://www.cve.org/CVERecord?id=CVE-2024-3288" TargetMode="External"/><Relationship Id="rId637" Type="http://schemas.openxmlformats.org/officeDocument/2006/relationships/hyperlink" Target="https://www.wordfence.com/threat-intel/vulnerabilities/wordpress-plugins/atarim-visual-collaboration/visual-website-collaboration-feedback-project-management-atarim-330-unauthenticated-stored-cross-site-scripting" TargetMode="External"/><Relationship Id="rId276" Type="http://schemas.openxmlformats.org/officeDocument/2006/relationships/hyperlink" Target="https://wordpress.org/plugins/sina-extension-for-elementor/" TargetMode="External"/><Relationship Id="rId483" Type="http://schemas.openxmlformats.org/officeDocument/2006/relationships/hyperlink" Target="https://wordpress.org/plugins/wp-ultimate-post-grid/" TargetMode="External"/><Relationship Id="rId690" Type="http://schemas.openxmlformats.org/officeDocument/2006/relationships/hyperlink" Target="https://wordpress.org/plugins/happy-elementor-addons/" TargetMode="External"/><Relationship Id="rId704" Type="http://schemas.openxmlformats.org/officeDocument/2006/relationships/hyperlink" Target="https://www.wordfence.com/threat-intel/vulnerabilities/wordpress-plugins/master-slider/master-slider-responsive-touch-slider-399-authenticated-contributor-stored-cross-site-scripting" TargetMode="External"/><Relationship Id="rId40" Type="http://schemas.openxmlformats.org/officeDocument/2006/relationships/hyperlink" Target="https://www.wordfence.com/threat-intel/vulnerabilities/wordpress-plugins/mihdan-yandex-turbo-feed/mihdan-yandex-turbo-feed-1651-authenticated-contributor-stored-cross-site-scripting-via-shortcode" TargetMode="External"/><Relationship Id="rId136" Type="http://schemas.openxmlformats.org/officeDocument/2006/relationships/hyperlink" Target="https://www.wordfence.com/threat-intel/vulnerabilities/wordpress-plugins/envo-elementor-for-woocommerce/envos-elementor-templates-widgets-for-woocommerce-148-authenticated-contributor-stored-cross-site-scripting" TargetMode="External"/><Relationship Id="rId343" Type="http://schemas.openxmlformats.org/officeDocument/2006/relationships/hyperlink" Target="https://www.wordfence.com/threat-intel/vulnerabilities/wordpress-plugins/pdf-viewer-for-elementor/pdfjs-4267-arbitrary-javascript-execution" TargetMode="External"/><Relationship Id="rId550" Type="http://schemas.openxmlformats.org/officeDocument/2006/relationships/hyperlink" Target="https://www.wordfence.com/threat-intel/vulnerabilities/wordpress-plugins/email-log/email-log-248-unauthenticated-hook-injection" TargetMode="External"/><Relationship Id="rId203" Type="http://schemas.openxmlformats.org/officeDocument/2006/relationships/hyperlink" Target="https://www.cve.org/CVERecord?id=CVE-2024-34751" TargetMode="External"/><Relationship Id="rId648" Type="http://schemas.openxmlformats.org/officeDocument/2006/relationships/hyperlink" Target="https://wordpress.org/plugins/html5-video-player/" TargetMode="External"/><Relationship Id="rId287" Type="http://schemas.openxmlformats.org/officeDocument/2006/relationships/hyperlink" Target="https://wordpress.org/plugins/tutor/" TargetMode="External"/><Relationship Id="rId410" Type="http://schemas.openxmlformats.org/officeDocument/2006/relationships/hyperlink" Target="https://www.cve.org/CVERecord?id=CVE-2024-4157" TargetMode="External"/><Relationship Id="rId494" Type="http://schemas.openxmlformats.org/officeDocument/2006/relationships/hyperlink" Target="https://www.cve.org/CVERecord?id=CVE-2024-4484" TargetMode="External"/><Relationship Id="rId508" Type="http://schemas.openxmlformats.org/officeDocument/2006/relationships/hyperlink" Target="https://www.wordfence.com/threat-intel/vulnerabilities/wordpress-plugins/ultimate-addons-for-gutenberg/spectra-wordpress-gutenberg-blocks-2130-authenticated-author-stored-cross-site-scripting" TargetMode="External"/><Relationship Id="rId715" Type="http://schemas.openxmlformats.org/officeDocument/2006/relationships/hyperlink" Target="https://wordpress.org/plugins/custom-post-widget/" TargetMode="External"/><Relationship Id="rId147" Type="http://schemas.openxmlformats.org/officeDocument/2006/relationships/hyperlink" Target="https://wordpress.org/plugins/beaver-builder-lite-version/" TargetMode="External"/><Relationship Id="rId354" Type="http://schemas.openxmlformats.org/officeDocument/2006/relationships/hyperlink" Target="https://wordpress.org/plugins/pdf-viewer-for-elemen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tabSelected="1" workbookViewId="0">
      <selection sqref="A1:E1"/>
    </sheetView>
  </sheetViews>
  <sheetFormatPr defaultRowHeight="15" x14ac:dyDescent="0.25"/>
  <cols>
    <col min="1" max="1" width="28.42578125" customWidth="1"/>
    <col min="2" max="2" width="12.7109375" customWidth="1"/>
    <col min="3" max="3" width="24.5703125" customWidth="1"/>
    <col min="4" max="4" width="28.7109375" customWidth="1"/>
    <col min="5" max="5" width="14.28515625" customWidth="1"/>
  </cols>
  <sheetData>
    <row r="1" spans="1:5" x14ac:dyDescent="0.25">
      <c r="A1" s="9" t="s">
        <v>797</v>
      </c>
      <c r="B1" s="9"/>
      <c r="C1" s="9"/>
      <c r="D1" s="9"/>
      <c r="E1" s="9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71</v>
      </c>
      <c r="B3" t="s">
        <v>72</v>
      </c>
      <c r="C3" s="2" t="s">
        <v>73</v>
      </c>
      <c r="D3" s="2" t="s">
        <v>74</v>
      </c>
      <c r="E3" s="3" t="s">
        <v>34</v>
      </c>
    </row>
    <row r="4" spans="1:5" x14ac:dyDescent="0.25">
      <c r="A4" s="2" t="s">
        <v>75</v>
      </c>
      <c r="B4" t="s">
        <v>76</v>
      </c>
      <c r="C4" s="2" t="s">
        <v>77</v>
      </c>
      <c r="D4" s="7" t="s">
        <v>78</v>
      </c>
      <c r="E4" s="3" t="s">
        <v>21</v>
      </c>
    </row>
    <row r="5" spans="1:5" x14ac:dyDescent="0.25">
      <c r="A5" s="2" t="s">
        <v>79</v>
      </c>
      <c r="B5" t="s">
        <v>80</v>
      </c>
      <c r="C5" s="2" t="s">
        <v>81</v>
      </c>
      <c r="D5" s="2" t="s">
        <v>82</v>
      </c>
      <c r="E5" s="3" t="s">
        <v>14</v>
      </c>
    </row>
    <row r="6" spans="1:5" x14ac:dyDescent="0.25">
      <c r="A6" s="2" t="s">
        <v>83</v>
      </c>
      <c r="B6" t="s">
        <v>84</v>
      </c>
      <c r="C6" s="2" t="s">
        <v>85</v>
      </c>
      <c r="D6" s="2" t="s">
        <v>86</v>
      </c>
      <c r="E6" s="3" t="s">
        <v>10</v>
      </c>
    </row>
    <row r="7" spans="1:5" x14ac:dyDescent="0.25">
      <c r="A7" s="2" t="s">
        <v>87</v>
      </c>
      <c r="B7" t="s">
        <v>88</v>
      </c>
      <c r="C7" s="2" t="s">
        <v>89</v>
      </c>
      <c r="D7" s="2" t="s">
        <v>90</v>
      </c>
      <c r="E7" s="3" t="s">
        <v>21</v>
      </c>
    </row>
    <row r="8" spans="1:5" x14ac:dyDescent="0.25">
      <c r="A8" s="2" t="s">
        <v>91</v>
      </c>
      <c r="B8" t="s">
        <v>92</v>
      </c>
      <c r="C8" s="2" t="s">
        <v>93</v>
      </c>
      <c r="D8" s="2" t="s">
        <v>94</v>
      </c>
      <c r="E8" s="3" t="s">
        <v>44</v>
      </c>
    </row>
    <row r="9" spans="1:5" x14ac:dyDescent="0.25">
      <c r="A9" s="4" t="s">
        <v>95</v>
      </c>
      <c r="B9" s="5" t="s">
        <v>96</v>
      </c>
      <c r="C9" s="4" t="s">
        <v>47</v>
      </c>
      <c r="D9" s="8" t="s">
        <v>97</v>
      </c>
      <c r="E9" s="6" t="s">
        <v>98</v>
      </c>
    </row>
    <row r="10" spans="1:5" x14ac:dyDescent="0.25">
      <c r="A10" s="2" t="s">
        <v>99</v>
      </c>
      <c r="B10" t="s">
        <v>100</v>
      </c>
      <c r="C10" s="2" t="s">
        <v>6</v>
      </c>
      <c r="D10" s="2" t="s">
        <v>101</v>
      </c>
      <c r="E10" s="3" t="s">
        <v>22</v>
      </c>
    </row>
    <row r="11" spans="1:5" x14ac:dyDescent="0.25">
      <c r="A11" s="2" t="s">
        <v>102</v>
      </c>
      <c r="B11" t="s">
        <v>103</v>
      </c>
      <c r="C11" s="2" t="s">
        <v>30</v>
      </c>
      <c r="D11" s="2" t="s">
        <v>104</v>
      </c>
      <c r="E11" s="3" t="s">
        <v>21</v>
      </c>
    </row>
    <row r="12" spans="1:5" x14ac:dyDescent="0.25">
      <c r="A12" s="2" t="s">
        <v>105</v>
      </c>
      <c r="B12" t="s">
        <v>106</v>
      </c>
      <c r="C12" s="2" t="s">
        <v>6</v>
      </c>
      <c r="D12" s="2" t="s">
        <v>107</v>
      </c>
      <c r="E12" s="3" t="s">
        <v>17</v>
      </c>
    </row>
    <row r="13" spans="1:5" x14ac:dyDescent="0.25">
      <c r="A13" s="2" t="s">
        <v>108</v>
      </c>
      <c r="B13" t="s">
        <v>109</v>
      </c>
      <c r="C13" s="2" t="s">
        <v>29</v>
      </c>
      <c r="D13" s="2" t="s">
        <v>110</v>
      </c>
      <c r="E13" s="3" t="s">
        <v>18</v>
      </c>
    </row>
    <row r="14" spans="1:5" x14ac:dyDescent="0.25">
      <c r="A14" s="2" t="s">
        <v>111</v>
      </c>
      <c r="B14" t="s">
        <v>112</v>
      </c>
      <c r="C14" s="2" t="s">
        <v>35</v>
      </c>
      <c r="D14" s="2" t="s">
        <v>113</v>
      </c>
      <c r="E14" s="3" t="s">
        <v>20</v>
      </c>
    </row>
    <row r="15" spans="1:5" x14ac:dyDescent="0.25">
      <c r="A15" s="4" t="s">
        <v>114</v>
      </c>
      <c r="B15" s="5" t="s">
        <v>115</v>
      </c>
      <c r="C15" s="4" t="s">
        <v>27</v>
      </c>
      <c r="D15" s="4" t="s">
        <v>116</v>
      </c>
      <c r="E15" s="6" t="s">
        <v>65</v>
      </c>
    </row>
    <row r="16" spans="1:5" x14ac:dyDescent="0.25">
      <c r="A16" s="2" t="s">
        <v>117</v>
      </c>
      <c r="B16" t="s">
        <v>118</v>
      </c>
      <c r="C16" s="2" t="s">
        <v>19</v>
      </c>
      <c r="D16" s="2" t="s">
        <v>119</v>
      </c>
      <c r="E16" s="3" t="s">
        <v>17</v>
      </c>
    </row>
    <row r="17" spans="1:5" x14ac:dyDescent="0.25">
      <c r="A17" s="2" t="s">
        <v>120</v>
      </c>
      <c r="B17" t="s">
        <v>121</v>
      </c>
      <c r="C17" s="2" t="s">
        <v>42</v>
      </c>
      <c r="D17" s="2" t="s">
        <v>122</v>
      </c>
      <c r="E17" s="3" t="s">
        <v>48</v>
      </c>
    </row>
    <row r="18" spans="1:5" x14ac:dyDescent="0.25">
      <c r="A18" s="4" t="s">
        <v>120</v>
      </c>
      <c r="B18" s="5" t="s">
        <v>121</v>
      </c>
      <c r="C18" s="4" t="s">
        <v>58</v>
      </c>
      <c r="D18" s="4" t="s">
        <v>123</v>
      </c>
      <c r="E18" s="6" t="s">
        <v>48</v>
      </c>
    </row>
    <row r="19" spans="1:5" x14ac:dyDescent="0.25">
      <c r="A19" s="2" t="s">
        <v>124</v>
      </c>
      <c r="B19" t="s">
        <v>38</v>
      </c>
      <c r="C19" s="2" t="s">
        <v>125</v>
      </c>
      <c r="D19" s="2" t="s">
        <v>126</v>
      </c>
      <c r="E19" s="3" t="s">
        <v>21</v>
      </c>
    </row>
    <row r="20" spans="1:5" x14ac:dyDescent="0.25">
      <c r="A20" s="4" t="s">
        <v>127</v>
      </c>
      <c r="B20" s="5" t="s">
        <v>46</v>
      </c>
      <c r="C20" s="4" t="s">
        <v>128</v>
      </c>
      <c r="D20" s="4" t="s">
        <v>129</v>
      </c>
      <c r="E20" s="6" t="s">
        <v>22</v>
      </c>
    </row>
    <row r="21" spans="1:5" x14ac:dyDescent="0.25">
      <c r="A21" s="2" t="s">
        <v>130</v>
      </c>
      <c r="B21" t="s">
        <v>131</v>
      </c>
      <c r="C21" s="2" t="s">
        <v>132</v>
      </c>
      <c r="D21" s="2" t="s">
        <v>133</v>
      </c>
      <c r="E21" s="3" t="s">
        <v>20</v>
      </c>
    </row>
    <row r="22" spans="1:5" x14ac:dyDescent="0.25">
      <c r="A22" s="4" t="s">
        <v>134</v>
      </c>
      <c r="B22" s="5" t="s">
        <v>135</v>
      </c>
      <c r="C22" s="4" t="s">
        <v>136</v>
      </c>
      <c r="D22" s="4" t="s">
        <v>137</v>
      </c>
      <c r="E22" s="6" t="s">
        <v>25</v>
      </c>
    </row>
    <row r="23" spans="1:5" x14ac:dyDescent="0.25">
      <c r="A23" s="2" t="s">
        <v>138</v>
      </c>
      <c r="B23" t="s">
        <v>139</v>
      </c>
      <c r="C23" s="2" t="s">
        <v>140</v>
      </c>
      <c r="D23" s="2" t="s">
        <v>141</v>
      </c>
      <c r="E23" s="3" t="s">
        <v>31</v>
      </c>
    </row>
    <row r="24" spans="1:5" x14ac:dyDescent="0.25">
      <c r="A24" s="2" t="s">
        <v>142</v>
      </c>
      <c r="B24" t="s">
        <v>143</v>
      </c>
      <c r="C24" s="2" t="s">
        <v>144</v>
      </c>
      <c r="D24" s="2" t="s">
        <v>145</v>
      </c>
      <c r="E24" s="3" t="s">
        <v>20</v>
      </c>
    </row>
    <row r="25" spans="1:5" x14ac:dyDescent="0.25">
      <c r="A25" s="4" t="s">
        <v>49</v>
      </c>
      <c r="B25" s="5" t="s">
        <v>63</v>
      </c>
      <c r="C25" s="4" t="s">
        <v>47</v>
      </c>
      <c r="D25" s="4" t="s">
        <v>146</v>
      </c>
      <c r="E25" s="6" t="s">
        <v>10</v>
      </c>
    </row>
    <row r="26" spans="1:5" x14ac:dyDescent="0.25">
      <c r="A26" s="2" t="s">
        <v>147</v>
      </c>
      <c r="B26" t="s">
        <v>148</v>
      </c>
      <c r="C26" s="2" t="s">
        <v>50</v>
      </c>
      <c r="D26" s="2" t="s">
        <v>149</v>
      </c>
      <c r="E26" s="3" t="s">
        <v>34</v>
      </c>
    </row>
    <row r="27" spans="1:5" x14ac:dyDescent="0.25">
      <c r="A27" s="2" t="s">
        <v>150</v>
      </c>
      <c r="B27" t="s">
        <v>64</v>
      </c>
      <c r="C27" s="2" t="s">
        <v>50</v>
      </c>
      <c r="D27" s="2" t="s">
        <v>151</v>
      </c>
      <c r="E27" s="3" t="s">
        <v>26</v>
      </c>
    </row>
    <row r="28" spans="1:5" x14ac:dyDescent="0.25">
      <c r="A28" s="2" t="s">
        <v>152</v>
      </c>
      <c r="B28" t="s">
        <v>153</v>
      </c>
      <c r="C28" s="2" t="s">
        <v>154</v>
      </c>
      <c r="D28" s="2" t="s">
        <v>155</v>
      </c>
      <c r="E28" s="3" t="s">
        <v>15</v>
      </c>
    </row>
    <row r="29" spans="1:5" x14ac:dyDescent="0.25">
      <c r="A29" s="2" t="s">
        <v>156</v>
      </c>
      <c r="B29" t="s">
        <v>157</v>
      </c>
      <c r="C29" s="2" t="s">
        <v>6</v>
      </c>
      <c r="D29" s="2" t="s">
        <v>158</v>
      </c>
      <c r="E29" s="3" t="s">
        <v>10</v>
      </c>
    </row>
    <row r="30" spans="1:5" x14ac:dyDescent="0.25">
      <c r="A30" s="2" t="s">
        <v>159</v>
      </c>
      <c r="B30" t="s">
        <v>160</v>
      </c>
      <c r="C30" s="2" t="s">
        <v>6</v>
      </c>
      <c r="D30" s="2" t="s">
        <v>161</v>
      </c>
      <c r="E30" s="3" t="s">
        <v>15</v>
      </c>
    </row>
    <row r="31" spans="1:5" x14ac:dyDescent="0.25">
      <c r="A31" s="2" t="s">
        <v>162</v>
      </c>
      <c r="B31" t="s">
        <v>163</v>
      </c>
      <c r="C31" s="2" t="s">
        <v>164</v>
      </c>
      <c r="D31" s="2" t="s">
        <v>165</v>
      </c>
      <c r="E31" s="3" t="s">
        <v>34</v>
      </c>
    </row>
    <row r="32" spans="1:5" x14ac:dyDescent="0.25">
      <c r="A32" s="2" t="s">
        <v>166</v>
      </c>
      <c r="B32" t="s">
        <v>167</v>
      </c>
      <c r="C32" s="2" t="s">
        <v>6</v>
      </c>
      <c r="D32" s="2" t="s">
        <v>168</v>
      </c>
      <c r="E32" s="3" t="s">
        <v>10</v>
      </c>
    </row>
    <row r="33" spans="1:5" x14ac:dyDescent="0.25">
      <c r="A33" s="2" t="s">
        <v>169</v>
      </c>
      <c r="B33" t="s">
        <v>170</v>
      </c>
      <c r="C33" s="2" t="s">
        <v>89</v>
      </c>
      <c r="D33" s="2" t="s">
        <v>171</v>
      </c>
      <c r="E33" s="3" t="s">
        <v>24</v>
      </c>
    </row>
    <row r="34" spans="1:5" x14ac:dyDescent="0.25">
      <c r="A34" s="2" t="s">
        <v>51</v>
      </c>
      <c r="B34" t="s">
        <v>172</v>
      </c>
      <c r="C34" s="2" t="s">
        <v>6</v>
      </c>
      <c r="D34" s="7" t="s">
        <v>173</v>
      </c>
      <c r="E34" s="3" t="s">
        <v>15</v>
      </c>
    </row>
    <row r="35" spans="1:5" x14ac:dyDescent="0.25">
      <c r="A35" s="2" t="s">
        <v>174</v>
      </c>
      <c r="B35" t="s">
        <v>175</v>
      </c>
      <c r="C35" s="2" t="s">
        <v>176</v>
      </c>
      <c r="D35" s="2" t="s">
        <v>177</v>
      </c>
      <c r="E35" s="3" t="s">
        <v>44</v>
      </c>
    </row>
    <row r="36" spans="1:5" x14ac:dyDescent="0.25">
      <c r="A36" s="2" t="s">
        <v>178</v>
      </c>
      <c r="B36" t="s">
        <v>179</v>
      </c>
      <c r="C36" s="2" t="s">
        <v>180</v>
      </c>
      <c r="D36" s="2" t="s">
        <v>181</v>
      </c>
      <c r="E36" s="3" t="s">
        <v>20</v>
      </c>
    </row>
    <row r="37" spans="1:5" x14ac:dyDescent="0.25">
      <c r="A37" s="2" t="s">
        <v>178</v>
      </c>
      <c r="B37" t="s">
        <v>179</v>
      </c>
      <c r="C37" s="2" t="s">
        <v>50</v>
      </c>
      <c r="D37" s="2" t="s">
        <v>182</v>
      </c>
      <c r="E37" s="3" t="s">
        <v>20</v>
      </c>
    </row>
    <row r="38" spans="1:5" x14ac:dyDescent="0.25">
      <c r="A38" s="2" t="s">
        <v>183</v>
      </c>
      <c r="B38" t="s">
        <v>52</v>
      </c>
      <c r="C38" s="2" t="s">
        <v>32</v>
      </c>
      <c r="D38" s="2" t="s">
        <v>184</v>
      </c>
      <c r="E38" s="3" t="s">
        <v>185</v>
      </c>
    </row>
    <row r="39" spans="1:5" x14ac:dyDescent="0.25">
      <c r="A39" s="2" t="s">
        <v>60</v>
      </c>
      <c r="B39" t="s">
        <v>186</v>
      </c>
      <c r="C39" s="2" t="s">
        <v>37</v>
      </c>
      <c r="D39" s="2" t="s">
        <v>187</v>
      </c>
      <c r="E39" s="3" t="s">
        <v>22</v>
      </c>
    </row>
    <row r="40" spans="1:5" x14ac:dyDescent="0.25">
      <c r="A40" s="2" t="s">
        <v>188</v>
      </c>
      <c r="B40" t="s">
        <v>189</v>
      </c>
      <c r="C40" s="2" t="s">
        <v>35</v>
      </c>
      <c r="D40" s="2" t="s">
        <v>190</v>
      </c>
      <c r="E40" s="3" t="s">
        <v>7</v>
      </c>
    </row>
    <row r="41" spans="1:5" x14ac:dyDescent="0.25">
      <c r="A41" s="2" t="s">
        <v>191</v>
      </c>
      <c r="B41" t="s">
        <v>192</v>
      </c>
      <c r="C41" s="2" t="s">
        <v>6</v>
      </c>
      <c r="D41" s="2" t="s">
        <v>193</v>
      </c>
      <c r="E41" s="3" t="s">
        <v>10</v>
      </c>
    </row>
    <row r="42" spans="1:5" x14ac:dyDescent="0.25">
      <c r="A42" s="2" t="s">
        <v>194</v>
      </c>
      <c r="B42" t="s">
        <v>195</v>
      </c>
      <c r="C42" s="2" t="s">
        <v>6</v>
      </c>
      <c r="D42" s="2" t="s">
        <v>196</v>
      </c>
      <c r="E42" s="3" t="s">
        <v>15</v>
      </c>
    </row>
    <row r="43" spans="1:5" x14ac:dyDescent="0.25">
      <c r="A43" s="2" t="s">
        <v>197</v>
      </c>
      <c r="B43" t="s">
        <v>198</v>
      </c>
      <c r="C43" s="2" t="s">
        <v>199</v>
      </c>
      <c r="D43" s="2" t="s">
        <v>200</v>
      </c>
      <c r="E43" s="3" t="s">
        <v>15</v>
      </c>
    </row>
    <row r="44" spans="1:5" x14ac:dyDescent="0.25">
      <c r="A44" s="4" t="s">
        <v>201</v>
      </c>
      <c r="B44" s="5" t="s">
        <v>202</v>
      </c>
      <c r="C44" s="4" t="s">
        <v>89</v>
      </c>
      <c r="D44" s="4" t="s">
        <v>203</v>
      </c>
      <c r="E44" s="6" t="s">
        <v>15</v>
      </c>
    </row>
    <row r="45" spans="1:5" x14ac:dyDescent="0.25">
      <c r="A45" s="2" t="s">
        <v>204</v>
      </c>
      <c r="B45" t="s">
        <v>205</v>
      </c>
      <c r="C45" s="2" t="s">
        <v>43</v>
      </c>
      <c r="D45" s="2" t="s">
        <v>206</v>
      </c>
      <c r="E45" s="3" t="s">
        <v>207</v>
      </c>
    </row>
    <row r="46" spans="1:5" x14ac:dyDescent="0.25">
      <c r="A46" s="2" t="s">
        <v>208</v>
      </c>
      <c r="B46" t="s">
        <v>209</v>
      </c>
      <c r="C46" s="2" t="s">
        <v>6</v>
      </c>
      <c r="D46" s="2" t="s">
        <v>210</v>
      </c>
      <c r="E46" s="3" t="s">
        <v>26</v>
      </c>
    </row>
    <row r="47" spans="1:5" x14ac:dyDescent="0.25">
      <c r="A47" s="2" t="s">
        <v>211</v>
      </c>
      <c r="B47" t="s">
        <v>212</v>
      </c>
      <c r="C47" s="2" t="s">
        <v>12</v>
      </c>
      <c r="D47" s="2" t="s">
        <v>213</v>
      </c>
      <c r="E47" s="3" t="s">
        <v>10</v>
      </c>
    </row>
    <row r="48" spans="1:5" x14ac:dyDescent="0.25">
      <c r="A48" s="2" t="s">
        <v>214</v>
      </c>
      <c r="B48" t="s">
        <v>215</v>
      </c>
      <c r="C48" s="2" t="s">
        <v>6</v>
      </c>
      <c r="D48" s="2" t="s">
        <v>216</v>
      </c>
      <c r="E48" s="3" t="s">
        <v>15</v>
      </c>
    </row>
    <row r="49" spans="1:5" x14ac:dyDescent="0.25">
      <c r="A49" s="2" t="s">
        <v>217</v>
      </c>
      <c r="B49" t="s">
        <v>218</v>
      </c>
      <c r="C49" s="2" t="s">
        <v>6</v>
      </c>
      <c r="D49" s="2" t="s">
        <v>219</v>
      </c>
      <c r="E49" s="3" t="s">
        <v>17</v>
      </c>
    </row>
    <row r="50" spans="1:5" x14ac:dyDescent="0.25">
      <c r="A50" s="2" t="s">
        <v>220</v>
      </c>
      <c r="B50" t="s">
        <v>222</v>
      </c>
      <c r="C50" s="2" t="s">
        <v>223</v>
      </c>
      <c r="D50" s="2" t="s">
        <v>224</v>
      </c>
      <c r="E50" s="3" t="s">
        <v>20</v>
      </c>
    </row>
    <row r="51" spans="1:5" x14ac:dyDescent="0.25">
      <c r="A51" s="2" t="s">
        <v>220</v>
      </c>
      <c r="B51" t="s">
        <v>221</v>
      </c>
      <c r="C51" s="2" t="s">
        <v>6</v>
      </c>
      <c r="D51" s="2" t="s">
        <v>225</v>
      </c>
      <c r="E51" s="3" t="s">
        <v>20</v>
      </c>
    </row>
    <row r="52" spans="1:5" x14ac:dyDescent="0.25">
      <c r="A52" s="2" t="s">
        <v>226</v>
      </c>
      <c r="B52" t="s">
        <v>227</v>
      </c>
      <c r="C52" s="2" t="s">
        <v>228</v>
      </c>
      <c r="D52" s="2" t="s">
        <v>229</v>
      </c>
      <c r="E52" s="3" t="s">
        <v>26</v>
      </c>
    </row>
    <row r="53" spans="1:5" x14ac:dyDescent="0.25">
      <c r="A53" s="4" t="s">
        <v>230</v>
      </c>
      <c r="B53" s="5" t="s">
        <v>231</v>
      </c>
      <c r="C53" s="4" t="s">
        <v>47</v>
      </c>
      <c r="D53" s="4" t="s">
        <v>232</v>
      </c>
      <c r="E53" s="6" t="s">
        <v>15</v>
      </c>
    </row>
    <row r="54" spans="1:5" x14ac:dyDescent="0.25">
      <c r="A54" s="2" t="s">
        <v>233</v>
      </c>
      <c r="B54" t="s">
        <v>234</v>
      </c>
      <c r="C54" s="2" t="s">
        <v>199</v>
      </c>
      <c r="D54" s="2" t="s">
        <v>235</v>
      </c>
      <c r="E54" s="3" t="s">
        <v>15</v>
      </c>
    </row>
    <row r="55" spans="1:5" x14ac:dyDescent="0.25">
      <c r="A55" s="2" t="s">
        <v>236</v>
      </c>
      <c r="B55" t="s">
        <v>237</v>
      </c>
      <c r="C55" s="2" t="s">
        <v>239</v>
      </c>
      <c r="D55" s="2" t="s">
        <v>240</v>
      </c>
      <c r="E55" s="3" t="s">
        <v>15</v>
      </c>
    </row>
    <row r="56" spans="1:5" x14ac:dyDescent="0.25">
      <c r="A56" s="2" t="s">
        <v>236</v>
      </c>
      <c r="B56" t="s">
        <v>238</v>
      </c>
      <c r="C56" s="2" t="s">
        <v>6</v>
      </c>
      <c r="D56" s="2" t="s">
        <v>241</v>
      </c>
      <c r="E56" s="3" t="s">
        <v>15</v>
      </c>
    </row>
    <row r="57" spans="1:5" x14ac:dyDescent="0.25">
      <c r="A57" s="2" t="s">
        <v>242</v>
      </c>
      <c r="B57" t="s">
        <v>243</v>
      </c>
      <c r="C57" s="2" t="s">
        <v>9</v>
      </c>
      <c r="D57" s="2" t="s">
        <v>244</v>
      </c>
      <c r="E57" s="3" t="s">
        <v>65</v>
      </c>
    </row>
    <row r="58" spans="1:5" x14ac:dyDescent="0.25">
      <c r="A58" s="2" t="s">
        <v>245</v>
      </c>
      <c r="B58" t="s">
        <v>246</v>
      </c>
      <c r="C58" s="2" t="s">
        <v>89</v>
      </c>
      <c r="D58" s="2" t="s">
        <v>248</v>
      </c>
      <c r="E58" s="3" t="s">
        <v>15</v>
      </c>
    </row>
    <row r="59" spans="1:5" x14ac:dyDescent="0.25">
      <c r="A59" s="2" t="s">
        <v>245</v>
      </c>
      <c r="B59" t="s">
        <v>247</v>
      </c>
      <c r="C59" s="2" t="s">
        <v>32</v>
      </c>
      <c r="D59" s="2" t="s">
        <v>249</v>
      </c>
      <c r="E59" s="3" t="s">
        <v>15</v>
      </c>
    </row>
    <row r="60" spans="1:5" x14ac:dyDescent="0.25">
      <c r="A60" s="4" t="s">
        <v>250</v>
      </c>
      <c r="B60" s="5" t="s">
        <v>251</v>
      </c>
      <c r="C60" s="4" t="s">
        <v>33</v>
      </c>
      <c r="D60" s="4" t="s">
        <v>254</v>
      </c>
      <c r="E60" s="6" t="s">
        <v>10</v>
      </c>
    </row>
    <row r="61" spans="1:5" x14ac:dyDescent="0.25">
      <c r="A61" s="4" t="s">
        <v>250</v>
      </c>
      <c r="B61" s="5" t="s">
        <v>252</v>
      </c>
      <c r="C61" s="4" t="s">
        <v>253</v>
      </c>
      <c r="D61" s="4" t="s">
        <v>255</v>
      </c>
      <c r="E61" s="6" t="s">
        <v>10</v>
      </c>
    </row>
    <row r="62" spans="1:5" x14ac:dyDescent="0.25">
      <c r="A62" s="2" t="s">
        <v>256</v>
      </c>
      <c r="B62" t="s">
        <v>257</v>
      </c>
      <c r="C62" s="2" t="s">
        <v>258</v>
      </c>
      <c r="D62" s="2" t="s">
        <v>259</v>
      </c>
      <c r="E62" s="3" t="s">
        <v>260</v>
      </c>
    </row>
    <row r="63" spans="1:5" x14ac:dyDescent="0.25">
      <c r="A63" s="2" t="s">
        <v>261</v>
      </c>
      <c r="B63" t="s">
        <v>262</v>
      </c>
      <c r="C63" s="2" t="s">
        <v>264</v>
      </c>
      <c r="D63" s="2" t="s">
        <v>265</v>
      </c>
      <c r="E63" s="3" t="s">
        <v>28</v>
      </c>
    </row>
    <row r="64" spans="1:5" x14ac:dyDescent="0.25">
      <c r="A64" s="2" t="s">
        <v>261</v>
      </c>
      <c r="B64" t="s">
        <v>263</v>
      </c>
      <c r="C64" s="2" t="s">
        <v>6</v>
      </c>
      <c r="D64" s="2" t="s">
        <v>266</v>
      </c>
      <c r="E64" s="3" t="s">
        <v>28</v>
      </c>
    </row>
    <row r="65" spans="1:5" x14ac:dyDescent="0.25">
      <c r="A65" s="2" t="s">
        <v>267</v>
      </c>
      <c r="B65" t="s">
        <v>268</v>
      </c>
      <c r="C65" s="2" t="s">
        <v>6</v>
      </c>
      <c r="D65" s="2" t="s">
        <v>270</v>
      </c>
      <c r="E65" s="3" t="s">
        <v>272</v>
      </c>
    </row>
    <row r="66" spans="1:5" x14ac:dyDescent="0.25">
      <c r="A66" s="2" t="s">
        <v>267</v>
      </c>
      <c r="B66" t="s">
        <v>269</v>
      </c>
      <c r="C66" s="2" t="s">
        <v>32</v>
      </c>
      <c r="D66" s="2" t="s">
        <v>271</v>
      </c>
      <c r="E66" s="3" t="s">
        <v>272</v>
      </c>
    </row>
    <row r="67" spans="1:5" x14ac:dyDescent="0.25">
      <c r="A67" s="2" t="s">
        <v>273</v>
      </c>
      <c r="B67" t="s">
        <v>274</v>
      </c>
      <c r="C67" s="2" t="s">
        <v>32</v>
      </c>
      <c r="D67" s="2" t="s">
        <v>275</v>
      </c>
      <c r="E67" s="3" t="s">
        <v>21</v>
      </c>
    </row>
    <row r="68" spans="1:5" x14ac:dyDescent="0.25">
      <c r="A68" s="2" t="s">
        <v>276</v>
      </c>
      <c r="B68" t="s">
        <v>277</v>
      </c>
      <c r="C68" s="2" t="s">
        <v>37</v>
      </c>
      <c r="D68" s="2" t="s">
        <v>278</v>
      </c>
      <c r="E68" s="3" t="s">
        <v>279</v>
      </c>
    </row>
    <row r="69" spans="1:5" x14ac:dyDescent="0.25">
      <c r="A69" s="2" t="s">
        <v>280</v>
      </c>
      <c r="B69" t="s">
        <v>281</v>
      </c>
      <c r="C69" s="2" t="s">
        <v>37</v>
      </c>
      <c r="D69" s="2" t="s">
        <v>282</v>
      </c>
      <c r="E69" s="3" t="s">
        <v>283</v>
      </c>
    </row>
    <row r="70" spans="1:5" x14ac:dyDescent="0.25">
      <c r="A70" s="2" t="s">
        <v>284</v>
      </c>
      <c r="B70" t="s">
        <v>285</v>
      </c>
      <c r="C70" s="2" t="s">
        <v>286</v>
      </c>
      <c r="D70" s="2" t="s">
        <v>287</v>
      </c>
      <c r="E70" s="3" t="s">
        <v>21</v>
      </c>
    </row>
    <row r="71" spans="1:5" x14ac:dyDescent="0.25">
      <c r="A71" s="2" t="s">
        <v>56</v>
      </c>
      <c r="B71" t="s">
        <v>288</v>
      </c>
      <c r="C71" s="2" t="s">
        <v>68</v>
      </c>
      <c r="D71" s="2" t="s">
        <v>289</v>
      </c>
      <c r="E71" s="3" t="s">
        <v>15</v>
      </c>
    </row>
    <row r="72" spans="1:5" x14ac:dyDescent="0.25">
      <c r="A72" s="2" t="s">
        <v>290</v>
      </c>
      <c r="B72" t="s">
        <v>69</v>
      </c>
      <c r="C72" s="2" t="s">
        <v>37</v>
      </c>
      <c r="D72" s="2" t="s">
        <v>291</v>
      </c>
      <c r="E72" s="3" t="s">
        <v>25</v>
      </c>
    </row>
    <row r="73" spans="1:5" x14ac:dyDescent="0.25">
      <c r="A73" s="2" t="s">
        <v>292</v>
      </c>
      <c r="B73" t="s">
        <v>293</v>
      </c>
      <c r="C73" s="2" t="s">
        <v>294</v>
      </c>
      <c r="D73" s="2" t="s">
        <v>295</v>
      </c>
      <c r="E73" s="3" t="s">
        <v>15</v>
      </c>
    </row>
    <row r="74" spans="1:5" x14ac:dyDescent="0.25">
      <c r="A74" s="2" t="s">
        <v>296</v>
      </c>
      <c r="B74" t="s">
        <v>297</v>
      </c>
      <c r="C74" s="2" t="s">
        <v>298</v>
      </c>
      <c r="D74" s="2" t="s">
        <v>300</v>
      </c>
      <c r="E74" s="3" t="s">
        <v>17</v>
      </c>
    </row>
    <row r="75" spans="1:5" x14ac:dyDescent="0.25">
      <c r="A75" s="2" t="s">
        <v>296</v>
      </c>
      <c r="B75" t="s">
        <v>297</v>
      </c>
      <c r="C75" s="2" t="s">
        <v>299</v>
      </c>
      <c r="D75" s="2" t="s">
        <v>301</v>
      </c>
      <c r="E75" s="3" t="s">
        <v>17</v>
      </c>
    </row>
    <row r="76" spans="1:5" x14ac:dyDescent="0.25">
      <c r="A76" s="2" t="s">
        <v>302</v>
      </c>
      <c r="B76" t="s">
        <v>303</v>
      </c>
      <c r="C76" s="2" t="s">
        <v>304</v>
      </c>
      <c r="D76" s="2" t="s">
        <v>305</v>
      </c>
      <c r="E76" s="3" t="s">
        <v>11</v>
      </c>
    </row>
    <row r="77" spans="1:5" x14ac:dyDescent="0.25">
      <c r="A77" s="2" t="s">
        <v>306</v>
      </c>
      <c r="B77" t="s">
        <v>307</v>
      </c>
      <c r="C77" s="2" t="s">
        <v>310</v>
      </c>
      <c r="D77" s="2" t="s">
        <v>311</v>
      </c>
      <c r="E77" s="3" t="s">
        <v>23</v>
      </c>
    </row>
    <row r="78" spans="1:5" x14ac:dyDescent="0.25">
      <c r="A78" s="2" t="s">
        <v>306</v>
      </c>
      <c r="B78" t="s">
        <v>308</v>
      </c>
      <c r="C78" s="2" t="s">
        <v>6</v>
      </c>
      <c r="D78" s="2" t="s">
        <v>312</v>
      </c>
      <c r="E78" s="3" t="s">
        <v>23</v>
      </c>
    </row>
    <row r="79" spans="1:5" x14ac:dyDescent="0.25">
      <c r="A79" s="2" t="s">
        <v>306</v>
      </c>
      <c r="B79" t="s">
        <v>308</v>
      </c>
      <c r="C79" s="2" t="s">
        <v>314</v>
      </c>
      <c r="D79" s="2" t="s">
        <v>313</v>
      </c>
      <c r="E79" s="3" t="s">
        <v>23</v>
      </c>
    </row>
    <row r="80" spans="1:5" x14ac:dyDescent="0.25">
      <c r="A80" s="2" t="s">
        <v>306</v>
      </c>
      <c r="B80" t="s">
        <v>308</v>
      </c>
      <c r="C80" s="2" t="s">
        <v>315</v>
      </c>
      <c r="D80" s="2" t="s">
        <v>316</v>
      </c>
      <c r="E80" s="3" t="s">
        <v>23</v>
      </c>
    </row>
    <row r="81" spans="1:5" x14ac:dyDescent="0.25">
      <c r="A81" s="2" t="s">
        <v>306</v>
      </c>
      <c r="B81" t="s">
        <v>309</v>
      </c>
      <c r="C81" s="2" t="s">
        <v>6</v>
      </c>
      <c r="D81" s="2" t="s">
        <v>317</v>
      </c>
      <c r="E81" s="3" t="s">
        <v>23</v>
      </c>
    </row>
    <row r="82" spans="1:5" x14ac:dyDescent="0.25">
      <c r="A82" s="2" t="s">
        <v>318</v>
      </c>
      <c r="B82" t="s">
        <v>319</v>
      </c>
      <c r="C82" s="2" t="s">
        <v>12</v>
      </c>
      <c r="D82" s="2" t="s">
        <v>320</v>
      </c>
      <c r="E82" s="3" t="s">
        <v>322</v>
      </c>
    </row>
    <row r="83" spans="1:5" x14ac:dyDescent="0.25">
      <c r="A83" s="2" t="s">
        <v>318</v>
      </c>
      <c r="B83" t="s">
        <v>319</v>
      </c>
      <c r="C83" s="2" t="s">
        <v>32</v>
      </c>
      <c r="D83" s="2" t="s">
        <v>321</v>
      </c>
      <c r="E83" s="3" t="s">
        <v>322</v>
      </c>
    </row>
    <row r="84" spans="1:5" x14ac:dyDescent="0.25">
      <c r="A84" s="2" t="s">
        <v>323</v>
      </c>
      <c r="B84" t="s">
        <v>39</v>
      </c>
      <c r="C84" s="2" t="s">
        <v>33</v>
      </c>
      <c r="D84" s="2" t="s">
        <v>324</v>
      </c>
      <c r="E84" s="3" t="s">
        <v>10</v>
      </c>
    </row>
    <row r="85" spans="1:5" x14ac:dyDescent="0.25">
      <c r="A85" s="2" t="s">
        <v>325</v>
      </c>
      <c r="B85" t="s">
        <v>326</v>
      </c>
      <c r="C85" s="2" t="s">
        <v>328</v>
      </c>
      <c r="D85" s="2" t="s">
        <v>329</v>
      </c>
      <c r="E85" s="3" t="s">
        <v>24</v>
      </c>
    </row>
    <row r="86" spans="1:5" x14ac:dyDescent="0.25">
      <c r="A86" s="2" t="s">
        <v>325</v>
      </c>
      <c r="B86" t="s">
        <v>327</v>
      </c>
      <c r="C86" s="2" t="s">
        <v>330</v>
      </c>
      <c r="D86" s="2" t="s">
        <v>331</v>
      </c>
      <c r="E86" s="3" t="s">
        <v>24</v>
      </c>
    </row>
    <row r="87" spans="1:5" x14ac:dyDescent="0.25">
      <c r="A87" s="2" t="s">
        <v>332</v>
      </c>
      <c r="B87" t="s">
        <v>333</v>
      </c>
      <c r="C87" s="2" t="s">
        <v>199</v>
      </c>
      <c r="D87" s="2" t="s">
        <v>334</v>
      </c>
      <c r="E87" s="3" t="s">
        <v>65</v>
      </c>
    </row>
    <row r="88" spans="1:5" x14ac:dyDescent="0.25">
      <c r="A88" s="2" t="s">
        <v>332</v>
      </c>
      <c r="B88" t="s">
        <v>333</v>
      </c>
      <c r="C88" s="2" t="s">
        <v>6</v>
      </c>
      <c r="D88" s="2" t="s">
        <v>335</v>
      </c>
      <c r="E88" s="3" t="s">
        <v>65</v>
      </c>
    </row>
    <row r="89" spans="1:5" x14ac:dyDescent="0.25">
      <c r="A89" s="2" t="s">
        <v>336</v>
      </c>
      <c r="B89" t="s">
        <v>337</v>
      </c>
      <c r="C89" s="2" t="s">
        <v>338</v>
      </c>
      <c r="D89" s="2" t="s">
        <v>339</v>
      </c>
      <c r="E89" s="3" t="s">
        <v>44</v>
      </c>
    </row>
    <row r="90" spans="1:5" x14ac:dyDescent="0.25">
      <c r="A90" s="2" t="s">
        <v>340</v>
      </c>
      <c r="B90" t="s">
        <v>341</v>
      </c>
      <c r="C90" s="2" t="s">
        <v>27</v>
      </c>
      <c r="D90" s="2" t="s">
        <v>342</v>
      </c>
      <c r="E90" s="3" t="s">
        <v>15</v>
      </c>
    </row>
    <row r="91" spans="1:5" x14ac:dyDescent="0.25">
      <c r="A91" s="2" t="s">
        <v>343</v>
      </c>
      <c r="B91" t="s">
        <v>344</v>
      </c>
      <c r="C91" s="2" t="s">
        <v>345</v>
      </c>
      <c r="D91" s="2" t="s">
        <v>346</v>
      </c>
      <c r="E91" s="3" t="s">
        <v>13</v>
      </c>
    </row>
    <row r="92" spans="1:5" x14ac:dyDescent="0.25">
      <c r="A92" s="2" t="s">
        <v>347</v>
      </c>
      <c r="B92" t="s">
        <v>348</v>
      </c>
      <c r="C92" s="2" t="s">
        <v>350</v>
      </c>
      <c r="D92" s="2" t="s">
        <v>352</v>
      </c>
      <c r="E92" s="3" t="s">
        <v>21</v>
      </c>
    </row>
    <row r="93" spans="1:5" x14ac:dyDescent="0.25">
      <c r="A93" s="2" t="s">
        <v>347</v>
      </c>
      <c r="B93" t="s">
        <v>348</v>
      </c>
      <c r="C93" s="2" t="s">
        <v>351</v>
      </c>
      <c r="D93" s="2" t="s">
        <v>353</v>
      </c>
      <c r="E93" s="3" t="s">
        <v>21</v>
      </c>
    </row>
    <row r="94" spans="1:5" x14ac:dyDescent="0.25">
      <c r="A94" s="2" t="s">
        <v>347</v>
      </c>
      <c r="B94" t="s">
        <v>349</v>
      </c>
      <c r="C94" s="2" t="s">
        <v>57</v>
      </c>
      <c r="D94" s="2" t="s">
        <v>354</v>
      </c>
      <c r="E94" s="3" t="s">
        <v>21</v>
      </c>
    </row>
    <row r="95" spans="1:5" x14ac:dyDescent="0.25">
      <c r="A95" s="2" t="s">
        <v>355</v>
      </c>
      <c r="B95" t="s">
        <v>356</v>
      </c>
      <c r="C95" s="2" t="s">
        <v>357</v>
      </c>
      <c r="D95" s="2" t="s">
        <v>358</v>
      </c>
      <c r="E95" s="3" t="s">
        <v>18</v>
      </c>
    </row>
    <row r="96" spans="1:5" x14ac:dyDescent="0.25">
      <c r="A96" s="2" t="s">
        <v>359</v>
      </c>
      <c r="B96" t="s">
        <v>53</v>
      </c>
      <c r="C96" s="2" t="s">
        <v>9</v>
      </c>
      <c r="D96" s="2" t="s">
        <v>362</v>
      </c>
      <c r="E96" s="3" t="s">
        <v>28</v>
      </c>
    </row>
    <row r="97" spans="1:5" x14ac:dyDescent="0.25">
      <c r="A97" s="2" t="s">
        <v>359</v>
      </c>
      <c r="B97" t="s">
        <v>53</v>
      </c>
      <c r="C97" s="2" t="s">
        <v>360</v>
      </c>
      <c r="D97" s="2" t="s">
        <v>363</v>
      </c>
      <c r="E97" s="3" t="s">
        <v>28</v>
      </c>
    </row>
    <row r="98" spans="1:5" x14ac:dyDescent="0.25">
      <c r="A98" s="2" t="s">
        <v>359</v>
      </c>
      <c r="B98" t="s">
        <v>53</v>
      </c>
      <c r="C98" s="2" t="s">
        <v>361</v>
      </c>
      <c r="D98" s="2" t="s">
        <v>364</v>
      </c>
      <c r="E98" s="3" t="s">
        <v>28</v>
      </c>
    </row>
    <row r="99" spans="1:5" x14ac:dyDescent="0.25">
      <c r="A99" s="2" t="s">
        <v>365</v>
      </c>
      <c r="B99" t="s">
        <v>366</v>
      </c>
      <c r="C99" s="2" t="s">
        <v>6</v>
      </c>
      <c r="D99" s="2" t="s">
        <v>368</v>
      </c>
      <c r="E99" s="3" t="s">
        <v>70</v>
      </c>
    </row>
    <row r="100" spans="1:5" x14ac:dyDescent="0.25">
      <c r="A100" s="2" t="s">
        <v>365</v>
      </c>
      <c r="B100" t="s">
        <v>367</v>
      </c>
      <c r="C100" s="2" t="s">
        <v>6</v>
      </c>
      <c r="D100" s="2" t="s">
        <v>369</v>
      </c>
      <c r="E100" s="3" t="s">
        <v>70</v>
      </c>
    </row>
    <row r="101" spans="1:5" x14ac:dyDescent="0.25">
      <c r="A101" s="2" t="s">
        <v>370</v>
      </c>
      <c r="B101" t="s">
        <v>371</v>
      </c>
      <c r="C101" s="2" t="s">
        <v>372</v>
      </c>
      <c r="D101" s="2" t="s">
        <v>373</v>
      </c>
      <c r="E101" s="3" t="s">
        <v>28</v>
      </c>
    </row>
    <row r="102" spans="1:5" x14ac:dyDescent="0.25">
      <c r="A102" s="2" t="s">
        <v>374</v>
      </c>
      <c r="B102" t="s">
        <v>375</v>
      </c>
      <c r="C102" s="2" t="s">
        <v>304</v>
      </c>
      <c r="D102" s="2" t="s">
        <v>376</v>
      </c>
      <c r="E102" s="3" t="s">
        <v>11</v>
      </c>
    </row>
    <row r="103" spans="1:5" x14ac:dyDescent="0.25">
      <c r="A103" s="2" t="s">
        <v>54</v>
      </c>
      <c r="B103" t="s">
        <v>377</v>
      </c>
      <c r="C103" s="2" t="s">
        <v>140</v>
      </c>
      <c r="D103" s="2" t="s">
        <v>378</v>
      </c>
      <c r="E103" s="3" t="s">
        <v>24</v>
      </c>
    </row>
    <row r="104" spans="1:5" x14ac:dyDescent="0.25">
      <c r="A104" s="2" t="s">
        <v>379</v>
      </c>
      <c r="B104" t="s">
        <v>380</v>
      </c>
      <c r="C104" s="2" t="s">
        <v>6</v>
      </c>
      <c r="D104" s="2" t="s">
        <v>381</v>
      </c>
      <c r="E104" s="3" t="s">
        <v>18</v>
      </c>
    </row>
    <row r="105" spans="1:5" x14ac:dyDescent="0.25">
      <c r="A105" s="2" t="s">
        <v>382</v>
      </c>
      <c r="B105" t="s">
        <v>383</v>
      </c>
      <c r="C105" s="2" t="s">
        <v>384</v>
      </c>
      <c r="D105" s="2" t="s">
        <v>385</v>
      </c>
      <c r="E105" s="3" t="s">
        <v>10</v>
      </c>
    </row>
    <row r="106" spans="1:5" x14ac:dyDescent="0.25">
      <c r="A106" s="2" t="s">
        <v>45</v>
      </c>
      <c r="B106" t="s">
        <v>55</v>
      </c>
      <c r="C106" s="2" t="s">
        <v>6</v>
      </c>
      <c r="D106" s="2" t="s">
        <v>386</v>
      </c>
      <c r="E106" s="3" t="s">
        <v>20</v>
      </c>
    </row>
    <row r="107" spans="1:5" x14ac:dyDescent="0.25">
      <c r="A107" s="2" t="s">
        <v>387</v>
      </c>
      <c r="B107" t="s">
        <v>388</v>
      </c>
      <c r="C107" s="2" t="s">
        <v>164</v>
      </c>
      <c r="D107" s="2" t="s">
        <v>389</v>
      </c>
      <c r="E107" s="3" t="s">
        <v>10</v>
      </c>
    </row>
    <row r="108" spans="1:5" x14ac:dyDescent="0.25">
      <c r="A108" s="2" t="s">
        <v>67</v>
      </c>
      <c r="B108" t="s">
        <v>390</v>
      </c>
      <c r="C108" s="2" t="s">
        <v>6</v>
      </c>
      <c r="D108" s="2" t="s">
        <v>391</v>
      </c>
      <c r="E108" s="3" t="s">
        <v>18</v>
      </c>
    </row>
    <row r="109" spans="1:5" x14ac:dyDescent="0.25">
      <c r="A109" s="2" t="s">
        <v>67</v>
      </c>
      <c r="B109" t="s">
        <v>390</v>
      </c>
      <c r="C109" s="2" t="s">
        <v>6</v>
      </c>
      <c r="D109" s="2" t="s">
        <v>392</v>
      </c>
      <c r="E109" s="3" t="s">
        <v>18</v>
      </c>
    </row>
    <row r="110" spans="1:5" x14ac:dyDescent="0.25">
      <c r="A110" s="2" t="s">
        <v>393</v>
      </c>
      <c r="B110" t="s">
        <v>394</v>
      </c>
      <c r="C110" s="2" t="s">
        <v>42</v>
      </c>
      <c r="D110" s="2" t="s">
        <v>395</v>
      </c>
      <c r="E110" s="3" t="s">
        <v>48</v>
      </c>
    </row>
    <row r="111" spans="1:5" x14ac:dyDescent="0.25">
      <c r="A111" s="4" t="s">
        <v>396</v>
      </c>
      <c r="B111" s="5" t="s">
        <v>397</v>
      </c>
      <c r="C111" s="4" t="s">
        <v>398</v>
      </c>
      <c r="D111" s="4" t="s">
        <v>399</v>
      </c>
      <c r="E111" s="6" t="s">
        <v>22</v>
      </c>
    </row>
    <row r="112" spans="1:5" x14ac:dyDescent="0.25">
      <c r="A112" s="2" t="s">
        <v>400</v>
      </c>
      <c r="B112" t="s">
        <v>401</v>
      </c>
      <c r="C112" s="2" t="s">
        <v>402</v>
      </c>
      <c r="D112" s="2" t="s">
        <v>403</v>
      </c>
      <c r="E112" s="3" t="s">
        <v>24</v>
      </c>
    </row>
    <row r="113" spans="1:5" x14ac:dyDescent="0.25">
      <c r="A113" s="2" t="s">
        <v>404</v>
      </c>
      <c r="B113" t="s">
        <v>405</v>
      </c>
      <c r="C113" s="2" t="s">
        <v>6</v>
      </c>
      <c r="D113" s="2" t="s">
        <v>406</v>
      </c>
      <c r="E113" s="3" t="s">
        <v>24</v>
      </c>
    </row>
    <row r="114" spans="1:5" x14ac:dyDescent="0.25">
      <c r="A114" s="2" t="s">
        <v>41</v>
      </c>
      <c r="B114" t="s">
        <v>407</v>
      </c>
      <c r="C114" s="2" t="s">
        <v>6</v>
      </c>
      <c r="D114" s="2" t="s">
        <v>408</v>
      </c>
      <c r="E114" s="3" t="s">
        <v>20</v>
      </c>
    </row>
    <row r="115" spans="1:5" x14ac:dyDescent="0.25">
      <c r="A115" s="2" t="s">
        <v>409</v>
      </c>
      <c r="B115" t="s">
        <v>410</v>
      </c>
      <c r="C115" s="2" t="s">
        <v>6</v>
      </c>
      <c r="D115" s="2" t="s">
        <v>411</v>
      </c>
      <c r="E115" s="3" t="s">
        <v>10</v>
      </c>
    </row>
    <row r="116" spans="1:5" x14ac:dyDescent="0.25">
      <c r="A116" s="2" t="s">
        <v>409</v>
      </c>
      <c r="B116" t="s">
        <v>410</v>
      </c>
      <c r="C116" s="2" t="s">
        <v>12</v>
      </c>
      <c r="D116" s="7" t="s">
        <v>412</v>
      </c>
      <c r="E116" s="3" t="s">
        <v>10</v>
      </c>
    </row>
    <row r="117" spans="1:5" x14ac:dyDescent="0.25">
      <c r="A117" s="2" t="s">
        <v>415</v>
      </c>
      <c r="B117" t="s">
        <v>418</v>
      </c>
      <c r="C117" s="2" t="s">
        <v>413</v>
      </c>
      <c r="D117" s="2" t="s">
        <v>414</v>
      </c>
      <c r="E117" s="3" t="s">
        <v>24</v>
      </c>
    </row>
    <row r="118" spans="1:5" x14ac:dyDescent="0.25">
      <c r="A118" s="2" t="s">
        <v>416</v>
      </c>
      <c r="B118" t="s">
        <v>417</v>
      </c>
      <c r="C118" s="2" t="s">
        <v>413</v>
      </c>
      <c r="D118" s="2" t="s">
        <v>414</v>
      </c>
      <c r="E118" s="3" t="s">
        <v>21</v>
      </c>
    </row>
    <row r="119" spans="1:5" x14ac:dyDescent="0.25">
      <c r="A119" s="2" t="s">
        <v>419</v>
      </c>
      <c r="B119" t="s">
        <v>420</v>
      </c>
      <c r="C119" s="2" t="s">
        <v>413</v>
      </c>
      <c r="D119" s="2" t="s">
        <v>414</v>
      </c>
      <c r="E119" s="3" t="s">
        <v>18</v>
      </c>
    </row>
    <row r="120" spans="1:5" x14ac:dyDescent="0.25">
      <c r="A120" s="2" t="s">
        <v>421</v>
      </c>
      <c r="B120" t="s">
        <v>423</v>
      </c>
      <c r="C120" s="2" t="s">
        <v>413</v>
      </c>
      <c r="D120" s="2" t="s">
        <v>414</v>
      </c>
      <c r="E120" s="3" t="s">
        <v>8</v>
      </c>
    </row>
    <row r="121" spans="1:5" x14ac:dyDescent="0.25">
      <c r="A121" s="2" t="s">
        <v>422</v>
      </c>
      <c r="B121" t="s">
        <v>59</v>
      </c>
      <c r="C121" s="2" t="s">
        <v>413</v>
      </c>
      <c r="D121" s="2" t="s">
        <v>414</v>
      </c>
      <c r="E121" s="3" t="s">
        <v>5</v>
      </c>
    </row>
    <row r="122" spans="1:5" x14ac:dyDescent="0.25">
      <c r="A122" s="2" t="s">
        <v>424</v>
      </c>
      <c r="B122" t="s">
        <v>425</v>
      </c>
      <c r="C122" s="2" t="s">
        <v>426</v>
      </c>
      <c r="D122" s="2" t="s">
        <v>427</v>
      </c>
      <c r="E122" s="3" t="s">
        <v>36</v>
      </c>
    </row>
    <row r="123" spans="1:5" x14ac:dyDescent="0.25">
      <c r="A123" s="2" t="s">
        <v>428</v>
      </c>
      <c r="B123" t="s">
        <v>429</v>
      </c>
      <c r="C123" s="2" t="s">
        <v>61</v>
      </c>
      <c r="D123" s="2" t="s">
        <v>430</v>
      </c>
      <c r="E123" s="3" t="s">
        <v>272</v>
      </c>
    </row>
    <row r="124" spans="1:5" x14ac:dyDescent="0.25">
      <c r="A124" s="2" t="s">
        <v>431</v>
      </c>
      <c r="B124" t="s">
        <v>432</v>
      </c>
      <c r="C124" s="2" t="s">
        <v>433</v>
      </c>
      <c r="D124" s="2" t="s">
        <v>434</v>
      </c>
      <c r="E124" s="3" t="s">
        <v>10</v>
      </c>
    </row>
    <row r="125" spans="1:5" x14ac:dyDescent="0.25">
      <c r="A125" s="2" t="s">
        <v>435</v>
      </c>
      <c r="B125" t="s">
        <v>436</v>
      </c>
      <c r="C125" s="2" t="s">
        <v>6</v>
      </c>
      <c r="D125" s="2" t="s">
        <v>437</v>
      </c>
      <c r="E125" s="3" t="s">
        <v>34</v>
      </c>
    </row>
    <row r="126" spans="1:5" x14ac:dyDescent="0.25">
      <c r="A126" s="2" t="s">
        <v>439</v>
      </c>
      <c r="B126" t="s">
        <v>62</v>
      </c>
      <c r="C126" s="2" t="s">
        <v>440</v>
      </c>
      <c r="D126" s="2" t="s">
        <v>441</v>
      </c>
      <c r="E126" s="3" t="s">
        <v>20</v>
      </c>
    </row>
    <row r="127" spans="1:5" x14ac:dyDescent="0.25">
      <c r="A127" s="2" t="s">
        <v>439</v>
      </c>
      <c r="B127" t="s">
        <v>62</v>
      </c>
      <c r="C127" s="2" t="s">
        <v>442</v>
      </c>
      <c r="D127" s="2" t="s">
        <v>443</v>
      </c>
      <c r="E127" s="3" t="s">
        <v>20</v>
      </c>
    </row>
    <row r="128" spans="1:5" x14ac:dyDescent="0.25">
      <c r="A128" s="2" t="s">
        <v>439</v>
      </c>
      <c r="B128" t="s">
        <v>438</v>
      </c>
      <c r="C128" s="2" t="s">
        <v>6</v>
      </c>
      <c r="D128" s="2" t="s">
        <v>444</v>
      </c>
      <c r="E128" s="3" t="s">
        <v>20</v>
      </c>
    </row>
    <row r="129" spans="1:5" x14ac:dyDescent="0.25">
      <c r="A129" s="2" t="s">
        <v>439</v>
      </c>
      <c r="B129" t="s">
        <v>438</v>
      </c>
      <c r="C129" s="2" t="s">
        <v>446</v>
      </c>
      <c r="D129" s="2" t="s">
        <v>445</v>
      </c>
      <c r="E129" s="3" t="s">
        <v>20</v>
      </c>
    </row>
    <row r="130" spans="1:5" x14ac:dyDescent="0.25">
      <c r="A130" s="2" t="s">
        <v>66</v>
      </c>
      <c r="B130" t="s">
        <v>447</v>
      </c>
      <c r="C130" s="2" t="s">
        <v>448</v>
      </c>
      <c r="D130" s="2" t="s">
        <v>449</v>
      </c>
      <c r="E130" s="3" t="s">
        <v>16</v>
      </c>
    </row>
    <row r="131" spans="1:5" x14ac:dyDescent="0.25">
      <c r="A131" s="2" t="s">
        <v>450</v>
      </c>
      <c r="B131" t="s">
        <v>40</v>
      </c>
      <c r="C131" s="2" t="s">
        <v>199</v>
      </c>
      <c r="D131" s="2" t="s">
        <v>452</v>
      </c>
      <c r="E131" s="3" t="s">
        <v>17</v>
      </c>
    </row>
    <row r="132" spans="1:5" x14ac:dyDescent="0.25">
      <c r="A132" s="2" t="s">
        <v>450</v>
      </c>
      <c r="B132" t="s">
        <v>451</v>
      </c>
      <c r="C132" s="2" t="s">
        <v>6</v>
      </c>
      <c r="D132" s="2" t="s">
        <v>453</v>
      </c>
      <c r="E132" s="3" t="s">
        <v>17</v>
      </c>
    </row>
    <row r="133" spans="1:5" x14ac:dyDescent="0.25">
      <c r="A133" s="2" t="s">
        <v>454</v>
      </c>
      <c r="B133" t="s">
        <v>455</v>
      </c>
      <c r="C133" s="2" t="s">
        <v>6</v>
      </c>
      <c r="D133" s="2" t="s">
        <v>456</v>
      </c>
      <c r="E133" s="3" t="s">
        <v>13</v>
      </c>
    </row>
    <row r="134" spans="1:5" x14ac:dyDescent="0.25">
      <c r="A134" s="4" t="s">
        <v>457</v>
      </c>
      <c r="B134" s="5" t="s">
        <v>458</v>
      </c>
      <c r="C134" s="4" t="s">
        <v>144</v>
      </c>
      <c r="D134" s="4" t="s">
        <v>459</v>
      </c>
      <c r="E134" s="6" t="s">
        <v>24</v>
      </c>
    </row>
    <row r="135" spans="1:5" x14ac:dyDescent="0.25">
      <c r="A135" s="2" t="s">
        <v>457</v>
      </c>
      <c r="B135" t="s">
        <v>461</v>
      </c>
      <c r="C135" s="2" t="s">
        <v>460</v>
      </c>
      <c r="D135" s="2" t="s">
        <v>462</v>
      </c>
      <c r="E135" s="3" t="s">
        <v>24</v>
      </c>
    </row>
    <row r="136" spans="1:5" x14ac:dyDescent="0.25">
      <c r="A136" s="2" t="s">
        <v>463</v>
      </c>
      <c r="B136" t="s">
        <v>464</v>
      </c>
      <c r="C136" s="2" t="s">
        <v>466</v>
      </c>
      <c r="D136" s="2" t="s">
        <v>467</v>
      </c>
      <c r="E136" s="3" t="s">
        <v>34</v>
      </c>
    </row>
    <row r="137" spans="1:5" x14ac:dyDescent="0.25">
      <c r="A137" s="2" t="s">
        <v>463</v>
      </c>
      <c r="B137" t="s">
        <v>465</v>
      </c>
      <c r="C137" s="2" t="s">
        <v>199</v>
      </c>
      <c r="D137" s="2" t="s">
        <v>468</v>
      </c>
      <c r="E137" s="3" t="s">
        <v>34</v>
      </c>
    </row>
    <row r="138" spans="1:5" x14ac:dyDescent="0.25">
      <c r="A138" s="2" t="s">
        <v>469</v>
      </c>
      <c r="B138" t="s">
        <v>470</v>
      </c>
      <c r="C138" s="2" t="s">
        <v>472</v>
      </c>
      <c r="D138" s="2" t="s">
        <v>471</v>
      </c>
      <c r="E138" s="3" t="s">
        <v>20</v>
      </c>
    </row>
    <row r="139" spans="1:5" x14ac:dyDescent="0.25">
      <c r="A139" s="2" t="s">
        <v>473</v>
      </c>
      <c r="B139" t="s">
        <v>474</v>
      </c>
      <c r="C139" s="2" t="s">
        <v>477</v>
      </c>
      <c r="D139" s="2" t="s">
        <v>478</v>
      </c>
      <c r="E139" s="3" t="s">
        <v>23</v>
      </c>
    </row>
    <row r="140" spans="1:5" x14ac:dyDescent="0.25">
      <c r="A140" s="2" t="s">
        <v>473</v>
      </c>
      <c r="B140" t="s">
        <v>475</v>
      </c>
      <c r="C140" s="2" t="s">
        <v>35</v>
      </c>
      <c r="D140" s="2" t="s">
        <v>479</v>
      </c>
      <c r="E140" s="3" t="s">
        <v>23</v>
      </c>
    </row>
    <row r="141" spans="1:5" x14ac:dyDescent="0.25">
      <c r="A141" s="2" t="s">
        <v>473</v>
      </c>
      <c r="B141" t="s">
        <v>476</v>
      </c>
      <c r="C141" s="2" t="s">
        <v>481</v>
      </c>
      <c r="D141" s="2" t="s">
        <v>480</v>
      </c>
      <c r="E141" s="3" t="s">
        <v>23</v>
      </c>
    </row>
    <row r="142" spans="1:5" x14ac:dyDescent="0.25">
      <c r="A142" s="4" t="s">
        <v>473</v>
      </c>
      <c r="B142" s="5" t="s">
        <v>476</v>
      </c>
      <c r="C142" s="4" t="s">
        <v>483</v>
      </c>
      <c r="D142" s="4" t="s">
        <v>482</v>
      </c>
      <c r="E142" s="6" t="s">
        <v>23</v>
      </c>
    </row>
    <row r="143" spans="1:5" x14ac:dyDescent="0.25">
      <c r="A143" s="2" t="s">
        <v>473</v>
      </c>
      <c r="B143" t="s">
        <v>476</v>
      </c>
      <c r="C143" s="2" t="s">
        <v>6</v>
      </c>
      <c r="D143" s="2" t="s">
        <v>484</v>
      </c>
      <c r="E143" s="3" t="s">
        <v>23</v>
      </c>
    </row>
    <row r="144" spans="1:5" x14ac:dyDescent="0.25">
      <c r="A144" s="2" t="s">
        <v>485</v>
      </c>
      <c r="B144" t="s">
        <v>486</v>
      </c>
      <c r="C144" s="2" t="s">
        <v>487</v>
      </c>
      <c r="D144" s="2" t="s">
        <v>489</v>
      </c>
      <c r="E144" s="3" t="s">
        <v>44</v>
      </c>
    </row>
    <row r="145" spans="1:5" x14ac:dyDescent="0.25">
      <c r="A145" s="2" t="s">
        <v>485</v>
      </c>
      <c r="B145" t="s">
        <v>486</v>
      </c>
      <c r="C145" s="2" t="s">
        <v>488</v>
      </c>
      <c r="D145" s="2" t="s">
        <v>490</v>
      </c>
      <c r="E145" s="3" t="s">
        <v>44</v>
      </c>
    </row>
    <row r="146" spans="1:5" x14ac:dyDescent="0.25">
      <c r="A146" s="2" t="s">
        <v>491</v>
      </c>
      <c r="B146" t="s">
        <v>492</v>
      </c>
      <c r="C146" s="2" t="s">
        <v>493</v>
      </c>
      <c r="D146" s="7" t="s">
        <v>494</v>
      </c>
      <c r="E146" s="3" t="s">
        <v>7</v>
      </c>
    </row>
    <row r="147" spans="1:5" x14ac:dyDescent="0.25">
      <c r="A147" s="4" t="s">
        <v>495</v>
      </c>
      <c r="B147" s="5" t="s">
        <v>496</v>
      </c>
      <c r="C147" s="4" t="s">
        <v>497</v>
      </c>
      <c r="D147" s="8" t="s">
        <v>498</v>
      </c>
      <c r="E147" s="6" t="s">
        <v>15</v>
      </c>
    </row>
    <row r="148" spans="1:5" x14ac:dyDescent="0.25">
      <c r="A148" s="4" t="s">
        <v>499</v>
      </c>
      <c r="B148" s="5" t="s">
        <v>500</v>
      </c>
      <c r="C148" s="4" t="s">
        <v>501</v>
      </c>
      <c r="D148" s="4" t="s">
        <v>502</v>
      </c>
      <c r="E148" s="6" t="s">
        <v>7</v>
      </c>
    </row>
    <row r="149" spans="1:5" x14ac:dyDescent="0.25">
      <c r="A149" s="2" t="s">
        <v>503</v>
      </c>
      <c r="B149" t="s">
        <v>504</v>
      </c>
      <c r="C149" s="2" t="s">
        <v>426</v>
      </c>
      <c r="D149" s="2" t="s">
        <v>505</v>
      </c>
      <c r="E149" s="3" t="s">
        <v>16</v>
      </c>
    </row>
    <row r="150" spans="1:5" x14ac:dyDescent="0.25">
      <c r="A150" s="2" t="s">
        <v>506</v>
      </c>
      <c r="B150" t="s">
        <v>507</v>
      </c>
      <c r="C150" s="2" t="s">
        <v>508</v>
      </c>
      <c r="D150" s="2" t="s">
        <v>509</v>
      </c>
      <c r="E150" s="3" t="s">
        <v>15</v>
      </c>
    </row>
    <row r="151" spans="1:5" x14ac:dyDescent="0.25">
      <c r="A151" s="2" t="s">
        <v>510</v>
      </c>
      <c r="B151" t="s">
        <v>511</v>
      </c>
      <c r="C151" s="2" t="s">
        <v>512</v>
      </c>
      <c r="D151" s="2" t="s">
        <v>513</v>
      </c>
      <c r="E151" s="3" t="s">
        <v>24</v>
      </c>
    </row>
    <row r="152" spans="1:5" x14ac:dyDescent="0.25">
      <c r="A152" s="2" t="s">
        <v>514</v>
      </c>
      <c r="B152" t="s">
        <v>417</v>
      </c>
      <c r="C152" s="2" t="s">
        <v>515</v>
      </c>
      <c r="D152" s="2" t="s">
        <v>516</v>
      </c>
      <c r="E152" s="3" t="s">
        <v>23</v>
      </c>
    </row>
    <row r="153" spans="1:5" x14ac:dyDescent="0.25">
      <c r="A153" s="2" t="s">
        <v>517</v>
      </c>
      <c r="B153" t="s">
        <v>518</v>
      </c>
      <c r="C153" s="2" t="s">
        <v>519</v>
      </c>
      <c r="D153" s="2" t="s">
        <v>520</v>
      </c>
      <c r="E153" s="3" t="s">
        <v>11</v>
      </c>
    </row>
    <row r="154" spans="1:5" x14ac:dyDescent="0.25">
      <c r="A154" s="2" t="s">
        <v>521</v>
      </c>
      <c r="B154" t="s">
        <v>522</v>
      </c>
      <c r="C154" s="2" t="s">
        <v>523</v>
      </c>
      <c r="D154" s="2" t="s">
        <v>524</v>
      </c>
      <c r="E154" s="3" t="s">
        <v>5</v>
      </c>
    </row>
    <row r="155" spans="1:5" x14ac:dyDescent="0.25">
      <c r="A155" s="2" t="s">
        <v>525</v>
      </c>
      <c r="B155" t="s">
        <v>526</v>
      </c>
      <c r="C155" s="2" t="s">
        <v>47</v>
      </c>
      <c r="D155" s="2" t="s">
        <v>528</v>
      </c>
      <c r="E155" s="3" t="s">
        <v>10</v>
      </c>
    </row>
    <row r="156" spans="1:5" x14ac:dyDescent="0.25">
      <c r="A156" s="4" t="s">
        <v>525</v>
      </c>
      <c r="B156" s="5" t="s">
        <v>526</v>
      </c>
      <c r="C156" s="4" t="s">
        <v>527</v>
      </c>
      <c r="D156" s="4" t="s">
        <v>529</v>
      </c>
      <c r="E156" s="6" t="s">
        <v>10</v>
      </c>
    </row>
    <row r="157" spans="1:5" x14ac:dyDescent="0.25">
      <c r="A157" s="2" t="s">
        <v>530</v>
      </c>
      <c r="B157" t="s">
        <v>531</v>
      </c>
      <c r="C157" s="2" t="s">
        <v>6</v>
      </c>
      <c r="D157" s="2" t="s">
        <v>532</v>
      </c>
      <c r="E157" s="3" t="s">
        <v>13</v>
      </c>
    </row>
    <row r="158" spans="1:5" x14ac:dyDescent="0.25">
      <c r="A158" s="2" t="s">
        <v>533</v>
      </c>
      <c r="B158" t="s">
        <v>534</v>
      </c>
      <c r="C158" s="2" t="s">
        <v>535</v>
      </c>
      <c r="D158" s="2" t="s">
        <v>536</v>
      </c>
      <c r="E158" s="3" t="s">
        <v>14</v>
      </c>
    </row>
    <row r="159" spans="1:5" x14ac:dyDescent="0.25">
      <c r="A159" s="2" t="s">
        <v>537</v>
      </c>
      <c r="B159" t="s">
        <v>538</v>
      </c>
      <c r="C159" s="2" t="s">
        <v>19</v>
      </c>
      <c r="D159" s="2" t="s">
        <v>539</v>
      </c>
      <c r="E159" s="3" t="s">
        <v>24</v>
      </c>
    </row>
    <row r="160" spans="1:5" x14ac:dyDescent="0.25">
      <c r="A160" s="2" t="s">
        <v>540</v>
      </c>
      <c r="B160" t="s">
        <v>541</v>
      </c>
      <c r="C160" s="2" t="s">
        <v>239</v>
      </c>
      <c r="D160" s="2" t="s">
        <v>544</v>
      </c>
      <c r="E160" s="3" t="s">
        <v>15</v>
      </c>
    </row>
    <row r="161" spans="1:5" x14ac:dyDescent="0.25">
      <c r="A161" s="2" t="s">
        <v>540</v>
      </c>
      <c r="B161" t="s">
        <v>542</v>
      </c>
      <c r="C161" s="2" t="s">
        <v>543</v>
      </c>
      <c r="D161" s="2" t="s">
        <v>545</v>
      </c>
      <c r="E161" s="3" t="s">
        <v>15</v>
      </c>
    </row>
    <row r="162" spans="1:5" x14ac:dyDescent="0.25">
      <c r="A162" s="2" t="s">
        <v>546</v>
      </c>
      <c r="B162" t="s">
        <v>547</v>
      </c>
      <c r="C162" s="2" t="s">
        <v>548</v>
      </c>
      <c r="D162" s="2" t="s">
        <v>549</v>
      </c>
      <c r="E162" s="3" t="s">
        <v>65</v>
      </c>
    </row>
    <row r="163" spans="1:5" x14ac:dyDescent="0.25">
      <c r="A163" s="2" t="s">
        <v>550</v>
      </c>
      <c r="B163" t="s">
        <v>551</v>
      </c>
      <c r="C163" s="2" t="s">
        <v>552</v>
      </c>
      <c r="D163" s="2" t="s">
        <v>553</v>
      </c>
      <c r="E163" s="3" t="s">
        <v>22</v>
      </c>
    </row>
    <row r="164" spans="1:5" x14ac:dyDescent="0.25">
      <c r="A164" s="2" t="s">
        <v>554</v>
      </c>
      <c r="B164" t="s">
        <v>555</v>
      </c>
      <c r="C164" s="2" t="s">
        <v>12</v>
      </c>
      <c r="D164" s="2" t="s">
        <v>556</v>
      </c>
      <c r="E164" s="3" t="s">
        <v>44</v>
      </c>
    </row>
    <row r="165" spans="1:5" x14ac:dyDescent="0.25">
      <c r="A165" s="4" t="s">
        <v>557</v>
      </c>
      <c r="B165" s="5" t="s">
        <v>558</v>
      </c>
      <c r="C165" s="4" t="s">
        <v>501</v>
      </c>
      <c r="D165" s="4" t="s">
        <v>559</v>
      </c>
      <c r="E165" s="6" t="s">
        <v>98</v>
      </c>
    </row>
    <row r="166" spans="1:5" x14ac:dyDescent="0.25">
      <c r="A166" s="2" t="s">
        <v>560</v>
      </c>
      <c r="B166" t="s">
        <v>561</v>
      </c>
      <c r="C166" s="2" t="s">
        <v>563</v>
      </c>
      <c r="D166" s="2" t="s">
        <v>564</v>
      </c>
      <c r="E166" s="3" t="s">
        <v>20</v>
      </c>
    </row>
    <row r="167" spans="1:5" x14ac:dyDescent="0.25">
      <c r="A167" s="2" t="s">
        <v>560</v>
      </c>
      <c r="B167" t="s">
        <v>561</v>
      </c>
      <c r="C167" s="2" t="s">
        <v>565</v>
      </c>
      <c r="D167" s="2" t="s">
        <v>566</v>
      </c>
      <c r="E167" s="3" t="s">
        <v>20</v>
      </c>
    </row>
    <row r="168" spans="1:5" x14ac:dyDescent="0.25">
      <c r="A168" s="2" t="s">
        <v>560</v>
      </c>
      <c r="B168" t="s">
        <v>562</v>
      </c>
      <c r="C168" s="2" t="s">
        <v>6</v>
      </c>
      <c r="D168" s="2" t="s">
        <v>567</v>
      </c>
      <c r="E168" s="3" t="s">
        <v>20</v>
      </c>
    </row>
    <row r="169" spans="1:5" x14ac:dyDescent="0.25">
      <c r="A169" s="2" t="s">
        <v>560</v>
      </c>
      <c r="B169" t="s">
        <v>572</v>
      </c>
      <c r="C169" s="2" t="s">
        <v>6</v>
      </c>
      <c r="D169" s="2" t="s">
        <v>568</v>
      </c>
      <c r="E169" s="3" t="s">
        <v>20</v>
      </c>
    </row>
    <row r="170" spans="1:5" x14ac:dyDescent="0.25">
      <c r="A170" s="2" t="s">
        <v>560</v>
      </c>
      <c r="B170" t="s">
        <v>572</v>
      </c>
      <c r="C170" s="2" t="s">
        <v>6</v>
      </c>
      <c r="D170" s="2" t="s">
        <v>569</v>
      </c>
      <c r="E170" s="3" t="s">
        <v>20</v>
      </c>
    </row>
    <row r="171" spans="1:5" x14ac:dyDescent="0.25">
      <c r="A171" s="2" t="s">
        <v>560</v>
      </c>
      <c r="B171" t="s">
        <v>572</v>
      </c>
      <c r="C171" s="2" t="s">
        <v>571</v>
      </c>
      <c r="D171" s="2" t="s">
        <v>570</v>
      </c>
      <c r="E171" s="3" t="s">
        <v>20</v>
      </c>
    </row>
    <row r="172" spans="1:5" x14ac:dyDescent="0.25">
      <c r="A172" s="2" t="s">
        <v>573</v>
      </c>
      <c r="B172" t="s">
        <v>574</v>
      </c>
      <c r="C172" s="2" t="s">
        <v>37</v>
      </c>
      <c r="D172" s="2" t="s">
        <v>578</v>
      </c>
      <c r="E172" s="3" t="s">
        <v>36</v>
      </c>
    </row>
    <row r="173" spans="1:5" x14ac:dyDescent="0.25">
      <c r="A173" s="2" t="s">
        <v>573</v>
      </c>
      <c r="B173" t="s">
        <v>575</v>
      </c>
      <c r="C173" s="2" t="s">
        <v>576</v>
      </c>
      <c r="D173" s="2" t="s">
        <v>579</v>
      </c>
      <c r="E173" s="3" t="s">
        <v>36</v>
      </c>
    </row>
    <row r="174" spans="1:5" x14ac:dyDescent="0.25">
      <c r="A174" s="2" t="s">
        <v>573</v>
      </c>
      <c r="B174" t="s">
        <v>575</v>
      </c>
      <c r="C174" s="2" t="s">
        <v>577</v>
      </c>
      <c r="D174" s="2" t="s">
        <v>580</v>
      </c>
      <c r="E174" s="3" t="s">
        <v>36</v>
      </c>
    </row>
    <row r="175" spans="1:5" x14ac:dyDescent="0.25">
      <c r="A175" s="2" t="s">
        <v>581</v>
      </c>
      <c r="B175" t="s">
        <v>582</v>
      </c>
      <c r="C175" s="2" t="s">
        <v>583</v>
      </c>
      <c r="D175" s="2" t="s">
        <v>301</v>
      </c>
      <c r="E175" s="3" t="s">
        <v>20</v>
      </c>
    </row>
    <row r="176" spans="1:5" x14ac:dyDescent="0.25">
      <c r="A176" s="2" t="s">
        <v>584</v>
      </c>
      <c r="B176" t="s">
        <v>585</v>
      </c>
      <c r="C176" s="2" t="s">
        <v>37</v>
      </c>
      <c r="D176" s="2" t="s">
        <v>586</v>
      </c>
      <c r="E176" s="3" t="s">
        <v>20</v>
      </c>
    </row>
    <row r="177" spans="1:5" x14ac:dyDescent="0.25">
      <c r="A177" s="2" t="s">
        <v>587</v>
      </c>
      <c r="B177" t="s">
        <v>588</v>
      </c>
      <c r="C177" s="2" t="s">
        <v>589</v>
      </c>
      <c r="D177" s="2" t="s">
        <v>590</v>
      </c>
      <c r="E177" s="3" t="s">
        <v>591</v>
      </c>
    </row>
    <row r="178" spans="1:5" x14ac:dyDescent="0.25">
      <c r="A178" s="2" t="s">
        <v>592</v>
      </c>
      <c r="B178" t="s">
        <v>593</v>
      </c>
      <c r="C178" s="2" t="s">
        <v>6</v>
      </c>
      <c r="D178" s="2" t="s">
        <v>595</v>
      </c>
      <c r="E178" s="3" t="s">
        <v>26</v>
      </c>
    </row>
    <row r="179" spans="1:5" x14ac:dyDescent="0.25">
      <c r="A179" s="2" t="s">
        <v>592</v>
      </c>
      <c r="B179" t="s">
        <v>594</v>
      </c>
      <c r="C179" s="2" t="s">
        <v>6</v>
      </c>
      <c r="D179" s="2" t="s">
        <v>596</v>
      </c>
      <c r="E179" s="3" t="s">
        <v>26</v>
      </c>
    </row>
    <row r="180" spans="1:5" x14ac:dyDescent="0.25">
      <c r="A180" s="2" t="s">
        <v>597</v>
      </c>
      <c r="B180" t="s">
        <v>598</v>
      </c>
      <c r="C180" s="2" t="s">
        <v>19</v>
      </c>
      <c r="D180" s="2" t="s">
        <v>599</v>
      </c>
      <c r="E180" s="3" t="s">
        <v>8</v>
      </c>
    </row>
    <row r="181" spans="1:5" x14ac:dyDescent="0.25">
      <c r="A181" s="2" t="s">
        <v>600</v>
      </c>
      <c r="B181" t="s">
        <v>601</v>
      </c>
      <c r="C181" s="2" t="s">
        <v>604</v>
      </c>
      <c r="D181" s="2" t="s">
        <v>607</v>
      </c>
      <c r="E181" s="3" t="s">
        <v>20</v>
      </c>
    </row>
    <row r="182" spans="1:5" x14ac:dyDescent="0.25">
      <c r="A182" s="2" t="s">
        <v>600</v>
      </c>
      <c r="B182" t="s">
        <v>602</v>
      </c>
      <c r="C182" s="2" t="s">
        <v>6</v>
      </c>
      <c r="D182" s="2" t="s">
        <v>608</v>
      </c>
      <c r="E182" s="3" t="s">
        <v>20</v>
      </c>
    </row>
    <row r="183" spans="1:5" x14ac:dyDescent="0.25">
      <c r="A183" s="2" t="s">
        <v>600</v>
      </c>
      <c r="B183" t="s">
        <v>603</v>
      </c>
      <c r="C183" s="2" t="s">
        <v>605</v>
      </c>
      <c r="D183" s="2" t="s">
        <v>609</v>
      </c>
      <c r="E183" s="3" t="s">
        <v>20</v>
      </c>
    </row>
    <row r="184" spans="1:5" x14ac:dyDescent="0.25">
      <c r="A184" s="2" t="s">
        <v>600</v>
      </c>
      <c r="B184" t="s">
        <v>603</v>
      </c>
      <c r="C184" s="2" t="s">
        <v>606</v>
      </c>
      <c r="D184" s="2" t="s">
        <v>610</v>
      </c>
      <c r="E184" s="3" t="s">
        <v>20</v>
      </c>
    </row>
    <row r="185" spans="1:5" x14ac:dyDescent="0.25">
      <c r="A185" s="2" t="s">
        <v>611</v>
      </c>
      <c r="B185" t="s">
        <v>612</v>
      </c>
      <c r="C185" s="2" t="s">
        <v>6</v>
      </c>
      <c r="D185" s="2" t="s">
        <v>613</v>
      </c>
      <c r="E185" s="3" t="s">
        <v>8</v>
      </c>
    </row>
    <row r="186" spans="1:5" x14ac:dyDescent="0.25">
      <c r="A186" s="2" t="s">
        <v>614</v>
      </c>
      <c r="B186" t="s">
        <v>615</v>
      </c>
      <c r="C186" s="2" t="s">
        <v>616</v>
      </c>
      <c r="D186" s="2" t="s">
        <v>617</v>
      </c>
      <c r="E186" s="3" t="s">
        <v>28</v>
      </c>
    </row>
    <row r="187" spans="1:5" x14ac:dyDescent="0.25">
      <c r="A187" s="2" t="s">
        <v>618</v>
      </c>
      <c r="B187" t="s">
        <v>619</v>
      </c>
      <c r="C187" s="2" t="s">
        <v>37</v>
      </c>
      <c r="D187" s="2" t="s">
        <v>620</v>
      </c>
      <c r="E187" s="3" t="s">
        <v>8</v>
      </c>
    </row>
    <row r="188" spans="1:5" x14ac:dyDescent="0.25">
      <c r="A188" s="2" t="s">
        <v>621</v>
      </c>
      <c r="B188" t="s">
        <v>622</v>
      </c>
      <c r="C188" s="2" t="s">
        <v>6</v>
      </c>
      <c r="D188" s="2" t="s">
        <v>623</v>
      </c>
      <c r="E188" s="3" t="s">
        <v>31</v>
      </c>
    </row>
    <row r="189" spans="1:5" x14ac:dyDescent="0.25">
      <c r="A189" s="2" t="s">
        <v>624</v>
      </c>
      <c r="B189" t="s">
        <v>625</v>
      </c>
      <c r="C189" s="2" t="s">
        <v>89</v>
      </c>
      <c r="D189" s="2" t="s">
        <v>627</v>
      </c>
      <c r="E189" s="3" t="s">
        <v>15</v>
      </c>
    </row>
    <row r="190" spans="1:5" x14ac:dyDescent="0.25">
      <c r="A190" s="4" t="s">
        <v>624</v>
      </c>
      <c r="B190" s="5" t="s">
        <v>626</v>
      </c>
      <c r="C190" s="4" t="s">
        <v>33</v>
      </c>
      <c r="D190" s="8" t="s">
        <v>628</v>
      </c>
      <c r="E190" s="6" t="s">
        <v>15</v>
      </c>
    </row>
    <row r="191" spans="1:5" x14ac:dyDescent="0.25">
      <c r="A191" s="2" t="s">
        <v>629</v>
      </c>
      <c r="B191" t="s">
        <v>630</v>
      </c>
      <c r="C191" s="2" t="s">
        <v>631</v>
      </c>
      <c r="D191" s="2" t="s">
        <v>632</v>
      </c>
      <c r="E191" s="3" t="s">
        <v>48</v>
      </c>
    </row>
    <row r="192" spans="1:5" x14ac:dyDescent="0.25">
      <c r="A192" s="2" t="s">
        <v>633</v>
      </c>
      <c r="B192" t="s">
        <v>634</v>
      </c>
      <c r="C192" s="2" t="s">
        <v>32</v>
      </c>
      <c r="D192" s="2" t="s">
        <v>635</v>
      </c>
      <c r="E192" s="3" t="s">
        <v>36</v>
      </c>
    </row>
    <row r="193" spans="1:5" x14ac:dyDescent="0.25">
      <c r="A193" s="2" t="s">
        <v>636</v>
      </c>
      <c r="B193" t="s">
        <v>637</v>
      </c>
      <c r="C193" s="2" t="s">
        <v>37</v>
      </c>
      <c r="D193" s="2" t="s">
        <v>638</v>
      </c>
      <c r="E193" s="3" t="s">
        <v>24</v>
      </c>
    </row>
    <row r="194" spans="1:5" x14ac:dyDescent="0.25">
      <c r="A194" s="2" t="s">
        <v>639</v>
      </c>
      <c r="B194" t="s">
        <v>640</v>
      </c>
      <c r="C194" s="2" t="s">
        <v>641</v>
      </c>
      <c r="D194" s="7" t="s">
        <v>642</v>
      </c>
      <c r="E194" s="3" t="s">
        <v>14</v>
      </c>
    </row>
    <row r="195" spans="1:5" x14ac:dyDescent="0.25">
      <c r="A195" s="2" t="s">
        <v>643</v>
      </c>
      <c r="B195" t="s">
        <v>644</v>
      </c>
      <c r="C195" s="2" t="s">
        <v>37</v>
      </c>
      <c r="D195" s="2" t="s">
        <v>645</v>
      </c>
      <c r="E195" s="3" t="s">
        <v>24</v>
      </c>
    </row>
    <row r="196" spans="1:5" x14ac:dyDescent="0.25">
      <c r="A196" s="2" t="s">
        <v>646</v>
      </c>
      <c r="B196" t="s">
        <v>647</v>
      </c>
      <c r="C196" s="2" t="s">
        <v>6</v>
      </c>
      <c r="D196" s="2" t="s">
        <v>648</v>
      </c>
      <c r="E196" s="3" t="s">
        <v>26</v>
      </c>
    </row>
    <row r="197" spans="1:5" x14ac:dyDescent="0.25">
      <c r="A197" s="2" t="s">
        <v>649</v>
      </c>
      <c r="B197" t="s">
        <v>650</v>
      </c>
      <c r="C197" s="2" t="s">
        <v>515</v>
      </c>
      <c r="D197" s="2" t="s">
        <v>651</v>
      </c>
      <c r="E197" s="3" t="s">
        <v>15</v>
      </c>
    </row>
    <row r="198" spans="1:5" x14ac:dyDescent="0.25">
      <c r="A198" s="2" t="s">
        <v>652</v>
      </c>
      <c r="B198" t="s">
        <v>653</v>
      </c>
      <c r="C198" s="2" t="s">
        <v>32</v>
      </c>
      <c r="D198" s="7" t="s">
        <v>654</v>
      </c>
      <c r="E198" s="3" t="s">
        <v>24</v>
      </c>
    </row>
    <row r="199" spans="1:5" x14ac:dyDescent="0.25">
      <c r="A199" s="4" t="s">
        <v>655</v>
      </c>
      <c r="B199" s="5" t="s">
        <v>656</v>
      </c>
      <c r="C199" s="4" t="s">
        <v>43</v>
      </c>
      <c r="D199" s="8" t="s">
        <v>657</v>
      </c>
      <c r="E199" s="6" t="s">
        <v>20</v>
      </c>
    </row>
    <row r="200" spans="1:5" x14ac:dyDescent="0.25">
      <c r="A200" s="2" t="s">
        <v>658</v>
      </c>
      <c r="B200" t="s">
        <v>659</v>
      </c>
      <c r="C200" s="2" t="s">
        <v>660</v>
      </c>
      <c r="D200" s="2" t="s">
        <v>661</v>
      </c>
      <c r="E200" s="3" t="s">
        <v>279</v>
      </c>
    </row>
    <row r="201" spans="1:5" x14ac:dyDescent="0.25">
      <c r="A201" s="4" t="s">
        <v>662</v>
      </c>
      <c r="B201" s="5" t="s">
        <v>663</v>
      </c>
      <c r="C201" s="4" t="s">
        <v>128</v>
      </c>
      <c r="D201" s="4" t="s">
        <v>664</v>
      </c>
      <c r="E201" s="6" t="s">
        <v>10</v>
      </c>
    </row>
    <row r="202" spans="1:5" x14ac:dyDescent="0.25">
      <c r="A202" s="2" t="s">
        <v>665</v>
      </c>
      <c r="B202" t="s">
        <v>666</v>
      </c>
      <c r="C202" s="2" t="s">
        <v>667</v>
      </c>
      <c r="D202" s="2" t="s">
        <v>668</v>
      </c>
      <c r="E202" s="3" t="s">
        <v>10</v>
      </c>
    </row>
    <row r="203" spans="1:5" x14ac:dyDescent="0.25">
      <c r="A203" s="2" t="s">
        <v>669</v>
      </c>
      <c r="B203" t="s">
        <v>670</v>
      </c>
      <c r="C203" s="2" t="s">
        <v>6</v>
      </c>
      <c r="D203" s="2" t="s">
        <v>672</v>
      </c>
      <c r="E203" s="3" t="s">
        <v>7</v>
      </c>
    </row>
    <row r="204" spans="1:5" x14ac:dyDescent="0.25">
      <c r="A204" s="2" t="s">
        <v>669</v>
      </c>
      <c r="B204" t="s">
        <v>671</v>
      </c>
      <c r="C204" s="2" t="s">
        <v>6</v>
      </c>
      <c r="D204" s="2" t="s">
        <v>673</v>
      </c>
      <c r="E204" s="3" t="s">
        <v>7</v>
      </c>
    </row>
    <row r="205" spans="1:5" x14ac:dyDescent="0.25">
      <c r="A205" s="2" t="s">
        <v>674</v>
      </c>
      <c r="B205" t="s">
        <v>675</v>
      </c>
      <c r="C205" s="2" t="s">
        <v>61</v>
      </c>
      <c r="D205" s="2" t="s">
        <v>676</v>
      </c>
      <c r="E205" s="3" t="s">
        <v>20</v>
      </c>
    </row>
    <row r="206" spans="1:5" x14ac:dyDescent="0.25">
      <c r="A206" s="2" t="s">
        <v>677</v>
      </c>
      <c r="B206" t="s">
        <v>678</v>
      </c>
      <c r="C206" s="2" t="s">
        <v>37</v>
      </c>
      <c r="D206" s="2" t="s">
        <v>681</v>
      </c>
      <c r="E206" s="3" t="s">
        <v>34</v>
      </c>
    </row>
    <row r="207" spans="1:5" x14ac:dyDescent="0.25">
      <c r="A207" s="2" t="s">
        <v>677</v>
      </c>
      <c r="B207" t="s">
        <v>679</v>
      </c>
      <c r="C207" s="2" t="s">
        <v>680</v>
      </c>
      <c r="D207" s="2" t="s">
        <v>682</v>
      </c>
      <c r="E207" s="3" t="s">
        <v>34</v>
      </c>
    </row>
    <row r="208" spans="1:5" x14ac:dyDescent="0.25">
      <c r="A208" s="2" t="s">
        <v>683</v>
      </c>
      <c r="B208" t="s">
        <v>684</v>
      </c>
      <c r="C208" s="2" t="s">
        <v>6</v>
      </c>
      <c r="D208" s="2" t="s">
        <v>686</v>
      </c>
      <c r="E208" s="3" t="s">
        <v>22</v>
      </c>
    </row>
    <row r="209" spans="1:5" x14ac:dyDescent="0.25">
      <c r="A209" s="2" t="s">
        <v>683</v>
      </c>
      <c r="B209" t="s">
        <v>684</v>
      </c>
      <c r="C209" s="2" t="s">
        <v>685</v>
      </c>
      <c r="D209" s="2" t="s">
        <v>687</v>
      </c>
      <c r="E209" s="3" t="s">
        <v>22</v>
      </c>
    </row>
    <row r="210" spans="1:5" x14ac:dyDescent="0.25">
      <c r="A210" s="2" t="s">
        <v>683</v>
      </c>
      <c r="B210" t="s">
        <v>684</v>
      </c>
      <c r="C210" s="2" t="s">
        <v>6</v>
      </c>
      <c r="D210" s="2" t="s">
        <v>688</v>
      </c>
      <c r="E210" s="3" t="s">
        <v>22</v>
      </c>
    </row>
    <row r="211" spans="1:5" x14ac:dyDescent="0.25">
      <c r="A211" s="2" t="s">
        <v>689</v>
      </c>
      <c r="B211" t="s">
        <v>690</v>
      </c>
      <c r="C211" s="2" t="s">
        <v>19</v>
      </c>
      <c r="D211" s="2" t="s">
        <v>691</v>
      </c>
      <c r="E211" s="3" t="s">
        <v>65</v>
      </c>
    </row>
    <row r="212" spans="1:5" x14ac:dyDescent="0.25">
      <c r="A212" s="2" t="s">
        <v>692</v>
      </c>
      <c r="B212" t="s">
        <v>693</v>
      </c>
      <c r="C212" s="2" t="s">
        <v>694</v>
      </c>
      <c r="D212" s="2" t="s">
        <v>695</v>
      </c>
      <c r="E212" s="3" t="s">
        <v>696</v>
      </c>
    </row>
    <row r="213" spans="1:5" x14ac:dyDescent="0.25">
      <c r="A213" s="2" t="s">
        <v>697</v>
      </c>
      <c r="B213" t="s">
        <v>698</v>
      </c>
      <c r="C213" s="2" t="s">
        <v>699</v>
      </c>
      <c r="D213" s="2" t="s">
        <v>700</v>
      </c>
      <c r="E213" s="3" t="s">
        <v>15</v>
      </c>
    </row>
    <row r="214" spans="1:5" x14ac:dyDescent="0.25">
      <c r="A214" s="2" t="s">
        <v>701</v>
      </c>
      <c r="B214" t="s">
        <v>702</v>
      </c>
      <c r="C214" s="2" t="s">
        <v>19</v>
      </c>
      <c r="D214" s="2" t="s">
        <v>703</v>
      </c>
      <c r="E214" s="3" t="s">
        <v>15</v>
      </c>
    </row>
    <row r="215" spans="1:5" x14ac:dyDescent="0.25">
      <c r="A215" s="2" t="s">
        <v>704</v>
      </c>
      <c r="B215" t="s">
        <v>705</v>
      </c>
      <c r="C215" s="2" t="s">
        <v>12</v>
      </c>
      <c r="D215" s="2" t="s">
        <v>706</v>
      </c>
      <c r="E215" s="3" t="s">
        <v>31</v>
      </c>
    </row>
    <row r="216" spans="1:5" x14ac:dyDescent="0.25">
      <c r="A216" s="2" t="s">
        <v>704</v>
      </c>
      <c r="B216" t="s">
        <v>709</v>
      </c>
      <c r="C216" s="2" t="s">
        <v>708</v>
      </c>
      <c r="D216" s="2" t="s">
        <v>707</v>
      </c>
      <c r="E216" s="3" t="s">
        <v>31</v>
      </c>
    </row>
    <row r="217" spans="1:5" x14ac:dyDescent="0.25">
      <c r="A217" s="2" t="s">
        <v>710</v>
      </c>
      <c r="B217" t="s">
        <v>711</v>
      </c>
      <c r="C217" s="2" t="s">
        <v>6</v>
      </c>
      <c r="D217" s="2" t="s">
        <v>712</v>
      </c>
      <c r="E217" s="3" t="s">
        <v>713</v>
      </c>
    </row>
    <row r="218" spans="1:5" x14ac:dyDescent="0.25">
      <c r="A218" s="4" t="s">
        <v>714</v>
      </c>
      <c r="B218" s="5" t="s">
        <v>715</v>
      </c>
      <c r="C218" s="4" t="s">
        <v>501</v>
      </c>
      <c r="D218" s="4" t="s">
        <v>716</v>
      </c>
      <c r="E218" s="6" t="s">
        <v>18</v>
      </c>
    </row>
    <row r="219" spans="1:5" x14ac:dyDescent="0.25">
      <c r="A219" s="2" t="s">
        <v>717</v>
      </c>
      <c r="B219" t="s">
        <v>718</v>
      </c>
      <c r="C219" s="2" t="s">
        <v>719</v>
      </c>
      <c r="D219" s="2" t="s">
        <v>720</v>
      </c>
      <c r="E219" s="3" t="s">
        <v>11</v>
      </c>
    </row>
    <row r="220" spans="1:5" x14ac:dyDescent="0.25">
      <c r="A220" s="2" t="s">
        <v>721</v>
      </c>
      <c r="B220" t="s">
        <v>59</v>
      </c>
      <c r="C220" s="2" t="s">
        <v>722</v>
      </c>
      <c r="D220" s="2" t="s">
        <v>723</v>
      </c>
      <c r="E220" s="3" t="s">
        <v>13</v>
      </c>
    </row>
    <row r="221" spans="1:5" x14ac:dyDescent="0.25">
      <c r="A221" s="2" t="s">
        <v>724</v>
      </c>
      <c r="B221" t="s">
        <v>725</v>
      </c>
      <c r="C221" s="2" t="s">
        <v>726</v>
      </c>
      <c r="D221" s="7" t="s">
        <v>727</v>
      </c>
      <c r="E221" s="3" t="s">
        <v>25</v>
      </c>
    </row>
    <row r="222" spans="1:5" x14ac:dyDescent="0.25">
      <c r="A222" s="2" t="s">
        <v>728</v>
      </c>
      <c r="B222" t="s">
        <v>619</v>
      </c>
      <c r="C222" s="2" t="s">
        <v>731</v>
      </c>
      <c r="D222" s="2" t="s">
        <v>732</v>
      </c>
      <c r="E222" s="3" t="s">
        <v>34</v>
      </c>
    </row>
    <row r="223" spans="1:5" x14ac:dyDescent="0.25">
      <c r="A223" s="2" t="s">
        <v>728</v>
      </c>
      <c r="B223" t="s">
        <v>729</v>
      </c>
      <c r="C223" s="2" t="s">
        <v>199</v>
      </c>
      <c r="D223" s="2" t="s">
        <v>733</v>
      </c>
      <c r="E223" s="3" t="s">
        <v>34</v>
      </c>
    </row>
    <row r="224" spans="1:5" x14ac:dyDescent="0.25">
      <c r="A224" s="2" t="s">
        <v>728</v>
      </c>
      <c r="B224" t="s">
        <v>730</v>
      </c>
      <c r="C224" s="2" t="s">
        <v>6</v>
      </c>
      <c r="D224" s="2" t="s">
        <v>734</v>
      </c>
      <c r="E224" s="3" t="s">
        <v>34</v>
      </c>
    </row>
    <row r="225" spans="1:5" x14ac:dyDescent="0.25">
      <c r="A225" s="2" t="s">
        <v>735</v>
      </c>
      <c r="B225" t="s">
        <v>736</v>
      </c>
      <c r="C225" s="2" t="s">
        <v>737</v>
      </c>
      <c r="D225" s="2" t="s">
        <v>738</v>
      </c>
      <c r="E225" s="3" t="s">
        <v>36</v>
      </c>
    </row>
    <row r="226" spans="1:5" x14ac:dyDescent="0.25">
      <c r="A226" s="2" t="s">
        <v>735</v>
      </c>
      <c r="B226" t="s">
        <v>736</v>
      </c>
      <c r="C226" s="2" t="s">
        <v>740</v>
      </c>
      <c r="D226" s="2" t="s">
        <v>739</v>
      </c>
      <c r="E226" s="3" t="s">
        <v>36</v>
      </c>
    </row>
    <row r="227" spans="1:5" x14ac:dyDescent="0.25">
      <c r="A227" s="2" t="s">
        <v>741</v>
      </c>
      <c r="B227" t="s">
        <v>742</v>
      </c>
      <c r="C227" s="2" t="s">
        <v>743</v>
      </c>
      <c r="D227" s="2" t="s">
        <v>744</v>
      </c>
      <c r="E227" s="3" t="s">
        <v>7</v>
      </c>
    </row>
    <row r="228" spans="1:5" x14ac:dyDescent="0.25">
      <c r="A228" s="2" t="s">
        <v>745</v>
      </c>
      <c r="B228" t="s">
        <v>746</v>
      </c>
      <c r="C228" s="2" t="s">
        <v>749</v>
      </c>
      <c r="D228" s="2" t="s">
        <v>750</v>
      </c>
      <c r="E228" s="3" t="s">
        <v>23</v>
      </c>
    </row>
    <row r="229" spans="1:5" x14ac:dyDescent="0.25">
      <c r="A229" s="2" t="s">
        <v>745</v>
      </c>
      <c r="B229" t="s">
        <v>746</v>
      </c>
      <c r="C229" s="2" t="s">
        <v>752</v>
      </c>
      <c r="D229" s="2" t="s">
        <v>751</v>
      </c>
      <c r="E229" s="3" t="s">
        <v>23</v>
      </c>
    </row>
    <row r="230" spans="1:5" x14ac:dyDescent="0.25">
      <c r="A230" s="2" t="s">
        <v>745</v>
      </c>
      <c r="B230" t="s">
        <v>747</v>
      </c>
      <c r="C230" s="2" t="s">
        <v>754</v>
      </c>
      <c r="D230" s="2" t="s">
        <v>753</v>
      </c>
      <c r="E230" s="3" t="s">
        <v>23</v>
      </c>
    </row>
    <row r="231" spans="1:5" x14ac:dyDescent="0.25">
      <c r="A231" s="2" t="s">
        <v>745</v>
      </c>
      <c r="B231" t="s">
        <v>747</v>
      </c>
      <c r="C231" s="2" t="s">
        <v>6</v>
      </c>
      <c r="D231" s="2" t="s">
        <v>755</v>
      </c>
      <c r="E231" s="3" t="s">
        <v>23</v>
      </c>
    </row>
    <row r="232" spans="1:5" x14ac:dyDescent="0.25">
      <c r="A232" s="2" t="s">
        <v>745</v>
      </c>
      <c r="B232" t="s">
        <v>748</v>
      </c>
      <c r="C232" s="2" t="s">
        <v>757</v>
      </c>
      <c r="D232" s="2" t="s">
        <v>756</v>
      </c>
      <c r="E232" s="3" t="s">
        <v>23</v>
      </c>
    </row>
    <row r="233" spans="1:5" x14ac:dyDescent="0.25">
      <c r="A233" s="2" t="s">
        <v>745</v>
      </c>
      <c r="B233" t="s">
        <v>748</v>
      </c>
      <c r="C233" s="2" t="s">
        <v>759</v>
      </c>
      <c r="D233" s="2" t="s">
        <v>758</v>
      </c>
      <c r="E233" s="3" t="s">
        <v>23</v>
      </c>
    </row>
    <row r="234" spans="1:5" x14ac:dyDescent="0.25">
      <c r="A234" s="2" t="s">
        <v>760</v>
      </c>
      <c r="B234" t="s">
        <v>761</v>
      </c>
      <c r="C234" s="2" t="s">
        <v>6</v>
      </c>
      <c r="D234" s="2" t="s">
        <v>763</v>
      </c>
      <c r="E234" s="3" t="s">
        <v>11</v>
      </c>
    </row>
    <row r="235" spans="1:5" x14ac:dyDescent="0.25">
      <c r="A235" s="2" t="s">
        <v>760</v>
      </c>
      <c r="B235" t="s">
        <v>762</v>
      </c>
      <c r="C235" s="2" t="s">
        <v>351</v>
      </c>
      <c r="D235" s="2" t="s">
        <v>764</v>
      </c>
      <c r="E235" s="3" t="s">
        <v>11</v>
      </c>
    </row>
    <row r="236" spans="1:5" x14ac:dyDescent="0.25">
      <c r="A236" s="2" t="s">
        <v>765</v>
      </c>
      <c r="B236" t="s">
        <v>405</v>
      </c>
      <c r="C236" s="2" t="s">
        <v>6</v>
      </c>
      <c r="D236" s="2" t="s">
        <v>766</v>
      </c>
      <c r="E236" s="3" t="s">
        <v>5</v>
      </c>
    </row>
    <row r="237" spans="1:5" x14ac:dyDescent="0.25">
      <c r="A237" s="2" t="s">
        <v>765</v>
      </c>
      <c r="B237" t="s">
        <v>405</v>
      </c>
      <c r="C237" s="2" t="s">
        <v>6</v>
      </c>
      <c r="D237" s="2" t="s">
        <v>767</v>
      </c>
      <c r="E237" s="3" t="s">
        <v>5</v>
      </c>
    </row>
    <row r="238" spans="1:5" x14ac:dyDescent="0.25">
      <c r="A238" s="2" t="s">
        <v>768</v>
      </c>
      <c r="B238" t="s">
        <v>769</v>
      </c>
      <c r="C238" s="2" t="s">
        <v>770</v>
      </c>
      <c r="D238" s="2" t="s">
        <v>771</v>
      </c>
      <c r="E238" s="3" t="s">
        <v>15</v>
      </c>
    </row>
    <row r="239" spans="1:5" x14ac:dyDescent="0.25">
      <c r="A239" s="2" t="s">
        <v>772</v>
      </c>
      <c r="B239" t="s">
        <v>773</v>
      </c>
      <c r="C239" s="2" t="s">
        <v>774</v>
      </c>
      <c r="D239" s="2" t="s">
        <v>775</v>
      </c>
      <c r="E239" s="3" t="s">
        <v>24</v>
      </c>
    </row>
    <row r="240" spans="1:5" x14ac:dyDescent="0.25">
      <c r="A240" s="2" t="s">
        <v>772</v>
      </c>
      <c r="B240" t="s">
        <v>773</v>
      </c>
      <c r="C240" s="2" t="s">
        <v>778</v>
      </c>
      <c r="D240" s="2" t="s">
        <v>776</v>
      </c>
      <c r="E240" s="3" t="s">
        <v>24</v>
      </c>
    </row>
    <row r="241" spans="1:5" x14ac:dyDescent="0.25">
      <c r="A241" s="2" t="s">
        <v>772</v>
      </c>
      <c r="B241" t="s">
        <v>773</v>
      </c>
      <c r="C241" s="2" t="s">
        <v>6</v>
      </c>
      <c r="D241" s="2" t="s">
        <v>777</v>
      </c>
      <c r="E241" s="3" t="s">
        <v>24</v>
      </c>
    </row>
    <row r="242" spans="1:5" x14ac:dyDescent="0.25">
      <c r="A242" s="2" t="s">
        <v>779</v>
      </c>
      <c r="B242" t="s">
        <v>780</v>
      </c>
      <c r="C242" s="2" t="s">
        <v>781</v>
      </c>
      <c r="D242" s="2" t="s">
        <v>782</v>
      </c>
      <c r="E242" s="3" t="s">
        <v>23</v>
      </c>
    </row>
    <row r="243" spans="1:5" x14ac:dyDescent="0.25">
      <c r="A243" s="2" t="s">
        <v>783</v>
      </c>
      <c r="B243" t="s">
        <v>784</v>
      </c>
      <c r="C243" s="2" t="s">
        <v>140</v>
      </c>
      <c r="D243" s="2" t="s">
        <v>785</v>
      </c>
      <c r="E243" s="3" t="s">
        <v>21</v>
      </c>
    </row>
    <row r="244" spans="1:5" x14ac:dyDescent="0.25">
      <c r="A244" s="2" t="s">
        <v>276</v>
      </c>
      <c r="B244" t="s">
        <v>786</v>
      </c>
      <c r="C244" s="2" t="s">
        <v>787</v>
      </c>
      <c r="D244" s="2" t="s">
        <v>788</v>
      </c>
      <c r="E244" s="3" t="s">
        <v>11</v>
      </c>
    </row>
    <row r="245" spans="1:5" x14ac:dyDescent="0.25">
      <c r="A245" s="2" t="s">
        <v>789</v>
      </c>
      <c r="B245" t="s">
        <v>790</v>
      </c>
      <c r="C245" s="2" t="s">
        <v>791</v>
      </c>
      <c r="D245" s="2" t="s">
        <v>792</v>
      </c>
      <c r="E245" s="3" t="s">
        <v>44</v>
      </c>
    </row>
    <row r="246" spans="1:5" x14ac:dyDescent="0.25">
      <c r="A246" s="2" t="s">
        <v>793</v>
      </c>
      <c r="B246" t="s">
        <v>794</v>
      </c>
      <c r="C246" s="2" t="s">
        <v>795</v>
      </c>
      <c r="D246" s="2" t="s">
        <v>796</v>
      </c>
      <c r="E246" s="3" t="s">
        <v>24</v>
      </c>
    </row>
  </sheetData>
  <autoFilter ref="A2:E275"/>
  <mergeCells count="1">
    <mergeCell ref="A1:E1"/>
  </mergeCells>
  <conditionalFormatting sqref="D270:D1048576 D1:D2">
    <cfRule type="duplicateValues" dxfId="0" priority="2"/>
  </conditionalFormatting>
  <hyperlinks>
    <hyperlink ref="C3" r:id="rId1" display="https://www.wordfence.com/threat-intel/vulnerabilities/wordpress-plugins/wp-video-lightbox/wp-video-lightbox-1910-authenticated-contributor-stored-cross-site-scripting-via-width-parameter"/>
    <hyperlink ref="D3" r:id="rId2" display="https://www.cve.org/CVERecord?id=CVE-2024-4324"/>
    <hyperlink ref="A3" r:id="rId3"/>
    <hyperlink ref="C4" r:id="rId4" display="https://www.wordfence.com/threat-intel/vulnerabilities/wordpress-plugins/wp-recipe-maker/wp-recipe-maker-931-authenticated-contributor-stored-cross-site-scripting-via-wprm-recipe-roundup-item-shortcode"/>
    <hyperlink ref="D4" r:id="rId5" display="https://www.cve.org/CVERecord?id=CVE-2024-3490"/>
    <hyperlink ref="A4" r:id="rId6"/>
    <hyperlink ref="C5" r:id="rId7" display="https://www.wordfence.com/threat-intel/vulnerabilities/wordpress-plugins/erp/wp-erp-complete-hr-solution-with-recruitment-job-listings-woocommerce-crm-accounting-1131-authenticated-accountingmanager-sql-injection"/>
    <hyperlink ref="D5" r:id="rId8" display="https://www.cve.org/CVERecord?id=CVE-2024-1173"/>
    <hyperlink ref="A5" r:id="rId9"/>
    <hyperlink ref="C6" r:id="rId10" display="https://www.wordfence.com/threat-intel/vulnerabilities/wordpress-plugins/wpsite-follow-us-badges/follow-us-badges-3110-authenticated-contributor-stored-cross-site-scripting-via-wpsite-follow-us-badges-shortcode"/>
    <hyperlink ref="D6" r:id="rId11" display="https://www.cve.org/CVERecord?id=CVE-2024-3280"/>
    <hyperlink ref="A6" r:id="rId12"/>
    <hyperlink ref="C7" r:id="rId13" display="https://www.wordfence.com/threat-intel/vulnerabilities/wordpress-plugins/woocommerce-jetpack/booster-for-woocommerce-718-unauthenticated-arbitrary-shortcode-execution"/>
    <hyperlink ref="D7" r:id="rId14" display="https://www.cve.org/CVERecord?id=CVE-2024-3957"/>
    <hyperlink ref="A7" r:id="rId15"/>
    <hyperlink ref="C8" r:id="rId16" display="https://www.wordfence.com/threat-intel/vulnerabilities/wordpress-plugins/interactive-3d-flipbook-powered-physics-engine/3d-flipbook-1154-authenticated-author-stored-cross-site-scritping-via-bookmark-url"/>
    <hyperlink ref="D8" r:id="rId17" display="https://www.cve.org/CVERecord?id=CVE-2024-3883"/>
    <hyperlink ref="A8" r:id="rId18"/>
    <hyperlink ref="C9" r:id="rId19" display="https://www.wordfence.com/threat-intel/vulnerabilities/wordpress-plugins/last-viewed-posts/last-viewed-posts-by-wpbeginner-100-unauthenticated-php-object-injection"/>
    <hyperlink ref="D9" r:id="rId20" display="https://www.cve.org/CVERecord?id=CVE-2024-3070"/>
    <hyperlink ref="A9" r:id="rId21"/>
    <hyperlink ref="C10" r:id="rId22" display="https://www.wordfence.com/threat-intel/vulnerabilities/wordpress-plugins/testimonial-slider/testimonial-slider-132-authenticated-contributor-stored-cross-site-scripting"/>
    <hyperlink ref="D10" r:id="rId23" display="https://www.cve.org/CVERecord?id=CVE-2024-4193"/>
    <hyperlink ref="A10" r:id="rId24"/>
    <hyperlink ref="C11" r:id="rId25" display="https://www.wordfence.com/threat-intel/vulnerabilities/wordpress-plugins/simple-membership/simple-membership-445-authenticatedcontributor-stored-cross-site-scripting-via-shortcode"/>
    <hyperlink ref="D11" r:id="rId26" display="https://www.cve.org/CVERecord?id=CVE-2024-4383"/>
    <hyperlink ref="A11" r:id="rId27"/>
    <hyperlink ref="C12" r:id="rId28" display="https://www.wordfence.com/threat-intel/vulnerabilities/wordpress-plugins/propertyhive/propertyhive-2010-authenticated-contributor-stored-cross-site-scripting"/>
    <hyperlink ref="D12" r:id="rId29" display="https://www.cve.org/CVERecord?id=CVE-2024-34381"/>
    <hyperlink ref="A12" r:id="rId30"/>
    <hyperlink ref="C13" r:id="rId31" display="https://www.wordfence.com/threat-intel/vulnerabilities/wordpress-plugins/ays-popup-box/popup-box-412-cross-site-request-forgery"/>
    <hyperlink ref="D13" r:id="rId32" display="https://www.cve.org/CVERecord?id=CVE-2024-34367"/>
    <hyperlink ref="A13" r:id="rId33"/>
    <hyperlink ref="C14" r:id="rId34" display="https://www.wordfence.com/threat-intel/vulnerabilities/wordpress-plugins/buddypress/buddypress-1240-authenticated-subscriber-stored-cross-site-scripting"/>
    <hyperlink ref="D14" r:id="rId35" display="https://www.cve.org/CVERecord?id=CVE-2024-3974"/>
    <hyperlink ref="A14" r:id="rId36"/>
    <hyperlink ref="C15" r:id="rId37" display="https://www.wordfence.com/threat-intel/vulnerabilities/wordpress-plugins/parcelpanel/shipment-tracking-tracking-and-order-tracking-for-woocommerce-parcelpanel-free-to-install-382-authenticated-subscriber-sql-injection"/>
    <hyperlink ref="D15" r:id="rId38" display="https://www.cve.org/CVERecord?id=CVE-2024-34412"/>
    <hyperlink ref="A15" r:id="rId39"/>
    <hyperlink ref="C16" r:id="rId40" display="https://www.wordfence.com/threat-intel/vulnerabilities/wordpress-plugins/mihdan-yandex-turbo-feed/mihdan-yandex-turbo-feed-1651-authenticated-contributor-stored-cross-site-scripting-via-shortcode"/>
    <hyperlink ref="D16" r:id="rId41" display="https://www.cve.org/CVERecord?id=CVE-2024-4411"/>
    <hyperlink ref="A16" r:id="rId42"/>
    <hyperlink ref="C17" r:id="rId43" display="https://www.wordfence.com/threat-intel/vulnerabilities/wordpress-plugins/kkprogressbar/kkprogressbar2-free-1142-cross-site-request-forgery-to-stored-cross-site-scripting"/>
    <hyperlink ref="C18" r:id="rId44" display="https://www.wordfence.com/threat-intel/vulnerabilities/wordpress-plugins/kkprogressbar/kkprogressbar2-free-1142-authenticated-admin-sql-injection"/>
    <hyperlink ref="D17" r:id="rId45" display="https://www.cve.org/CVERecord?id=CVE-2024-4534"/>
    <hyperlink ref="D18" r:id="rId46" display="https://www.cve.org/CVERecord?id=CVE-2024-4533"/>
    <hyperlink ref="A17" r:id="rId47"/>
    <hyperlink ref="A18" r:id="rId48"/>
    <hyperlink ref="C19" r:id="rId49" display="https://www.wordfence.com/threat-intel/vulnerabilities/wordpress-plugins/image-hover-effects-addon-for-elementor/image-hover-effects-elementor-addon-141-authenticatedcontributor-stored-cross-site-scripting-via-image-hover-effects-widget"/>
    <hyperlink ref="D19" r:id="rId50" display="https://www.cve.org/CVERecord?id=CVE-2024-1166"/>
    <hyperlink ref="A19" r:id="rId51"/>
    <hyperlink ref="C20" r:id="rId52" display="https://www.wordfence.com/threat-intel/vulnerabilities/wordpress-plugins/edwiser-bridge/edwiser-bridge-305-authentication-bypass-due-to-missing-empty-value-check"/>
    <hyperlink ref="D20" r:id="rId53" display="https://www.cve.org/CVERecord?id=CVE-2024-4186"/>
    <hyperlink ref="A20" r:id="rId54"/>
    <hyperlink ref="C21" r:id="rId55" display="https://www.wordfence.com/threat-intel/vulnerabilities/wordpress-plugins/content-views-query-and-display-post-page/content-views-post-grid-filter-recent-posts-category-posts-more-gutenberg-blocks-and-shortcode-371-authenticated-contributor-stored-cross-site-scripting-via-pagingtype-parameter"/>
    <hyperlink ref="D21" r:id="rId56" display="https://www.cve.org/CVERecord?id=CVE-2024-4446"/>
    <hyperlink ref="A21" r:id="rId57"/>
    <hyperlink ref="C22" r:id="rId58" display="https://www.wordfence.com/threat-intel/vulnerabilities/wordpress-plugins/wp-auto-affiliate-links/auto-affiliate-links-6431-authenticated-editor-sql-injection"/>
    <hyperlink ref="D22" r:id="rId59" display="https://www.cve.org/CVERecord?id=CVE-2024-34386"/>
    <hyperlink ref="A22" r:id="rId60"/>
    <hyperlink ref="C23" r:id="rId61" display="https://www.wordfence.com/threat-intel/vulnerabilities/wordpress-plugins/zotpress/zotpress-739-authenticated-contributor-cross-site-scripting"/>
    <hyperlink ref="D23" r:id="rId62" display="https://www.cve.org/CVERecord?id=CVE-2024-34569"/>
    <hyperlink ref="A23" r:id="rId63"/>
    <hyperlink ref="C24" r:id="rId64" display="https://www.wordfence.com/threat-intel/vulnerabilities/wordpress-plugins/xml-sitemap-feed/xml-sitemap-google-news-548-unauthenticated-local-file-inclusion"/>
    <hyperlink ref="D24" r:id="rId65" display="https://www.cve.org/CVERecord?id=CVE-2024-4441"/>
    <hyperlink ref="A24" r:id="rId66"/>
    <hyperlink ref="C25" r:id="rId67" display="https://www.wordfence.com/threat-intel/vulnerabilities/wordpress-plugins/ultimate-store-kit/ultimate-store-kit-elementor-addons-162-unauthenticated-php-object-injection"/>
    <hyperlink ref="D25" r:id="rId68" display="https://www.cve.org/CVERecord?id=CVE-2024-4606"/>
    <hyperlink ref="A25" r:id="rId69"/>
    <hyperlink ref="C26" r:id="rId70" display="https://www.wordfence.com/threat-intel/vulnerabilities/wordpress-plugins/timber-library/timber-1230-authenticated-admin-php-object-injection"/>
    <hyperlink ref="D26" r:id="rId71" display="https://www.cve.org/CVERecord?id=CVE-2024-29800"/>
    <hyperlink ref="A26" r:id="rId72"/>
    <hyperlink ref="C27" r:id="rId73" display="https://www.wordfence.com/threat-intel/vulnerabilities/wordpress-plugins/one-click-demo-import/one-click-demo-import-320-authenticated-admin-php-object-injection"/>
    <hyperlink ref="D27" r:id="rId74" display="https://www.cve.org/CVERecord?id=CVE-2024-34433"/>
    <hyperlink ref="A27" r:id="rId75"/>
    <hyperlink ref="C28" r:id="rId76" display="https://www.wordfence.com/threat-intel/vulnerabilities/wordpress-plugins/link-library/link-library-7611-authenticated-contributor-stored-cross-site-scripting-via-link-library-shortcode"/>
    <hyperlink ref="D28" r:id="rId77" display="https://www.cve.org/CVERecord?id=CVE-2024-4281"/>
    <hyperlink ref="A28" r:id="rId78"/>
    <hyperlink ref="C29" r:id="rId79" display="https://www.wordfence.com/threat-intel/vulnerabilities/wordpress-plugins/gold-addons-for-elementor/gold-addons-for-elementor-129-authenticated-contributor-stored-cross-site-scripting"/>
    <hyperlink ref="D29" r:id="rId80" display="https://www.cve.org/CVERecord?id=CVE-2024-34563"/>
    <hyperlink ref="A29" r:id="rId81"/>
    <hyperlink ref="C30" r:id="rId82" display="https://www.wordfence.com/threat-intel/vulnerabilities/wordpress-plugins/easy-affiliate-links/easy-affiliate-links-372-authenticated-contributor-stored-cross-site-scripting"/>
    <hyperlink ref="D30" r:id="rId83" display="https://www.cve.org/CVERecord?id=CVE-2024-34441"/>
    <hyperlink ref="A30" r:id="rId84"/>
    <hyperlink ref="C31" r:id="rId85" display="https://www.wordfence.com/threat-intel/vulnerabilities/wordpress-plugins/ditty-news-ticker/ditty-responsive-news-tickers-sliders-and-lists-3138-authenticated-contributor-php-object-injection"/>
    <hyperlink ref="D31" r:id="rId86" display="https://www.cve.org/CVERecord?id=CVE-2024-3954"/>
    <hyperlink ref="A31" r:id="rId87"/>
    <hyperlink ref="C32" r:id="rId88" display="https://www.wordfence.com/threat-intel/vulnerabilities/wordpress-plugins/wp-counter-up/counter-up-animated-number-counter-milestone-showcase-221-authenticated-contributor-stored-cross-site-scripting"/>
    <hyperlink ref="D32" r:id="rId89" display="https://www.cve.org/CVERecord?id=CVE-2024-34564"/>
    <hyperlink ref="A32" r:id="rId90"/>
    <hyperlink ref="C33" r:id="rId91" display="https://www.wordfence.com/threat-intel/vulnerabilities/wordpress-plugins/back-in-stock-notifier-for-woocommerce/back-in-stock-notifier-for-woocommerce-woocommerce-waitlist-pro-531-unauthenticated-arbitrary-shortcode-execution"/>
    <hyperlink ref="D33" r:id="rId92" display="https://www.cve.org/CVERecord?id=CVE-2024-4038"/>
    <hyperlink ref="A33" r:id="rId93"/>
    <hyperlink ref="C34" r:id="rId94" display="https://www.wordfence.com/threat-intel/vulnerabilities/wordpress-plugins/widgetkit-for-elementor/all-in-one-addons-for-elementor-widgetkit-248-authenticated-contributor-stored-cross-site-scripting"/>
    <hyperlink ref="D34" r:id="rId95" display="https://www.cve.org/CVERecord?id=CVE-2024-34548"/>
    <hyperlink ref="A34" r:id="rId96"/>
    <hyperlink ref="C35" r:id="rId97" display="https://www.wordfence.com/threat-intel/vulnerabilities/wordpress-plugins/ai-engine/ai-engine-chatgpt-chatbot-2263-authenticated-editor-arbitrary-file-upload"/>
    <hyperlink ref="D35" r:id="rId98" display="https://www.cve.org/CVERecord?id=CVE-2024-34440"/>
    <hyperlink ref="A35" r:id="rId99"/>
    <hyperlink ref="C36" r:id="rId100" display="https://www.wordfence.com/threat-intel/vulnerabilities/wordpress-plugins/advanced-ads/advanced-ads-ad-manager-adsense-1521-authenticated-contributor-stored-cross-site-scripting-via-ad-widget"/>
    <hyperlink ref="D36" r:id="rId101" display="https://www.cve.org/CVERecord?id=CVE-2024-3952"/>
    <hyperlink ref="C37" r:id="rId102" display="https://www.wordfence.com/threat-intel/vulnerabilities/wordpress-plugins/advanced-ads/advanced-ads-ad-manager-adsense-1521-authenticated-admin-php-object-injection"/>
    <hyperlink ref="D37" r:id="rId103" display="https://www.cve.org/CVERecord?id=CVE-2024-2290"/>
    <hyperlink ref="A36" r:id="rId104"/>
    <hyperlink ref="A37" r:id="rId105"/>
    <hyperlink ref="C38" r:id="rId106" display="https://www.wordfence.com/threat-intel/vulnerabilities/wordpress-plugins/admin-form/adfo-custom-data-in-admin-dashboard-190-reflected-cross-site-scripting"/>
    <hyperlink ref="D38" r:id="rId107" display="https://www.cve.org/CVERecord?id=CVE-2024-4104"/>
    <hyperlink ref="A38" r:id="rId108"/>
    <hyperlink ref="C39" r:id="rId109" display="https://www.wordfence.com/threat-intel/vulnerabilities/wordpress-plugins/real3d-flipbook-lite/3d-flipbook-pdf-viewer-pdf-embedder-real-3d-flipbook-wordpress-plugin-371-authenticated-author-stored-cross-site-scripting"/>
    <hyperlink ref="D39" r:id="rId110" display="https://www.cve.org/CVERecord?id=CVE-2024-34561"/>
    <hyperlink ref="A39" r:id="rId111"/>
    <hyperlink ref="C40" r:id="rId112" display="https://www.wordfence.com/threat-intel/vulnerabilities/wordpress-plugins/pure-chat/pure-chat-live-chat-plugin-more-222-authenticated-subscriber-stored-cross-site-scripting"/>
    <hyperlink ref="D40" r:id="rId113" display="https://www.cve.org/CVERecord?id=CVE-2024-3595"/>
    <hyperlink ref="A40" r:id="rId114"/>
    <hyperlink ref="C41" r:id="rId115" display="https://www.wordfence.com/threat-intel/vulnerabilities/wordpress-plugins/heateor-social-login/heateor-social-login-wordpress-1131-authenticated-contributor-stored-cross-site-scripting"/>
    <hyperlink ref="D41" r:id="rId116" display="https://www.cve.org/CVERecord?id=CVE-2024-32674"/>
    <hyperlink ref="A41" r:id="rId117"/>
    <hyperlink ref="C42" r:id="rId118" display="https://www.wordfence.com/threat-intel/vulnerabilities/wordpress-plugins/meow-gallery/gallery-block-meow-gallery-513-authenticated-contributor-stored-cross-site-scripting"/>
    <hyperlink ref="D42" r:id="rId119" display="https://www.cve.org/CVERecord?id=CVE-2024-4386"/>
    <hyperlink ref="A42" r:id="rId120"/>
    <hyperlink ref="C43" r:id="rId121" display="https://www.wordfence.com/threat-intel/vulnerabilities/wordpress-plugins/html5-audio-player/html5-audio-player-best-wordpress-audio-player-plugin-2219-authenticated-contributor-stored-cross-site-scripting-via-multiple-widgets"/>
    <hyperlink ref="D43" r:id="rId122" display="https://www.cve.org/CVERecord?id=CVE-2024-4398"/>
    <hyperlink ref="A43" r:id="rId123"/>
    <hyperlink ref="C44" r:id="rId124" display="https://www.wordfence.com/threat-intel/vulnerabilities/wordpress-plugins/woo-orders-tracking/orders-tracking-for-woocommerce-1210-unauthenticated-arbitrary-shortcode-execution"/>
    <hyperlink ref="D44" r:id="rId125" display="https://www.cve.org/CVERecord?id=CVE-2024-4039"/>
    <hyperlink ref="A44" r:id="rId126"/>
    <hyperlink ref="C45" r:id="rId127" display="https://www.wordfence.com/threat-intel/vulnerabilities/wordpress-plugins/z-downloads/z-downloads-1113-authenticated-admin-arbitrary-file-upload"/>
    <hyperlink ref="D45" r:id="rId128" display="https://www.cve.org/CVERecord?id=CVE-2024-34555"/>
    <hyperlink ref="A45" r:id="rId129"/>
    <hyperlink ref="C46" r:id="rId130" display="https://www.wordfence.com/threat-intel/vulnerabilities/wordpress-plugins/astra-sites/starter-templates-elementor-wordpress-beaver-builder-templates-421-authenticated-contributor-stored-cross-site-scripting"/>
    <hyperlink ref="D46" r:id="rId131" display="https://www.cve.org/CVERecord?id=CVE-2024-4630"/>
    <hyperlink ref="A46" r:id="rId132"/>
    <hyperlink ref="C47" r:id="rId133" display="https://www.wordfence.com/threat-intel/vulnerabilities/wordpress-plugins/propovoice/propovoice-crm-1762-unauthenticated-stored-cross-site-scripting"/>
    <hyperlink ref="D47" r:id="rId134" display="https://www.cve.org/CVERecord?id=CVE-2024-4747"/>
    <hyperlink ref="A47" r:id="rId135"/>
    <hyperlink ref="C48" r:id="rId136" display="https://www.wordfence.com/threat-intel/vulnerabilities/wordpress-plugins/envo-elementor-for-woocommerce/envos-elementor-templates-widgets-for-woocommerce-148-authenticated-contributor-stored-cross-site-scripting"/>
    <hyperlink ref="D48" r:id="rId137" display="https://www.cve.org/CVERecord?id=CVE-2024-35167"/>
    <hyperlink ref="A48" r:id="rId138"/>
    <hyperlink ref="C49" r:id="rId139" display="https://www.wordfence.com/threat-intel/vulnerabilities/wordpress-plugins/all-bootstrap-blocks/all-bootstrap-blocks-1315-authenticated-contributor-stored-cross-site-scripting"/>
    <hyperlink ref="D49" r:id="rId140" display="https://www.cve.org/CVERecord?id=CVE-2024-35169"/>
    <hyperlink ref="A49" r:id="rId141"/>
    <hyperlink ref="C50" r:id="rId142" display="https://www.wordfence.com/threat-intel/vulnerabilities/wordpress-plugins/beaver-builder-lite-version/beaver-builder-2812-authenticated-contributor-stored-cross-site-scripting-via-photo-widget-crop-attribute"/>
    <hyperlink ref="C51" r:id="rId143" display="https://www.wordfence.com/threat-intel/vulnerabilities/wordpress-plugins/beaver-builder-lite-version/beaver-builder-wordpress-page-builder-2807-authenticated-contributor-stored-cross-site-scripting"/>
    <hyperlink ref="D50" r:id="rId144" display="https://www.cve.org/CVERecord?id=CVE-2024-4430"/>
    <hyperlink ref="D51" r:id="rId145" display="https://www.cve.org/CVERecord?id=CVE-2024-3923"/>
    <hyperlink ref="A50" r:id="rId146"/>
    <hyperlink ref="A51" r:id="rId147"/>
    <hyperlink ref="C52" r:id="rId148" display="https://www.wordfence.com/threat-intel/vulnerabilities/wordpress-plugins/wp-fastest-cache/wp-fastest-cache-126-authenticated-administrator-arbitrary-file-deletion"/>
    <hyperlink ref="D52" r:id="rId149" display="https://www.cve.org/CVERecord?id=CVE-2024-4347"/>
    <hyperlink ref="A52" r:id="rId150"/>
    <hyperlink ref="C53" r:id="rId151" display="https://www.wordfence.com/threat-intel/vulnerabilities/wordpress-plugins/motopress-hotel-booking-lite/hotel-booking-lite-4111-unauthenticated-php-object-injection"/>
    <hyperlink ref="D53" r:id="rId152" display="https://www.cve.org/CVERecord?id=CVE-2024-4413"/>
    <hyperlink ref="A53" r:id="rId153"/>
    <hyperlink ref="C54" r:id="rId154" display="https://www.wordfence.com/threat-intel/vulnerabilities/wordpress-plugins/graphina-elementor-charts-and-graphs/graphina-elementor-charts-and-graphs-189-authenticated-contributor-stored-cross-site-scripting-via-multiple-widgets"/>
    <hyperlink ref="D54" r:id="rId155" display="https://www.cve.org/CVERecord?id=CVE-2024-4574"/>
    <hyperlink ref="A54" r:id="rId156"/>
    <hyperlink ref="C55" r:id="rId157" display="https://www.wordfence.com/threat-intel/vulnerabilities/wordpress-plugins/thim-elementor-kit/thim-elementor-kit-119-authenticated-contributor-stored-cross-site-scripting-via-id-parameter"/>
    <hyperlink ref="C56" r:id="rId158" display="https://www.wordfence.com/threat-intel/vulnerabilities/wordpress-plugins/thim-elementor-kit/thim-elementor-kit-118-authenticated-contributor-stored-cross-site-scripting"/>
    <hyperlink ref="D55" r:id="rId159" display="https://www.cve.org/CVERecord?id=CVE-2024-4329"/>
    <hyperlink ref="D56" r:id="rId160" display="https://www.cve.org/CVERecord?id=CVE-2024-34415"/>
    <hyperlink ref="A55" r:id="rId161"/>
    <hyperlink ref="A56" r:id="rId162"/>
    <hyperlink ref="C57" r:id="rId163" display="https://www.wordfence.com/threat-intel/vulnerabilities/wordpress-plugins/wp-compress-image-optimizer/wp-compress-image-optimizer-all-in-one-62001-missing-authorization"/>
    <hyperlink ref="D57" r:id="rId164" display="https://www.cve.org/CVERecord?id=CVE-2024-4445"/>
    <hyperlink ref="A57" r:id="rId165"/>
    <hyperlink ref="D58" r:id="rId166" display="https://www.cve.org/CVERecord?id=CVE-2024-4144"/>
    <hyperlink ref="C58" r:id="rId167" display="https://www.wordfence.com/threat-intel/vulnerabilities/wordpress-plugins/simple-basic-contact-form/simple-basic-contact-form-20240502-unauthenticated-arbitrary-shortcode-execution"/>
    <hyperlink ref="C59" r:id="rId168" display="https://www.wordfence.com/threat-intel/vulnerabilities/wordpress-plugins/simple-basic-contact-form/simple-basic-contact-form-20221201-reflected-cross-site-scripting"/>
    <hyperlink ref="D59" r:id="rId169" display="https://www.cve.org/CVERecord?id=CVE-2024-4150"/>
    <hyperlink ref="A58" r:id="rId170"/>
    <hyperlink ref="A59" r:id="rId171"/>
    <hyperlink ref="C60" r:id="rId172" display="https://www.wordfence.com/threat-intel/vulnerabilities/wordpress-plugins/chatbot-chatgpt/kognetiks-chatbot-for-wordpress-200-unauthenticated-arbitrary-file-upload"/>
    <hyperlink ref="C61" r:id="rId173" display="https://www.wordfence.com/threat-intel/vulnerabilities/wordpress-plugins/chatbot-chatgpt/kognetiks-chatbot-for-wordpress-199-unauthenticated-arbitrary-file-upload-via-chatbot-chatgpt-upload-file-to-assistant-function"/>
    <hyperlink ref="D60" r:id="rId174" display="https://www.cve.org/CVERecord?id=CVE-2024-32700"/>
    <hyperlink ref="D61" r:id="rId175" display="https://www.cve.org/CVERecord?id=CVE-2024-4560"/>
    <hyperlink ref="A60" r:id="rId176"/>
    <hyperlink ref="A61" r:id="rId177"/>
    <hyperlink ref="C62" r:id="rId178" display="https://www.wordfence.com/threat-intel/vulnerabilities/wordpress-plugins/jetpack/jetpack-wp-security-backup-speed-growth-1331-authenticated-contributor-stored-cross-site-scripting-via-wpvideo-shortcode"/>
    <hyperlink ref="D62" r:id="rId179" display="https://www.cve.org/CVERecord?id=CVE-2024-4392"/>
    <hyperlink ref="A62" r:id="rId180"/>
    <hyperlink ref="C63" r:id="rId181" display="https://www.wordfence.com/threat-intel/vulnerabilities/wordpress-plugins/sydney-toolbox/sydney-toolbox-131-authenticated-contributor-stored-cross-site-scripting-via-athemes-portfolio-widget"/>
    <hyperlink ref="C64" r:id="rId182" display="https://www.wordfence.com/threat-intel/vulnerabilities/wordpress-plugins/sydney-toolbox/sydney-toolbox-130-authenticated-contributor-stored-cross-site-scripting"/>
    <hyperlink ref="D63" r:id="rId183" display="https://www.cve.org/CVERecord?id=CVE-2024-4473"/>
    <hyperlink ref="D64" r:id="rId184" display="https://www.cve.org/CVERecord?id=CVE-2024-4036"/>
    <hyperlink ref="A63" r:id="rId185"/>
    <hyperlink ref="A64" r:id="rId186"/>
    <hyperlink ref="C65" r:id="rId187" display="https://www.wordfence.com/threat-intel/vulnerabilities/wordpress-plugins/wordpress-seo/yoast-seo-206-authenticated-contributor-stored-cross-site-scripting"/>
    <hyperlink ref="C66" r:id="rId188" display="https://www.wordfence.com/threat-intel/vulnerabilities/wordpress-plugins/wordpress-seo/yoast-seo-225-reflected-cross-site-scripting"/>
    <hyperlink ref="D65" r:id="rId189" display="https://www.cve.org/CVERecord?id=CVE-2024-4984"/>
    <hyperlink ref="D66" r:id="rId190" display="https://www.cve.org/CVERecord?id=CVE-2024-4041"/>
    <hyperlink ref="A65" r:id="rId191"/>
    <hyperlink ref="A66" r:id="rId192"/>
    <hyperlink ref="C67" r:id="rId193" display="https://www.wordfence.com/threat-intel/vulnerabilities/wordpress-plugins/wp-rss-aggregator/rss-aggregator-rss-import-news-feeds-feed-to-post-and-autoblogging-4238-reflected-cross-site-scripting"/>
    <hyperlink ref="D67" r:id="rId194" display="https://www.cve.org/CVERecord?id=CVE-2024-4860"/>
    <hyperlink ref="A67" r:id="rId195"/>
    <hyperlink ref="C68" r:id="rId196" display="https://www.wordfence.com/threat-intel/vulnerabilities/wordpress-plugins/easy-notify-lite/popup-builder-1129-authenticated-author-stored-cross-site-scripting"/>
    <hyperlink ref="D68" r:id="rId197" display="https://www.cve.org/CVERecord?id=CVE-2024-34567"/>
    <hyperlink ref="A68" r:id="rId198"/>
    <hyperlink ref="C69" r:id="rId199" display="https://www.wordfence.com/threat-intel/vulnerabilities/wordpress-plugins/picture-gallery/picture-gallery-1511-authenticated-author-stored-cross-site-scripting"/>
    <hyperlink ref="D69" r:id="rId200" display="https://www.cve.org/CVERecord?id=CVE-2024-34759"/>
    <hyperlink ref="A69" r:id="rId201"/>
    <hyperlink ref="C70" r:id="rId202" display="https://www.wordfence.com/threat-intel/vulnerabilities/wordpress-plugins/order-import-export-for-woocommerce/order-export-order-import-for-woocommerce-249-authenticated-administrator-php-object-injection"/>
    <hyperlink ref="D70" r:id="rId203" display="https://www.cve.org/CVERecord?id=CVE-2024-34751"/>
    <hyperlink ref="A70" r:id="rId204"/>
    <hyperlink ref="C71" r:id="rId205" display="https://www.wordfence.com/threat-intel/vulnerabilities/wordpress-plugins/mega-elements-addons-for-elementor/mega-elements-121-authenticated-contributor-stored-cross-site-scripting-via-button-widget"/>
    <hyperlink ref="D71" r:id="rId206" display="https://www.cve.org/CVERecord?id=CVE-2024-4702"/>
    <hyperlink ref="A71" r:id="rId207"/>
    <hyperlink ref="C72" r:id="rId208" display="https://www.wordfence.com/threat-intel/vulnerabilities/wordpress-plugins/magazine-blocks/magazine-blocks-136-authenticated-author-stored-cross-site-scripting"/>
    <hyperlink ref="D72" r:id="rId209" display="https://www.cve.org/CVERecord?id=CVE-2024-34760"/>
    <hyperlink ref="A72" r:id="rId210"/>
    <hyperlink ref="C73" r:id="rId211" display="https://www.wordfence.com/threat-intel/vulnerabilities/wordpress-plugins/page-builder-add/landing-page-builder-1518-reflected-cross-site-scripting-via-pagetype"/>
    <hyperlink ref="D73" r:id="rId212" display="https://www.cve.org/CVERecord?id=CVE-2024-34752"/>
    <hyperlink ref="A73" r:id="rId213"/>
    <hyperlink ref="C74" r:id="rId214" display="https://www.wordfence.com/threat-intel/vulnerabilities/wordpress-plugins/insert-or-embed-articulate-content-into-wordpress/insert-or-embed-articulate-content-into-wordpress-43000000023-authenticated-author-arbitrary-file-upload-to-remote-code-execution"/>
    <hyperlink ref="C75" r:id="rId215" display="https://www.wordfence.com/threat-intel/vulnerabilities/wordpress-plugins/insert-or-embed-articulate-content-into-wordpress/insert-or-embed-articulate-content-into-wordpress-43000000023-authenticated-author-stored-cross-site-scripting-via-code-injection"/>
    <hyperlink ref="D74" r:id="rId216" display="https://www.cve.org/CVERecord?id=CVE-2024-0757"/>
    <hyperlink ref="D75" r:id="rId217" display="https://www.cve.org/CVERecord?id=CVE-2024-0756"/>
    <hyperlink ref="A74" r:id="rId218"/>
    <hyperlink ref="A75" r:id="rId219"/>
    <hyperlink ref="C76" r:id="rId220" display="https://www.wordfence.com/threat-intel/vulnerabilities/wordpress-plugins/optimole-wp/image-optimization-by-optimole-lazy-load-cdn-convert-webp-avif-31210-authenticated-author-stored-cross-site-scripting-via-svg-upload"/>
    <hyperlink ref="D76" r:id="rId221" display="https://www.cve.org/CVERecord?id=CVE-2024-4636"/>
    <hyperlink ref="A76" r:id="rId222"/>
    <hyperlink ref="C77" r:id="rId223" display="https://www.wordfence.com/threat-intel/vulnerabilities/wordpress-plugins/kadence-blocks/gutenberg-blocks-by-kadence-blocks-page-builder-features-3237-authenticated-contributor-stored-cross-site-scripting-via-typer-effect"/>
    <hyperlink ref="D77" r:id="rId224" display="https://www.cve.org/CVERecord?id=CVE-2024-4208"/>
    <hyperlink ref="C78" r:id="rId225" display="https://www.wordfence.com/threat-intel/vulnerabilities/wordpress-plugins/kadence-blocks/gutenberg-blocks-by-kadence-blocks-page-builder-features-3236-authenticated-contributor-stored-cross-site-scripting"/>
    <hyperlink ref="D78" r:id="rId226" display="https://www.cve.org/CVERecord?id=CVE-2024-4057"/>
    <hyperlink ref="D79" r:id="rId227" display="https://www.cve.org/CVERecord?id=CVE-2024-4209"/>
    <hyperlink ref="C79" r:id="rId228" display="https://www.wordfence.com/threat-intel/vulnerabilities/wordpress-plugins/kadence-blocks/gutenberg-blocks-by-kadence-blocks-page-builder-features-3236-authenticated-contributor-stored-cross-site-scripting-via-countdown-timer"/>
    <hyperlink ref="C80" r:id="rId229" display="https://www.wordfence.com/threat-intel/vulnerabilities/wordpress-plugins/kadence-blocks/gutenberg-blocks-with-ai-by-kadence-wp-3236-authenticated-contributor-stored-cross-site-scripting-via-block-link"/>
    <hyperlink ref="D80" r:id="rId230" display="https://www.cve.org/CVERecord?id=CVE-2024-4481"/>
    <hyperlink ref="D81" r:id="rId231" display="https://www.cve.org/CVERecord?id=CVE-2024-2273"/>
    <hyperlink ref="C81" r:id="rId232" display="https://www.wordfence.com/threat-intel/vulnerabilities/wordpress-plugins/kadence-blocks/gutenberg-blocks-by-kadence-blocks-page-builder-features-3234-authenticated-contributor-stored-cross-site-scripting"/>
    <hyperlink ref="A77" r:id="rId233"/>
    <hyperlink ref="A78" r:id="rId234"/>
    <hyperlink ref="A79" r:id="rId235"/>
    <hyperlink ref="A80" r:id="rId236"/>
    <hyperlink ref="A81" r:id="rId237"/>
    <hyperlink ref="C82" r:id="rId238" display="https://www.wordfence.com/threat-intel/vulnerabilities/wordpress-plugins/fs-product-inquiry/fs-product-inquiry-111-unauthenticated-stored-cross-site-scripting"/>
    <hyperlink ref="D82" r:id="rId239" display="https://www.cve.org/CVERecord?id=CVE-2024-4857"/>
    <hyperlink ref="D83" r:id="rId240" display="https://www.cve.org/CVERecord?id=CVE-2024-4856"/>
    <hyperlink ref="C83" r:id="rId241" display="https://www.wordfence.com/threat-intel/vulnerabilities/wordpress-plugins/fs-product-inquiry/fs-product-inquiry-111-reflected-cross-site-scripting"/>
    <hyperlink ref="A82" r:id="rId242"/>
    <hyperlink ref="A83" r:id="rId243"/>
    <hyperlink ref="C84" r:id="rId244" display="https://www.wordfence.com/threat-intel/vulnerabilities/wordpress-plugins/copymatic/copymatic-ai-content-writer-generator-16-unauthenticated-arbitrary-file-upload"/>
    <hyperlink ref="D84" r:id="rId245" display="https://www.cve.org/CVERecord?id=CVE-2024-31351"/>
    <hyperlink ref="A84" r:id="rId246"/>
    <hyperlink ref="C85" r:id="rId247" display="https://www.wordfence.com/threat-intel/vulnerabilities/wordpress-plugins/all-in-one-video-gallery/all-in-one-video-gallery-365-authenticated-contributor-local-file-inclusion-via-aiovg-search-form-shortcode"/>
    <hyperlink ref="D85" r:id="rId248" display="https://www.cve.org/CVERecord?id=CVE-2024-4670"/>
    <hyperlink ref="C86" r:id="rId249" display="https://www.wordfence.com/threat-intel/vulnerabilities/wordpress-plugins/all-in-one-video-gallery/all-in-one-video-gallery-364-authenticated-contributor-arbitrary-file-upload-via-featured-image"/>
    <hyperlink ref="D86" r:id="rId250" display="https://www.cve.org/CVERecord?id=CVE-2024-4033"/>
    <hyperlink ref="A85" r:id="rId251"/>
    <hyperlink ref="A86" r:id="rId252"/>
    <hyperlink ref="C87" r:id="rId253" display="https://www.wordfence.com/threat-intel/vulnerabilities/wordpress-plugins/borderless/borderless-widgets-elements-templates-and-toolkit-for-elementor-gutenberg-153-authenticated-contributor-stored-cross-site-scripting-via-multiple-widgets"/>
    <hyperlink ref="C88" r:id="rId254" display="https://www.wordfence.com/threat-intel/vulnerabilities/wordpress-plugins/borderless/borderless-widgets-elements-templates-and-toolkit-for-elementor-gutenberg-153-authenticated-contributor-stored-cross-site-scripting"/>
    <hyperlink ref="D87" r:id="rId255" display="https://www.cve.org/CVERecord?id=CVE-2024-4666"/>
    <hyperlink ref="D88" r:id="rId256" display="https://www.cve.org/CVERecord?id=CVE-2024-34757"/>
    <hyperlink ref="A87" r:id="rId257"/>
    <hyperlink ref="A88" r:id="rId258"/>
    <hyperlink ref="C89" r:id="rId259" display="https://www.wordfence.com/threat-intel/vulnerabilities/wordpress-plugins/visual-portfolio/visual-portfolio-photo-gallery-post-grid-332-authenticated-author-stored-cross-site-scripting-via-title-tag-parameter"/>
    <hyperlink ref="D89" r:id="rId260" display="https://www.cve.org/CVERecord?id=CVE-2024-4363"/>
    <hyperlink ref="A89" r:id="rId261"/>
    <hyperlink ref="C90" r:id="rId262" display="https://www.wordfence.com/threat-intel/vulnerabilities/wordpress-plugins/alttext-ai/alt-text-ai-automatically-generate-image-alt-text-for-seo-and-accessibility-149-authenticated-subscriber-sql-injection"/>
    <hyperlink ref="D90" r:id="rId263" display="https://www.cve.org/CVERecord?id=CVE-2024-4847"/>
    <hyperlink ref="A90" r:id="rId264"/>
    <hyperlink ref="C91" r:id="rId265" display="https://www.wordfence.com/threat-intel/vulnerabilities/wordpress-plugins/exclusive-addons-for-elementor/exclusive-addons-for-elementor-2696-authenticated-contributor-stored-cross-site-scripting-via-team-member-widget"/>
    <hyperlink ref="D91" r:id="rId266" display="https://www.cve.org/CVERecord?id=CVE-2024-4618"/>
    <hyperlink ref="A91" r:id="rId267"/>
    <hyperlink ref="C92" r:id="rId268" display="https://www.wordfence.com/threat-intel/vulnerabilities/wordpress-plugins/sina-extension-for-elementor/sina-extension-for-elementor-slider-gallery-form-modal-data-table-tab-particle-free-elementor-widgets-elementor-templates-353-authenticated-contributor-stored-cross-site-scriping-via-sina-particle-layer"/>
    <hyperlink ref="C93" r:id="rId269" display="https://www.wordfence.com/threat-intel/vulnerabilities/wordpress-plugins/sina-extension-for-elementor/sina-extension-for-elementor-slider-gallery-form-modal-data-table-tab-particle-free-elementor-widgets-elementor-templates-353-authenticated-contributor-dom-based-cross-site-scripting"/>
    <hyperlink ref="C94" r:id="rId270" display="https://www.wordfence.com/threat-intel/vulnerabilities/wordpress-plugins/sina-extension-for-elementor/sina-extension-for-elementor-351-authenticated-contributor-local-file-inclusion"/>
    <hyperlink ref="D92" r:id="rId271" display="https://www.cve.org/CVERecord?id=CVE-2024-4373"/>
    <hyperlink ref="D93" r:id="rId272" display="https://www.cve.org/CVERecord?id=CVE-2024-4333"/>
    <hyperlink ref="D94" r:id="rId273" display="https://www.cve.org/CVERecord?id=CVE-2024-34384"/>
    <hyperlink ref="A92" r:id="rId274"/>
    <hyperlink ref="A93" r:id="rId275"/>
    <hyperlink ref="A94" r:id="rId276"/>
    <hyperlink ref="C95" r:id="rId277" display="https://www.wordfence.com/threat-intel/vulnerabilities/wordpress-plugins/visualizer/visualizer-tables-and-charts-manager-for-wordpress-31015-missing-authorization-to-arbitrary-sql-execution"/>
    <hyperlink ref="D95" r:id="rId278" display="https://www.cve.org/CVERecord?id=CVE-2024-3750"/>
    <hyperlink ref="A95" r:id="rId279"/>
    <hyperlink ref="C96" r:id="rId280" display="https://www.wordfence.com/threat-intel/vulnerabilities/wordpress-plugins/tutor/tutor-lms-270-missing-authorization"/>
    <hyperlink ref="C97" r:id="rId281" display="https://www.wordfence.com/threat-intel/vulnerabilities/wordpress-plugins/tutor/tutor-lms-270-authenticated-instructor-sql-injection"/>
    <hyperlink ref="C98" r:id="rId282" display="https://www.wordfence.com/threat-intel/vulnerabilities/wordpress-plugins/tutor/tutor-lms-elearning-and-online-course-solution-270-authenticated-instructor-insecure-direct-object-reference-to-arbitrary-course-deletion"/>
    <hyperlink ref="D96" r:id="rId283" display="https://www.cve.org/CVERecord?id=CVE-2024-4223"/>
    <hyperlink ref="D97" r:id="rId284" display="https://www.cve.org/CVERecord?id=CVE-2024-4318"/>
    <hyperlink ref="D98" r:id="rId285" display="https://www.cve.org/CVERecord?id=CVE-2024-4279"/>
    <hyperlink ref="A96" r:id="rId286"/>
    <hyperlink ref="A97" r:id="rId287"/>
    <hyperlink ref="A98" r:id="rId288"/>
    <hyperlink ref="C99" r:id="rId289" display="https://www.wordfence.com/threat-intel/vulnerabilities/wordpress-plugins/seo-by-rank-math/rank-math-seo-with-ai-best-seo-tools-10218-authenticated-contributor-stored-cross-site-scripting"/>
    <hyperlink ref="C100" r:id="rId290" display="https://www.wordfence.com/threat-intel/vulnerabilities/wordpress-plugins/seo-by-rank-math/rank-math-seo-with-ai-best-seo-tools-10217-authenticated-contributor-stored-cross-site-scripting"/>
    <hyperlink ref="D99" r:id="rId291" display="https://www.cve.org/CVERecord?id=CVE-2024-4617"/>
    <hyperlink ref="D100" r:id="rId292" display="https://www.cve.org/CVERecord?id=CVE-2024-4335"/>
    <hyperlink ref="A99" r:id="rId293"/>
    <hyperlink ref="A100" r:id="rId294"/>
    <hyperlink ref="C101" r:id="rId295" display="https://www.wordfence.com/threat-intel/vulnerabilities/wordpress-plugins/post-and-page-builder/post-and-page-builder-by-boldgrid-visual-drag-and-drop-editor-1264-authenticated-contributer-stored-cross-site-scripting"/>
    <hyperlink ref="D101" r:id="rId296" display="https://www.cve.org/CVERecord?id=CVE-2024-4400"/>
    <hyperlink ref="A101" r:id="rId297"/>
    <hyperlink ref="C102" r:id="rId298" display="https://www.wordfence.com/threat-intel/vulnerabilities/wordpress-plugins/menu-icons/menu-icons-by-themeisle-01313-authenticated-author-stored-cross-site-scripting-via-svg-upload"/>
    <hyperlink ref="D102" r:id="rId299" display="https://www.cve.org/CVERecord?id=CVE-2024-4635"/>
    <hyperlink ref="A102" r:id="rId300"/>
    <hyperlink ref="C103" r:id="rId301" display="https://www.wordfence.com/threat-intel/vulnerabilities/wordpress-plugins/envo-extra/envo-extra-1816-authenticated-contributor-cross-site-scripting"/>
    <hyperlink ref="D103" r:id="rId302" display="https://www.cve.org/CVERecord?id=CVE-2024-4385"/>
    <hyperlink ref="A103" r:id="rId303"/>
    <hyperlink ref="C104" r:id="rId304" display="https://www.wordfence.com/threat-intel/vulnerabilities/wordpress-plugins/simply-schedule-appointments/appointment-booking-calendar-simply-schedule-appointments-booking-plugin-16714-authenticated-contributor-stored-cross-site-scripting"/>
    <hyperlink ref="D104" r:id="rId305" display="https://www.cve.org/CVERecord?id=CVE-2024-4288"/>
    <hyperlink ref="A104" r:id="rId306"/>
    <hyperlink ref="C105" r:id="rId307" display="https://www.wordfence.com/threat-intel/vulnerabilities/wordpress-plugins/custom-post-type-pdf-attachment/custom-post-type-attachment-345-authenticated-contributor-stored-cross-site-scripting-via-pdf-attachment-shortcode"/>
    <hyperlink ref="D105" r:id="rId308" display="https://www.cve.org/CVERecord?id=CVE-2024-4546"/>
    <hyperlink ref="A105" r:id="rId309"/>
    <hyperlink ref="C106" r:id="rId310" display="https://www.wordfence.com/threat-intel/vulnerabilities/wordpress-plugins/essential-blocks/essential-blocks-page-builder-gutenberg-blocks-patterns-templates-4512-authenticated-contributor-stored-cross-site-scripting"/>
    <hyperlink ref="D106" r:id="rId311" display="https://www.cve.org/CVERecord?id=CVE-2024-4891"/>
    <hyperlink ref="A106" r:id="rId312"/>
    <hyperlink ref="C107" r:id="rId313" display="https://www.wordfence.com/threat-intel/vulnerabilities/wordpress-plugins/shiftcontroller/shiftcontroller-employee-shift-scheduling-4957-authenticated-contributor-php-object-injection"/>
    <hyperlink ref="D107" r:id="rId314" display="https://www.cve.org/CVERecord?id=CVE-2024-4733"/>
    <hyperlink ref="A107" r:id="rId315"/>
    <hyperlink ref="C108" r:id="rId316" display="https://www.wordfence.com/threat-intel/vulnerabilities/wordpress-plugins/master-addons/master-addons-for-elementor-2060-authenticated-contributor-stored-cross-site-scripting"/>
    <hyperlink ref="C109" r:id="rId317" display="https://www.wordfence.com/threat-intel/vulnerabilities/wordpress-plugins/master-addons/master-addons-free-widgets-hover-effects-toggle-conditions-animations-for-elementor-2060-authenticated-contributor-stored-cross-site-scripting"/>
    <hyperlink ref="D108" r:id="rId318" display="https://www.cve.org/CVERecord?id=CVE-2024-3134"/>
    <hyperlink ref="D109" r:id="rId319" display="https://www.cve.org/CVERecord?id=CVE-2024-4580"/>
    <hyperlink ref="A108" r:id="rId320"/>
    <hyperlink ref="A109" r:id="rId321"/>
    <hyperlink ref="C110" r:id="rId322" display="https://www.wordfence.com/threat-intel/vulnerabilities/wordpress-plugins/wp-stacker/wp-stacker-185-cross-site-request-forgery-to-stored-cross-site-scripting"/>
    <hyperlink ref="D110" r:id="rId323" display="https://www.cve.org/CVERecord?id=CVE-2024-5003"/>
    <hyperlink ref="A110" r:id="rId324"/>
    <hyperlink ref="C111" r:id="rId325" display="https://www.wordfence.com/threat-intel/vulnerabilities/wordpress-plugins/salon-booking-system/salon-booking-system-98-unauthenticated-arbitrary-file-deletion"/>
    <hyperlink ref="D111" r:id="rId326" display="https://www.cve.org/CVERecord?id=CVE-2024-4442"/>
    <hyperlink ref="A111" r:id="rId327"/>
    <hyperlink ref="C112" r:id="rId328" display="https://www.wordfence.com/threat-intel/vulnerabilities/wordpress-plugins/post-grid-elementor-addon/post-grid-elementor-addon-2016-authenticated-contributor-stored-cross-site-scripting-via-title-tag"/>
    <hyperlink ref="D112" r:id="rId329" display="https://www.cve.org/CVERecord?id=CVE-2024-34789"/>
    <hyperlink ref="A112" r:id="rId330"/>
    <hyperlink ref="C113" r:id="rId331" display="https://www.wordfence.com/threat-intel/vulnerabilities/wordpress-plugins/logo-slider-wp/logo-slider-399-authenticated-contributor-stored-cross-site-scripting"/>
    <hyperlink ref="D113" r:id="rId332" display="https://www.cve.org/CVERecord?id=CVE-2024-3288"/>
    <hyperlink ref="A113" r:id="rId333"/>
    <hyperlink ref="C114" r:id="rId334" display="https://www.wordfence.com/threat-intel/vulnerabilities/wordpress-plugins/give/givewp-donation-plugin-and-fundraising-platform-3100-authenticated-contributor-stored-cross-site-scripting"/>
    <hyperlink ref="D114" r:id="rId335" display="https://www.cve.org/CVERecord?id=CVE-2024-3714"/>
    <hyperlink ref="A114" r:id="rId336"/>
    <hyperlink ref="C115" r:id="rId337" display="https://www.wordfence.com/threat-intel/vulnerabilities/wordpress-plugins/tainacan/tainacan-0213-authenticated-contributor-stored-cross-site-scripting"/>
    <hyperlink ref="C116" r:id="rId338" display="https://www.wordfence.com/threat-intel/vulnerabilities/wordpress-plugins/tainacan/tainacan-0213-unauthenticated-stored-cross-site-scripting"/>
    <hyperlink ref="D115" r:id="rId339" display="https://www.cve.org/CVERecord?id=CVE-2024-34795"/>
    <hyperlink ref="D116" r:id="rId340" display="https://www.cve.org/CVERecord?id=CVE-2024-34794"/>
    <hyperlink ref="A115" r:id="rId341"/>
    <hyperlink ref="A116" r:id="rId342"/>
    <hyperlink ref="C117" r:id="rId343"/>
    <hyperlink ref="D117" r:id="rId344" display="https://www.cve.org/CVERecord?id=CVE-2024-4367"/>
    <hyperlink ref="A117" r:id="rId345"/>
    <hyperlink ref="D118" r:id="rId346" display="https://www.cve.org/CVERecord?id=CVE-2024-4367"/>
    <hyperlink ref="D119" r:id="rId347" display="https://www.cve.org/CVERecord?id=CVE-2024-4367"/>
    <hyperlink ref="D120" r:id="rId348" display="https://www.cve.org/CVERecord?id=CVE-2024-4367"/>
    <hyperlink ref="C118" r:id="rId349"/>
    <hyperlink ref="C119" r:id="rId350"/>
    <hyperlink ref="C120" r:id="rId351"/>
    <hyperlink ref="C121" r:id="rId352"/>
    <hyperlink ref="D121" r:id="rId353" display="https://www.cve.org/CVERecord?id=CVE-2024-4367"/>
    <hyperlink ref="A118" r:id="rId354"/>
    <hyperlink ref="A119" r:id="rId355"/>
    <hyperlink ref="A120" r:id="rId356"/>
    <hyperlink ref="C122" r:id="rId357" display="https://www.wordfence.com/threat-intel/vulnerabilities/wordpress-plugins/siteorigin-panels/page-builder-by-siteorigin-22915-authenticated-contributor-stored-cross-site-scripting-via-siteorigin-widget-shortcode"/>
    <hyperlink ref="D122" r:id="rId358" display="https://www.cve.org/CVERecord?id=CVE-2024-4361"/>
    <hyperlink ref="A122" r:id="rId359"/>
    <hyperlink ref="C123" r:id="rId360" display="https://www.wordfence.com/threat-intel/vulnerabilities/wordpress-plugins/elementor/elementor-website-builder-more-than-just-a-page-builder-3214-authenticated-contributor-dom-based-stored-cross-site-scripting"/>
    <hyperlink ref="D123" r:id="rId361" display="https://www.cve.org/CVERecord?id=CVE-2024-4619"/>
    <hyperlink ref="A123" r:id="rId362"/>
    <hyperlink ref="C124" r:id="rId363" display="https://www.wordfence.com/threat-intel/vulnerabilities/wordpress-plugins/crafthemes-demo-import/crafthemes-demo-import-31-missing-authorization-to-arbitrary-plugin-installation"/>
    <hyperlink ref="D124" r:id="rId364" display="https://www.cve.org/CVERecord?id=CVE-2024-34800"/>
    <hyperlink ref="A124" r:id="rId365"/>
    <hyperlink ref="C125" r:id="rId366" display="https://www.wordfence.com/threat-intel/vulnerabilities/wordpress-plugins/post-grid/post-grid-form-maker-popup-maker-woocommerce-blocks-post-blocks-post-carousel-combo-blocks-2280-authenticated-contributor-stored-cross-site-scripting"/>
    <hyperlink ref="D125" r:id="rId367" display="https://www.cve.org/CVERecord?id=CVE-2024-3155"/>
    <hyperlink ref="A125" r:id="rId368"/>
    <hyperlink ref="A121" r:id="rId369"/>
    <hyperlink ref="C126" r:id="rId370" display="https://www.wordfence.com/threat-intel/vulnerabilities/wordpress-plugins/woolentor-addons/shoplentor-288-missing-authorization-to-wordpress-option-modification"/>
    <hyperlink ref="D126" r:id="rId371" display="https://www.cve.org/CVERecord?id=CVE-2024-4566"/>
    <hyperlink ref="C127" r:id="rId372" display="https://www.wordfence.com/threat-intel/vulnerabilities/wordpress-plugins/woolentor-addons/shoplentor-288-authenticated-contributor-stored-cross-site-scripting-via-woolentorsearch-shortcode"/>
    <hyperlink ref="D127" r:id="rId373" display="https://www.cve.org/CVERecord?id=CVE-2024-3345"/>
    <hyperlink ref="D128" r:id="rId374" display="https://www.cve.org/CVERecord?id=CVE-2024-34767"/>
    <hyperlink ref="C128" r:id="rId375" display="https://www.wordfence.com/threat-intel/vulnerabilities/wordpress-plugins/woolentor-addons/shoplentor-287-authenticated-contributor-stored-cross-site-scripting"/>
    <hyperlink ref="D129" r:id="rId376" display="https://www.cve.org/CVERecord?id=CVE-2024-3991"/>
    <hyperlink ref="C129" r:id="rId377" display="https://www.wordfence.com/threat-intel/vulnerabilities/wordpress-plugins/woolentor-addons/shoplentor-woocommerce-builder-for-elementor-gutenberg-12-modules-all-in-one-solution-formerly-woolentor-287-authenticated-contributor-stored-cross-site-scripting-via-id"/>
    <hyperlink ref="A126" r:id="rId378"/>
    <hyperlink ref="A127" r:id="rId379"/>
    <hyperlink ref="A128" r:id="rId380"/>
    <hyperlink ref="A129" r:id="rId381"/>
    <hyperlink ref="C130" r:id="rId382" display="https://www.wordfence.com/threat-intel/vulnerabilities/wordpress-plugins/shortcodes-ultimate/wp-shortcodes-plugin-shortcodes-ultimate-715-authenticated-contributor-stored-cross-site-scripting-via-su-members-shortcode"/>
    <hyperlink ref="D130" r:id="rId383" display="https://www.cve.org/CVERecord?id=CVE-2024-4553"/>
    <hyperlink ref="A130" r:id="rId384"/>
    <hyperlink ref="C131" r:id="rId385" display="https://www.wordfence.com/threat-intel/vulnerabilities/wordpress-plugins/move-addons/move-addons-for-elementor-131-authenticated-contributor-stored-cross-site-scripting-via-multiple-widgets"/>
    <hyperlink ref="C132" r:id="rId386" display="https://www.wordfence.com/threat-intel/vulnerabilities/wordpress-plugins/move-addons/move-addons-for-elementor-130-authenticated-contributor-stored-cross-site-scripting"/>
    <hyperlink ref="D131" r:id="rId387" display="https://www.cve.org/CVERecord?id=CVE-2024-4695"/>
    <hyperlink ref="D132" r:id="rId388" display="https://www.cve.org/CVERecord?id=CVE-2024-34562"/>
    <hyperlink ref="A131" r:id="rId389"/>
    <hyperlink ref="A132" r:id="rId390"/>
    <hyperlink ref="C133" r:id="rId391" display="https://www.wordfence.com/threat-intel/vulnerabilities/wordpress-plugins/wp-table-builder/wp-table-builder-wordpress-table-plugin-1414-authenticated-contributor-stored-cross-site-scripting"/>
    <hyperlink ref="D133" r:id="rId392" display="https://www.cve.org/CVERecord?id=CVE-2024-4700"/>
    <hyperlink ref="A133" r:id="rId393"/>
    <hyperlink ref="C134" r:id="rId394" display="https://www.wordfence.com/threat-intel/vulnerabilities/wordpress-plugins/wpzoom-elementor-addons/wpzoom-addons-for-elementor-templates-widgets-1137-unauthenticated-local-file-inclusion"/>
    <hyperlink ref="D134" r:id="rId395" display="https://www.cve.org/CVERecord?id=CVE-2024-5147"/>
    <hyperlink ref="C135" r:id="rId396" display="https://www.wordfence.com/threat-intel/vulnerabilities/wordpress-plugins/wpzoom-elementor-addons/wpzoom-addons-for-elementor-templates-widgets-1136-authenticated-contributor-stored-cross-site-scripting-via-image-box-widget"/>
    <hyperlink ref="D135" r:id="rId397" display="https://www.cve.org/CVERecord?id=CVE-2024-4370"/>
    <hyperlink ref="A134" r:id="rId398"/>
    <hyperlink ref="A135" r:id="rId399"/>
    <hyperlink ref="C136" r:id="rId400" display="https://www.wordfence.com/threat-intel/vulnerabilities/wordpress-plugins/piotnet-addons-for-elementor/piotnet-addons-for-elementor-2428-authenticated-contributor-stored-cross-site-scripting-via-multiple-widget-attributes"/>
    <hyperlink ref="C137" r:id="rId401" display="https://www.wordfence.com/threat-intel/vulnerabilities/wordpress-plugins/piotnet-addons-for-elementor/piotnet-addons-for-elementor-2426-authenticated-contributor-stored-cross-site-scripting-via-multiple-widgets"/>
    <hyperlink ref="D136" r:id="rId402" display="https://www.cve.org/CVERecord?id=CVE-2024-4262"/>
    <hyperlink ref="D137" r:id="rId403" display="https://www.cve.org/CVERecord?id=CVE-2024-4432"/>
    <hyperlink ref="A136" r:id="rId404"/>
    <hyperlink ref="A137" r:id="rId405"/>
    <hyperlink ref="D138" r:id="rId406" display="https://www.cve.org/CVERecord?id=CVE-2024-3927"/>
    <hyperlink ref="C138" r:id="rId407" display="https://www.wordfence.com/threat-intel/vulnerabilities/wordpress-plugins/bdthemes-element-pack-lite/element-pack-elementor-addons-header-footer-template-library-dynamic-grid-carousel-remote-arrows-563-form-submission-admin-email-bypass"/>
    <hyperlink ref="A138" r:id="rId408"/>
    <hyperlink ref="C139" r:id="rId409" display="https://www.wordfence.com/threat-intel/vulnerabilities/wordpress-plugins/fluentform/contact-form-plugin-by-fluent-forms-for-quiz-survey-and-drag-drop-wp-form-builder-5115-php-object-injection-via-extractdynamicvalues"/>
    <hyperlink ref="D139" r:id="rId410" display="https://www.cve.org/CVERecord?id=CVE-2024-4157"/>
    <hyperlink ref="C140" r:id="rId411" display="https://www.wordfence.com/threat-intel/vulnerabilities/wordpress-plugins/fluentform/contact-form-plugin-by-fluent-forms-for-quiz-survey-and-drag-drop-wp-form-builder-5113-authenticated-subscriber-stored-cross-site-scripting"/>
    <hyperlink ref="D140" r:id="rId412" display="https://www.cve.org/CVERecord?id=CVE-2024-2772"/>
    <hyperlink ref="D141" r:id="rId413" display="https://www.cve.org/CVERecord?id=CVE-2024-2782"/>
    <hyperlink ref="C141" r:id="rId414" display="https://www.wordfence.com/threat-intel/vulnerabilities/wordpress-plugins/fluentform/contact-form-plugin-by-fluent-forms-for-quiz-survey-and-drag-drop-wp-form-builder-5116-missing-authorization-to-setting-manipulation"/>
    <hyperlink ref="D142" r:id="rId415" display="https://www.cve.org/CVERecord?id=CVE-2024-2771"/>
    <hyperlink ref="C142" r:id="rId416" display="https://www.wordfence.com/threat-intel/vulnerabilities/wordpress-plugins/fluentform/contact-form-plugin-by-fluent-forms-for-quiz-survey-and-drag-drop-wp-form-builder-5116-missing-authorization-to-settings-update-and-limited-privilege-escalation"/>
    <hyperlink ref="D143" r:id="rId417" display="https://www.cve.org/CVERecord?id=CVE-2024-4709"/>
    <hyperlink ref="C143" r:id="rId418" display="https://www.wordfence.com/threat-intel/vulnerabilities/wordpress-plugins/fluentform/contact-form-plugin-by-fluent-forms-for-quiz-survey-and-drag-drop-wp-form-builder-5116-authenticated-contributor-stored-cross-site-scripting"/>
    <hyperlink ref="A139" r:id="rId419"/>
    <hyperlink ref="A140" r:id="rId420"/>
    <hyperlink ref="A141" r:id="rId421"/>
    <hyperlink ref="A142" r:id="rId422"/>
    <hyperlink ref="A143" r:id="rId423"/>
    <hyperlink ref="C144" r:id="rId424" display="https://www.wordfence.com/threat-intel/vulnerabilities/wordpress-plugins/media-library-assistant/media-library-assistant-315-reflected-cross-site-scripting-via-lang"/>
    <hyperlink ref="C145" r:id="rId425" display="https://www.wordfence.com/threat-intel/vulnerabilities/wordpress-plugins/media-library-assistant/media-library-assistant-315-authenticated-contributor-sql-injection-via-shortcode"/>
    <hyperlink ref="D144" r:id="rId426" display="https://www.cve.org/CVERecord?id=CVE-2024-3519"/>
    <hyperlink ref="D145" r:id="rId427" display="https://www.cve.org/CVERecord?id=CVE-2024-3518"/>
    <hyperlink ref="A144" r:id="rId428"/>
    <hyperlink ref="A145" r:id="rId429"/>
    <hyperlink ref="C146" r:id="rId430" display="https://www.wordfence.com/threat-intel/vulnerabilities/wordpress-plugins/wpkoi-templates-for-elementor/wpkoi-templates-for-elementor-259-authenticated-contributor-stored-cross-site-scripting-via-multiple-parameters"/>
    <hyperlink ref="D146" r:id="rId431" display="https://www.cve.org/CVERecord?id=CVE-2024-4980"/>
    <hyperlink ref="A146" r:id="rId432"/>
    <hyperlink ref="C147" r:id="rId433" display="https://www.wordfence.com/threat-intel/vulnerabilities/wordpress-plugins/business-directory-plugin/business-directory-plugin-easy-listing-directories-for-wordpress-642-unauthenticated-sql-injection-via-listingfields-parameter"/>
    <hyperlink ref="D147" r:id="rId434" display="https://www.cve.org/CVERecord?id=CVE-2024-4443"/>
    <hyperlink ref="A147" r:id="rId435"/>
    <hyperlink ref="C148" r:id="rId436" display="https://www.wordfence.com/threat-intel/vulnerabilities/wordpress-plugins/country-state-city-auto-dropdown/country-state-city-dropdown-cf7-272-unauthenticated-sql-injection"/>
    <hyperlink ref="D148" r:id="rId437" display="https://www.cve.org/CVERecord?id=CVE-2024-3495"/>
    <hyperlink ref="A148" r:id="rId438"/>
    <hyperlink ref="C149" r:id="rId439" display="https://www.wordfence.com/threat-intel/vulnerabilities/wordpress-plugins/so-widgets-bundle/siteorigin-widgets-bundle-1600-authenticated-contributor-stored-cross-site-scripting-via-siteorigin-widget-shortcode"/>
    <hyperlink ref="D149" r:id="rId440" display="https://www.cve.org/CVERecord?id=CVE-2024-4362"/>
    <hyperlink ref="A149" r:id="rId441"/>
    <hyperlink ref="C150" r:id="rId442" display="https://www.wordfence.com/threat-intel/vulnerabilities/wordpress-plugins/wpo365-login/wordpress-microsoft-office-365-azure-ad-login-272-authenticated-contributor-stored-cross-site-scripting-via-pintra-shortcode"/>
    <hyperlink ref="D150" r:id="rId443" display="https://www.cve.org/CVERecord?id=CVE-2024-4706"/>
    <hyperlink ref="A150" r:id="rId444"/>
    <hyperlink ref="C151" r:id="rId445" display="https://www.wordfence.com/threat-intel/vulnerabilities/wordpress-plugins/sharethis-share-buttons/sharethis-share-buttons-230-authenticated-contributor-stored-cross-site-scripting-via-sharethis-inline-buttons-shortcode"/>
    <hyperlink ref="D151" r:id="rId446" display="https://www.cve.org/CVERecord?id=CVE-2024-3648"/>
    <hyperlink ref="A151" r:id="rId447"/>
    <hyperlink ref="C152" r:id="rId448" display="https://www.wordfence.com/threat-intel/vulnerabilities/wordpress-plugins/post-smtp/post-smtp-mailer-email-log-delivery-failure-notifications-and-best-mail-smtp-for-wordpress-293-authenticated-administrator-sql-injection"/>
    <hyperlink ref="D152" r:id="rId449" display="https://www.cve.org/CVERecord?id=CVE-2024-5207"/>
    <hyperlink ref="A152" r:id="rId450"/>
    <hyperlink ref="C153" r:id="rId451" display="https://www.wordfence.com/threat-intel/vulnerabilities/wordpress-plugins/wp-user-avatar/profilepress-4158-authenticated-contributor-stored-cross-site-scripting-via-profilepress-user-panel-widget"/>
    <hyperlink ref="D153" r:id="rId452" display="https://www.cve.org/CVERecord?id=CVE-2024-2861"/>
    <hyperlink ref="A153" r:id="rId453"/>
    <hyperlink ref="C154" r:id="rId454" display="https://www.wordfence.com/threat-intel/vulnerabilities/wordpress-plugins/iframe/iframe-50-authenticated-contributor-stored-cross-site-scripting"/>
    <hyperlink ref="D154" r:id="rId455" display="https://www.cve.org/CVERecord?id=CVE-2024-34805"/>
    <hyperlink ref="A154" r:id="rId456"/>
    <hyperlink ref="C155" r:id="rId457" display="https://www.wordfence.com/threat-intel/vulnerabilities/wordpress-plugins/hash-form/hash-form-drag-drop-form-builder-110-unauthenticated-php-object-injection"/>
    <hyperlink ref="C156" r:id="rId458" display="https://www.wordfence.com/threat-intel/vulnerabilities/wordpress-plugins/hash-form/hash-form-drag-drop-form-builder-110-unauthenticated-arbitrary-file-upload-to-remote-code-execution"/>
    <hyperlink ref="D155" r:id="rId459" display="https://www.cve.org/CVERecord?id=CVE-2024-5085"/>
    <hyperlink ref="D156" r:id="rId460" display="https://www.cve.org/CVERecord?id=CVE-2024-5084"/>
    <hyperlink ref="A155" r:id="rId461"/>
    <hyperlink ref="A156" r:id="rId462"/>
    <hyperlink ref="C157" r:id="rId463" display="https://www.wordfence.com/threat-intel/vulnerabilities/wordpress-plugins/advanced-iframe/advanced-iframe-20243-authenticated-contributor-stored-cross-site-scripting"/>
    <hyperlink ref="D157" r:id="rId464" display="https://www.cve.org/CVERecord?id=CVE-2024-4365"/>
    <hyperlink ref="A157" r:id="rId465"/>
    <hyperlink ref="C158" r:id="rId466" display="https://www.wordfence.com/threat-intel/vulnerabilities/wordpress-plugins/awesome-contact-form7-for-elementor/awesome-contact-form7-for-elementor-29-authenticated-contributor-stored-cross-site-scripting-via-aep-contact-form-7-widget"/>
    <hyperlink ref="D158" r:id="rId467" display="https://www.cve.org/CVERecord?id=CVE-2024-4486"/>
    <hyperlink ref="A158" r:id="rId468"/>
    <hyperlink ref="C159" r:id="rId469" display="https://www.wordfence.com/threat-intel/vulnerabilities/wordpress-plugins/shapepress-dsgvo/wp-dsgvo-tools-gdpr-3132-authenticated-contributor-stored-cross-site-scripting-via-shortcode"/>
    <hyperlink ref="D159" r:id="rId470" display="https://www.cve.org/CVERecord?id=CVE-2024-3201"/>
    <hyperlink ref="A159" r:id="rId471"/>
    <hyperlink ref="C160" r:id="rId472" display="https://www.wordfence.com/threat-intel/vulnerabilities/wordpress-plugins/lastudio-element-kit/la-studio-element-kit-for-elementor-1376-authenticated-contributor-stored-cross-site-scripting-via-id-parameter"/>
    <hyperlink ref="C161" r:id="rId473" display="https://www.wordfence.com/threat-intel/vulnerabilities/wordpress-plugins/lastudio-element-kit/la-studio-element-kit-for-elementor-1375-authenticated-contributor-stored-cross-site-scripting-via-lastudiokit-post-author-widget"/>
    <hyperlink ref="D160" r:id="rId474" display="https://www.cve.org/CVERecord?id=CVE-2024-4431"/>
    <hyperlink ref="D161" r:id="rId475" display="https://www.cve.org/CVERecord?id=CVE-2024-3005"/>
    <hyperlink ref="A160" r:id="rId476"/>
    <hyperlink ref="A161" r:id="rId477"/>
    <hyperlink ref="C162" r:id="rId478" display="https://www.wordfence.com/threat-intel/vulnerabilities/wordpress-plugins/hash-elements/hash-elements-138-authenticated-contributor-stored-cross-site-scripting-via-url-parameter-in-multiple-widgets"/>
    <hyperlink ref="D162" r:id="rId479" display="https://www.cve.org/CVERecord?id=CVE-2024-5177"/>
    <hyperlink ref="A162" r:id="rId480"/>
    <hyperlink ref="C163" r:id="rId481" display="https://www.wordfence.com/threat-intel/vulnerabilities/wordpress-plugins/wp-ultimate-post-grid/wp-ultimate-post-grid-391-authenticated-contributor-stored-cross-site-scripting-via-wpupg-text-shortcode"/>
    <hyperlink ref="D163" r:id="rId482" display="https://www.cve.org/CVERecord?id=CVE-2024-4043"/>
    <hyperlink ref="A163" r:id="rId483"/>
    <hyperlink ref="C164" r:id="rId484" display="https://www.wordfence.com/threat-intel/vulnerabilities/wordpress-plugins/yith-woocommerce-ajax-search/yith-woocommerce-ajax-search-240-unauthenticated-stored-cross-site-scripting"/>
    <hyperlink ref="D164" r:id="rId485" display="https://www.cve.org/CVERecord?id=CVE-2024-4455"/>
    <hyperlink ref="A164" r:id="rId486"/>
    <hyperlink ref="C165" r:id="rId487" display="https://www.wordfence.com/threat-intel/vulnerabilities/wordpress-plugins/web-directory-free/web-directory-free-169-unauthenticated-sql-injection"/>
    <hyperlink ref="D165" r:id="rId488" display="https://www.cve.org/CVERecord?id=CVE-2024-3552"/>
    <hyperlink ref="A165" r:id="rId489"/>
    <hyperlink ref="C166" r:id="rId490" display="https://www.wordfence.com/threat-intel/vulnerabilities/wordpress-plugins/the-plus-addons-for-elementor-page-builder/the-plus-addons-for-elementor-554-authenticated-contibutor-stored-cross-site-scripting-via-hover-card"/>
    <hyperlink ref="D166" r:id="rId491" display="https://www.cve.org/CVERecord?id=CVE-2024-2784"/>
    <hyperlink ref="C167" r:id="rId492" display="https://www.wordfence.com/threat-intel/vulnerabilities/wordpress-plugins/the-plus-addons-for-elementor-page-builder/the-plus-addons-for-elementor-554-authenticated-contributor-stored-cross-site-scripting-via-progress-bar-header-meta-content-scroll-navigation-pricing-table-flip-box"/>
    <hyperlink ref="D167" r:id="rId493" display="https://www.cve.org/CVERecord?id=CVE-2024-3718"/>
    <hyperlink ref="D168" r:id="rId494" display="https://www.cve.org/CVERecord?id=CVE-2024-4484"/>
    <hyperlink ref="C168" r:id="rId495" display="https://www.wordfence.com/threat-intel/vulnerabilities/wordpress-plugins/the-plus-addons-for-elementor-page-builder/the-plus-addons-for-elementor-elementor-addons-page-templates-widgets-mega-menu-woocommerce-552-authenticated-contributor-stored-cross-site-scripting"/>
    <hyperlink ref="D169" r:id="rId496" display="https://www.cve.org/CVERecord?id=CVE-2024-4485"/>
    <hyperlink ref="C169" r:id="rId497" display="https://www.wordfence.com/threat-intel/vulnerabilities/wordpress-plugins/the-plus-addons-for-elementor-page-builder/the-plus-addons-for-elementor-elementor-addons-page-templates-widgets-mega-menu-woocommerce-552-authenticated-contributor-stored-cross-site-scripting-1"/>
    <hyperlink ref="D170" r:id="rId498" display="https://www.cve.org/CVERecord?id=CVE-2024-0445"/>
    <hyperlink ref="C170" r:id="rId499" display="https://www.wordfence.com/threat-intel/vulnerabilities/wordpress-plugins/the-plus-addons-for-elementor-page-builder/the-plus-addons-for-elementor-542-authenticated-contributor-stored-cross-site-scripting"/>
    <hyperlink ref="D171" r:id="rId500" display="https://www.cve.org/CVERecord?id=CVE-2024-3199"/>
    <hyperlink ref="C171" r:id="rId501" display="https://www.wordfence.com/threat-intel/vulnerabilities/wordpress-plugins/the-plus-addons-for-elementor-page-builder/the-plus-addons-for-elementor-542-authenticated-contributor-stored-cross-site-scripting-via-countdown-widget"/>
    <hyperlink ref="A166" r:id="rId502"/>
    <hyperlink ref="A167" r:id="rId503"/>
    <hyperlink ref="A168" r:id="rId504"/>
    <hyperlink ref="A169" r:id="rId505"/>
    <hyperlink ref="A170" r:id="rId506"/>
    <hyperlink ref="A171" r:id="rId507"/>
    <hyperlink ref="C172" r:id="rId508" display="https://www.wordfence.com/threat-intel/vulnerabilities/wordpress-plugins/ultimate-addons-for-gutenberg/spectra-wordpress-gutenberg-blocks-2130-authenticated-author-stored-cross-site-scripting"/>
    <hyperlink ref="C173" r:id="rId509" display="https://www.wordfence.com/threat-intel/vulnerabilities/wordpress-plugins/ultimate-addons-for-gutenberg/spectra-wordpress-gutenberg-blocks-2128-authenticated-contributor-stored-cross-site-scripting-via-image-gallery-block"/>
    <hyperlink ref="C174" r:id="rId510" display="https://www.wordfence.com/threat-intel/vulnerabilities/wordpress-plugins/ultimate-addons-for-gutenberg/spectra-wordpress-gutenberg-blocks-2128-authenticated-contributor-stored-cross-site-scripting-via-testimonial-and-image-gallery-blocks"/>
    <hyperlink ref="D172" r:id="rId511" display="https://www.cve.org/CVERecord?id=CVE-2024-4366"/>
    <hyperlink ref="D173" r:id="rId512" display="https://www.cve.org/CVERecord?id=CVE-2024-1815"/>
    <hyperlink ref="D174" r:id="rId513" display="https://www.cve.org/CVERecord?id=CVE-2024-1814"/>
    <hyperlink ref="A172" r:id="rId514"/>
    <hyperlink ref="A173" r:id="rId515"/>
    <hyperlink ref="A174" r:id="rId516"/>
    <hyperlink ref="C175" r:id="rId517" display="https://www.wordfence.com/threat-intel/vulnerabilities/wordpress-plugins/search-and-replace/search-replace-321-authenticated-administrator-sql-injection"/>
    <hyperlink ref="D175" r:id="rId518" display="https://www.cve.org/CVERecord?id=CVE-2024-0756"/>
    <hyperlink ref="A175" r:id="rId519"/>
    <hyperlink ref="C176" r:id="rId520" display="https://www.wordfence.com/threat-intel/vulnerabilities/wordpress-plugins/foogallery/foogallery-free-and-premium-2415-authenticated-author-stored-cross-site-scripting"/>
    <hyperlink ref="D176" r:id="rId521" display="https://www.cve.org/CVERecord?id=CVE-2024-2762"/>
    <hyperlink ref="A176" r:id="rId522"/>
    <hyperlink ref="C177" r:id="rId523" display="https://www.wordfence.com/threat-intel/vulnerabilities/wordpress-plugins/videojs-html5-player/videojs-html5-player-1111-authenticated-contributor-stored-cross-site-scripting-via-videojs-video-shortcode"/>
    <hyperlink ref="D177" r:id="rId524" display="https://www.cve.org/CVERecord?id=CVE-2024-5205"/>
    <hyperlink ref="A177" r:id="rId525"/>
    <hyperlink ref="C178" r:id="rId526" display="https://www.wordfence.com/threat-intel/vulnerabilities/wordpress-plugins/header-footer-elementor/elementor-header-footer-builder-1626-authenticated-contributor-stored-cross-site-scripting"/>
    <hyperlink ref="C179" r:id="rId527" display="https://www.wordfence.com/threat-intel/vulnerabilities/wordpress-plugins/header-footer-elementor/elementor-header-footer-builder-1628-authenticated-contributor-stored-cross-site-scripting"/>
    <hyperlink ref="D178" r:id="rId528" display="https://www.cve.org/CVERecord?id=CVE-2024-2618"/>
    <hyperlink ref="D179" r:id="rId529" display="https://www.cve.org/CVERecord?id=CVE-2024-4634"/>
    <hyperlink ref="A178" r:id="rId530"/>
    <hyperlink ref="A179" r:id="rId531"/>
    <hyperlink ref="C180" r:id="rId532" display="https://www.wordfence.com/threat-intel/vulnerabilities/wordpress-plugins/wp-google-maps/wp-go-maps-formerly-wp-google-maps-9036-authenticated-contributor-stored-cross-site-scripting-via-shortcode"/>
    <hyperlink ref="D180" r:id="rId533" display="https://www.cve.org/CVERecord?id=CVE-2024-3557"/>
    <hyperlink ref="A180" r:id="rId534"/>
    <hyperlink ref="C181" r:id="rId535" display="https://www.wordfence.com/threat-intel/vulnerabilities/wordpress-plugins/ht-mega-for-elementor/ht-mega-absolute-addons-for-elementor-246-authenticated-contributor-directory-traversal"/>
    <hyperlink ref="C182" r:id="rId536" display="https://www.wordfence.com/threat-intel/vulnerabilities/wordpress-plugins/ht-mega-for-elementor/ht-mega-absolute-addons-for-elementor-252-authenticated-contributor-stored-cross-site-scripting"/>
    <hyperlink ref="C183" r:id="rId537" display="https://www.wordfence.com/threat-intel/vulnerabilities/wordpress-plugins/ht-mega-for-elementor/ht-mega-absolute-addons-for-elementor-250-authenticated-contributor-stored-cross-site-scripting-via-gallery-justify"/>
    <hyperlink ref="C184" r:id="rId538" display="https://www.wordfence.com/threat-intel/vulnerabilities/wordpress-plugins/ht-mega-for-elementor/ht-mega-absolute-addons-for-elementor-250-authenticated-contributor-stored-cross-site-scripting-via-tooltip-popover-widget"/>
    <hyperlink ref="D181" r:id="rId539" display="https://www.cve.org/CVERecord?id=CVE-2024-1974"/>
    <hyperlink ref="D182" r:id="rId540" display="https://www.cve.org/CVERecord?id=CVE-2024-4876"/>
    <hyperlink ref="D183" r:id="rId541" display="https://www.cve.org/CVERecord?id=CVE-2024-3989"/>
    <hyperlink ref="D184" r:id="rId542" display="https://www.cve.org/CVERecord?id=CVE-2024-3990"/>
    <hyperlink ref="A181" r:id="rId543"/>
    <hyperlink ref="A182" r:id="rId544"/>
    <hyperlink ref="A183" r:id="rId545"/>
    <hyperlink ref="A184" r:id="rId546"/>
    <hyperlink ref="C185" r:id="rId547" display="https://www.wordfence.com/threat-intel/vulnerabilities/wordpress-plugins/wp-seopress/seopress-on-site-seo-7521-authenticated-contributor-stored-cross-site-scripting"/>
    <hyperlink ref="D185" r:id="rId548" display="https://www.cve.org/CVERecord?id=CVE-2024-1134"/>
    <hyperlink ref="A185" r:id="rId549"/>
    <hyperlink ref="C186" r:id="rId550" display="https://www.wordfence.com/threat-intel/vulnerabilities/wordpress-plugins/email-log/email-log-248-unauthenticated-hook-injection"/>
    <hyperlink ref="D186" r:id="rId551" display="https://www.cve.org/CVERecord?id=CVE-2024-0867"/>
    <hyperlink ref="A186" r:id="rId552"/>
    <hyperlink ref="C187" r:id="rId553" display="https://www.wordfence.com/threat-intel/vulnerabilities/wordpress-plugins/custom-fonts/custom-fonts-host-your-fonts-locally-214-authenticated-author-stored-cross-site-scripting"/>
    <hyperlink ref="D187" r:id="rId554" display="https://www.cve.org/CVERecord?id=CVE-2024-1332"/>
    <hyperlink ref="A187" r:id="rId555"/>
    <hyperlink ref="C188" r:id="rId556" display="https://www.wordfence.com/threat-intel/vulnerabilities/wordpress-plugins/include-lottie-animation-for-elementor/lottiefiles-json-based-animation-lottie-bodymovin-for-elementor-1109-authenticated-contributor-stored-cross-site-scripting"/>
    <hyperlink ref="D188" r:id="rId557" display="https://www.cve.org/CVERecord?id=CVE-2024-5060"/>
    <hyperlink ref="A188" r:id="rId558"/>
    <hyperlink ref="C189" r:id="rId559" display="https://www.wordfence.com/threat-intel/vulnerabilities/wordpress-plugins/wp-photo-album-plus/wp-photo-album-plus-8702003-unauthenticated-arbitrary-shortcode-execution"/>
    <hyperlink ref="C190" r:id="rId560" display="https://www.wordfence.com/threat-intel/vulnerabilities/wordpress-plugins/wp-photo-album-plus/wp-photo-album-plus-8701001-unauthenticated-arbitrary-file-upload"/>
    <hyperlink ref="D189" r:id="rId561" display="https://www.cve.org/CVERecord?id=CVE-2024-4037"/>
    <hyperlink ref="D190" r:id="rId562" display="https://www.cve.org/CVERecord?id=CVE-2024-31377"/>
    <hyperlink ref="A189" r:id="rId563"/>
    <hyperlink ref="A190" r:id="rId564"/>
    <hyperlink ref="C191" r:id="rId565" display="https://www.wordfence.com/threat-intel/vulnerabilities/wordpress-plugins/wp-easy-booking/wp-booking-244-authenticated-stored-cross-site-scripting"/>
    <hyperlink ref="D191" r:id="rId566" display="https://www.cve.org/CVERecord?id=CVE-2024-35297"/>
    <hyperlink ref="A191" r:id="rId567"/>
    <hyperlink ref="C192" r:id="rId568" display="https://www.wordfence.com/threat-intel/vulnerabilities/wordpress-plugins/the-events-calendar/the-events-calendar-640-reflected-cross-site-scripting"/>
    <hyperlink ref="D192" r:id="rId569" display="https://www.cve.org/CVERecord?id=CVE-2024-4180"/>
    <hyperlink ref="A192" r:id="rId570"/>
    <hyperlink ref="C193" r:id="rId571" display="https://www.wordfence.com/threat-intel/vulnerabilities/wordpress-plugins/nd-shortcodes/nd-shortcodes-75-authenticated-author-stored-cross-site-scripting"/>
    <hyperlink ref="D193" r:id="rId572" display="https://www.cve.org/CVERecord?id=CVE-2024-5220"/>
    <hyperlink ref="A193" r:id="rId573"/>
    <hyperlink ref="C194" r:id="rId574" display="https://www.wordfence.com/threat-intel/vulnerabilities/wordpress-plugins/primary-addon-for-elementor/primary-addon-for-elementor-155-authenticated-contributor-stored-cross-site-scripting-via-pricing-table-widget"/>
    <hyperlink ref="D194" r:id="rId575" display="https://www.cve.org/CVERecord?id=CVE-2024-5229"/>
    <hyperlink ref="A194" r:id="rId576"/>
    <hyperlink ref="C195" r:id="rId577" display="https://www.wordfence.com/threat-intel/vulnerabilities/wordpress-plugins/g-business-reviews-rating/reviews-and-rating-google-reviews-52-authenticated-author-stored-cross-site-scripting"/>
    <hyperlink ref="D195" r:id="rId578" display="https://www.cve.org/CVERecord?id=CVE-2024-5218"/>
    <hyperlink ref="A195" r:id="rId579"/>
    <hyperlink ref="C196" r:id="rId580" display="https://www.wordfence.com/threat-intel/vulnerabilities/wordpress-plugins/optinmonster/popup-builder-by-optinmonster-wordpress-popups-for-optins-email-newsletters-and-lead-generation-2161-authenticated-contributor-stored-cross-site-scripting"/>
    <hyperlink ref="D196" r:id="rId581" display="https://www.cve.org/CVERecord?id=CVE-2024-4045"/>
    <hyperlink ref="A196" r:id="rId582"/>
    <hyperlink ref="C197" r:id="rId583" display="https://www.wordfence.com/threat-intel/vulnerabilities/wordpress-plugins/wp-tripadvisor-review-slider/wp-tripadvisor-review-slider-126-authenticated-administrator-sql-injection"/>
    <hyperlink ref="D197" r:id="rId584" display="https://www.cve.org/CVERecord?id=CVE-2024-35630"/>
    <hyperlink ref="A197" r:id="rId585"/>
    <hyperlink ref="C198" r:id="rId586" display="https://www.wordfence.com/threat-intel/vulnerabilities/wordpress-plugins/fv-wordpress-flowplayer/fv-flowplayer-video-player-75457212-reflected-cross-site-scripting"/>
    <hyperlink ref="D198" r:id="rId587" display="https://www.cve.org/CVERecord?id=CVE-2024-35631"/>
    <hyperlink ref="A198" r:id="rId588"/>
    <hyperlink ref="C199" r:id="rId589" display="https://www.wordfence.com/threat-intel/vulnerabilities/wordpress-plugins/wp-staging/wp-staging-wordpress-backup-plugin-migration-backup-restore-343-authenticated-admin-arbitrary-file-upload"/>
    <hyperlink ref="D199" r:id="rId590" display="https://www.cve.org/CVERecord?id=CVE-2024-3412"/>
    <hyperlink ref="A199" r:id="rId591"/>
    <hyperlink ref="C200" r:id="rId592" display="https://www.wordfence.com/threat-intel/vulnerabilities/wordpress-plugins/swiss-toolkit-for-wp/swiss-toolkit-for-wp-107-authenticated-contributor-authentication-bypass"/>
    <hyperlink ref="D200" r:id="rId593" display="https://www.cve.org/CVERecord?id=CVE-2024-5204"/>
    <hyperlink ref="A200" r:id="rId594"/>
    <hyperlink ref="C201" r:id="rId595" display="https://www.wordfence.com/threat-intel/vulnerabilities/wordpress-plugins/login-with-phone-number/login-with-phone-number-1726-authentication-bypass-due-to-missing-empty-value-check"/>
    <hyperlink ref="D201" r:id="rId596" display="https://www.cve.org/CVERecord?id=CVE-2024-5150"/>
    <hyperlink ref="A201" r:id="rId597"/>
    <hyperlink ref="C202" r:id="rId598" display="https://www.wordfence.com/threat-intel/vulnerabilities/wordpress-plugins/apppresser/apppresser-432-improper-missing-encryption-exception-handling-to-authentication-bypass"/>
    <hyperlink ref="D202" r:id="rId599" display="https://www.cve.org/CVERecord?id=CVE-2024-4611"/>
    <hyperlink ref="A202" r:id="rId600"/>
    <hyperlink ref="C203" r:id="rId601" display="https://www.wordfence.com/threat-intel/vulnerabilities/wordpress-plugins/testimonials-carousel-elementor/testimonial-carousel-for-elementor-1021-authenticated-contributor-stored-cross-site-scripting"/>
    <hyperlink ref="C204" r:id="rId602" display="https://www.wordfence.com/threat-intel/vulnerabilities/wordpress-plugins/testimonials-carousel-elementor/testimonial-carousel-for-elementor-1011-authenticated-contributor-stored-cross-site-scripting"/>
    <hyperlink ref="D203" r:id="rId603" display="https://www.cve.org/CVERecord?id=CVE-2024-2253"/>
    <hyperlink ref="D204" r:id="rId604" display="https://www.cve.org/CVERecord?id=CVE-2024-4698"/>
    <hyperlink ref="A203" r:id="rId605"/>
    <hyperlink ref="A204" r:id="rId606"/>
    <hyperlink ref="C205" r:id="rId607" display="https://www.wordfence.com/threat-intel/vulnerabilities/wordpress-plugins/powerpack-lite-for-elementor/powerpack-addons-for-elementor-free-widgets-extensions-and-templates-2719-authenticated-contributor-dom-based-stored-cross-site-scripting"/>
    <hyperlink ref="D205" r:id="rId608" display="https://www.cve.org/CVERecord?id=CVE-2024-5327"/>
    <hyperlink ref="A205" r:id="rId609"/>
    <hyperlink ref="C206" r:id="rId610" display="https://www.wordfence.com/threat-intel/vulnerabilities/wordpress-plugins/ultimate-post/post-grid-gutenberg-blocks-and-wordpress-blog-plugin-postx-411-authenticated-author-stored-cross-site-scripting"/>
    <hyperlink ref="C207" r:id="rId611" display="https://www.wordfence.com/threat-intel/vulnerabilities/wordpress-plugins/ultimate-post/post-grid-gutenberg-blocks-and-wordpress-blog-plugin-postx-412-missing-authorization-to-arbitrary-options-update"/>
    <hyperlink ref="D206" r:id="rId612" display="https://www.cve.org/CVERecord?id=CVE-2024-5223"/>
    <hyperlink ref="D207" r:id="rId613" display="https://www.cve.org/CVERecord?id=CVE-2024-5326"/>
    <hyperlink ref="A206" r:id="rId614"/>
    <hyperlink ref="A207" r:id="rId615"/>
    <hyperlink ref="C208" r:id="rId616" display="https://www.wordfence.com/threat-intel/vulnerabilities/wordpress-plugins/wpb-elementor-addons/wpb-elementor-addons-109-authenticated-contributor-stored-cross-site-scripting-1"/>
    <hyperlink ref="C209" r:id="rId617" display="https://www.wordfence.com/threat-intel/vulnerabilities/wordpress-plugins/wpb-elementor-addons/wpb-elementor-addons-109-authenticated-contributor-stored-cross-site-scripting-via-url-parameter"/>
    <hyperlink ref="C210" r:id="rId618" display="https://www.wordfence.com/threat-intel/vulnerabilities/wordpress-plugins/wpb-elementor-addons/wpb-elementor-addons-109-authenticated-contributor-stored-cross-site-scripting"/>
    <hyperlink ref="D208" r:id="rId619" display="https://www.cve.org/CVERecord?id=CVE-2024-3063"/>
    <hyperlink ref="D209" r:id="rId620" display="https://www.cve.org/CVERecord?id=CVE-2024-4896"/>
    <hyperlink ref="D210" r:id="rId621" display="https://www.cve.org/CVERecord?id=CVE-2024-34791"/>
    <hyperlink ref="A208" r:id="rId622"/>
    <hyperlink ref="A209" r:id="rId623"/>
    <hyperlink ref="A210" r:id="rId624"/>
    <hyperlink ref="C211" r:id="rId625" display="https://www.wordfence.com/threat-intel/vulnerabilities/wordpress-plugins/list-categories/list-categories-04-authenticated-contributor-stored-cross-site-scripting-via-shortcode"/>
    <hyperlink ref="D211" r:id="rId626" display="https://www.cve.org/CVERecord?id=CVE-2024-4356"/>
    <hyperlink ref="A211" r:id="rId627"/>
    <hyperlink ref="C212" r:id="rId628" display="https://www.wordfence.com/threat-intel/vulnerabilities/wordpress-plugins/affieasy/affieasy-117-cross-site-request-forgery-to-various-actions"/>
    <hyperlink ref="D212" r:id="rId629" display="https://www.cve.org/CVERecord?id=CVE-2024-4218"/>
    <hyperlink ref="A212" r:id="rId630"/>
    <hyperlink ref="C213" r:id="rId631" display="https://www.wordfence.com/threat-intel/vulnerabilities/wordpress-plugins/gum-elementor-addon/gum-elementor-addon-134-authenticated-contributor-stored-cross-site-scripting-via-price-table-and-post-slider-widgets"/>
    <hyperlink ref="D213" r:id="rId632" display="https://www.cve.org/CVERecord?id=CVE-2024-4668"/>
    <hyperlink ref="A213" r:id="rId633"/>
    <hyperlink ref="C214" r:id="rId634" display="https://www.wordfence.com/threat-intel/vulnerabilities/wordpress-plugins/simple-facebook-plugin/simple-like-page-plugin-152-authenticated-contributor-stored-cross-site-scripting-via-shortcode"/>
    <hyperlink ref="D214" r:id="rId635" display="https://www.cve.org/CVERecord?id=CVE-2024-3583"/>
    <hyperlink ref="A214" r:id="rId636"/>
    <hyperlink ref="C215" r:id="rId637" display="https://www.wordfence.com/threat-intel/vulnerabilities/wordpress-plugins/atarim-visual-collaboration/visual-website-collaboration-feedback-project-management-atarim-330-unauthenticated-stored-cross-site-scripting"/>
    <hyperlink ref="D215" r:id="rId638" display="https://www.cve.org/CVERecord?id=CVE-2024-2793"/>
    <hyperlink ref="D216" r:id="rId639" display="https://www.cve.org/CVERecord?id=CVE-2024-2038"/>
    <hyperlink ref="C216" r:id="rId640" display="https://www.wordfence.com/threat-intel/vulnerabilities/wordpress-plugins/atarim-visual-collaboration/visual-website-collaboration-feedback-project-management-atarim-3226-hardcoded-credentials"/>
    <hyperlink ref="A215" r:id="rId641"/>
    <hyperlink ref="A216" r:id="rId642"/>
    <hyperlink ref="C217" r:id="rId643" display="https://www.wordfence.com/threat-intel/vulnerabilities/wordpress-plugins/responsive-video-embed/responsive-video-embed-05-authenticated-contributor-stored-cross-site-scripting"/>
    <hyperlink ref="D217" r:id="rId644" display="https://www.cve.org/CVERecord?id=CVE-2024-5475"/>
    <hyperlink ref="A217" r:id="rId645"/>
    <hyperlink ref="C218" r:id="rId646" display="https://www.wordfence.com/threat-intel/vulnerabilities/wordpress-plugins/html5-video-player/html5-video-player-2526-unauthenticated-sql-injection"/>
    <hyperlink ref="D218" r:id="rId647" display="https://www.cve.org/CVERecord?id=CVE-2024-5522"/>
    <hyperlink ref="A218" r:id="rId648"/>
    <hyperlink ref="C219" r:id="rId649" display="https://www.wordfence.com/threat-intel/vulnerabilities/wordpress-plugins/blocksy-companion/blocksy-companion-2045-authenticated-contributor-stored-cross-site-scripting-via-svg-uploads"/>
    <hyperlink ref="D219" r:id="rId650" display="https://www.cve.org/CVERecord?id=CVE-2024-4487"/>
    <hyperlink ref="A219" r:id="rId651"/>
    <hyperlink ref="C220" r:id="rId652" display="https://www.wordfence.com/threat-intel/vulnerabilities/wordpress-plugins/auto-post-thumbnail-2/auto-featured-image-auto-post-thumbnail-400-authenticated-author-server-side-request-forgery-1"/>
    <hyperlink ref="D220" r:id="rId653" display="https://www.cve.org/CVERecord?id=CVE-2023-7073"/>
    <hyperlink ref="A220" r:id="rId654"/>
    <hyperlink ref="C221" r:id="rId655" display="https://www.wordfence.com/threat-intel/vulnerabilities/wordpress-plugins/responsive-owl-carousel-elementor/responsive-owl-carousel-for-elementor-120-local-file-inclusion"/>
    <hyperlink ref="D221" r:id="rId656" display="https://www.cve.org/CVERecord?id=CVE-2024-5345"/>
    <hyperlink ref="A221" r:id="rId657"/>
    <hyperlink ref="C222" r:id="rId658" display="https://www.wordfence.com/threat-intel/vulnerabilities/wordpress-plugins/dethemekit-for-elementor/dethemekit-for-elementor-214-authenticated-contributor-stored-cross-site-scripting-via-slitems-attribute"/>
    <hyperlink ref="C223" r:id="rId659" display="https://www.wordfence.com/threat-intel/vulnerabilities/wordpress-plugins/dethemekit-for-elementor/dethemekit-for-elementor-213-authenticated-contributor-stored-cross-site-scripting-via-multiple-widgets"/>
    <hyperlink ref="C224" r:id="rId660" display="https://www.wordfence.com/threat-intel/vulnerabilities/wordpress-plugins/dethemekit-for-elementor/dethemekit-for-elementor-212-authenticated-contributor-stored-cross-site-scripting"/>
    <hyperlink ref="D222" r:id="rId661" display="https://www.cve.org/CVERecord?id=CVE-2024-5418"/>
    <hyperlink ref="D223" r:id="rId662" display="https://www.cve.org/CVERecord?id=CVE-2024-4374"/>
    <hyperlink ref="D224" r:id="rId663" display="https://www.cve.org/CVERecord?id=CVE-2024-34575"/>
    <hyperlink ref="A222" r:id="rId664"/>
    <hyperlink ref="A223" r:id="rId665"/>
    <hyperlink ref="A224" r:id="rId666"/>
    <hyperlink ref="C225" r:id="rId667" display="https://www.wordfence.com/threat-intel/vulnerabilities/wordpress-plugins/premium-addons-for-elementor/premium-addons-for-elementor-41031-authenticated-contributor-stored-cross-site-scripting-via-fancy-text-widget"/>
    <hyperlink ref="D225" r:id="rId668" display="https://www.cve.org/CVERecord?id=CVE-2024-4376"/>
    <hyperlink ref="D226" r:id="rId669" display="https://www.cve.org/CVERecord?id=CVE-2024-4378"/>
    <hyperlink ref="C226" r:id="rId670" display="https://www.wordfence.com/threat-intel/vulnerabilities/wordpress-plugins/premium-addons-for-elementor/premium-addons-for-elementor-41031-authenticated-contributor-stored-cross-site-scripting-via-menu-and-shape-divider"/>
    <hyperlink ref="A225" r:id="rId671"/>
    <hyperlink ref="A226" r:id="rId672"/>
    <hyperlink ref="C227" r:id="rId673" display="https://www.wordfence.com/threat-intel/vulnerabilities/wordpress-plugins/wp-cafe/wpcafe-online-food-ordering-restaurant-menu-delivery-and-reservations-for-woocommerce-2224-authenticated-contributor-stored-cross-site-scripting-via-reservation-form-shortcode"/>
    <hyperlink ref="D227" r:id="rId674" display="https://www.cve.org/CVERecord?id=CVE-2024-5427"/>
    <hyperlink ref="A227" r:id="rId675"/>
    <hyperlink ref="C228" r:id="rId676" display="https://www.wordfence.com/threat-intel/vulnerabilities/wordpress-plugins/happy-elementor-addons/happy-addons-for-elementor-3109-authenticated-contributor-stored-cross-site-scripting-via-post-navigation-widget"/>
    <hyperlink ref="D228" r:id="rId677" display="https://www.cve.org/CVERecord?id=CVE-2024-5347"/>
    <hyperlink ref="D229" r:id="rId678" display="https://www.cve.org/CVERecord?id=CVE-2024-5041"/>
    <hyperlink ref="C229" r:id="rId679" display="https://www.wordfence.com/threat-intel/vulnerabilities/wordpress-plugins/happy-elementor-addons/happy-addons-for-elementor-3109-authenticated-contributor-stored-cross-site-scripting-via-image-accordion"/>
    <hyperlink ref="D230" r:id="rId680" display="https://www.cve.org/CVERecord?id=CVE-2024-4865"/>
    <hyperlink ref="C230" r:id="rId681" display="https://www.wordfence.com/threat-intel/vulnerabilities/wordpress-plugins/happy-elementor-addons/happy-addons-for-elementor-3108-authenticated-contributor-stored-cross-site-scripting-via-id-parameter"/>
    <hyperlink ref="D231" r:id="rId682" display="https://www.cve.org/CVERecord?id=CVE-2024-5088"/>
    <hyperlink ref="C231" r:id="rId683" display="https://www.wordfence.com/threat-intel/vulnerabilities/wordpress-plugins/happy-elementor-addons/happy-addons-for-elementor-3108-authenticated-contributor-stored-cross-site-scripting"/>
    <hyperlink ref="D232" r:id="rId684" display="https://www.cve.org/CVERecord?id=CVE-2024-4391"/>
    <hyperlink ref="C232" r:id="rId685" display="https://www.wordfence.com/threat-intel/vulnerabilities/wordpress-plugins/happy-elementor-addons/happy-addons-for-elementor-authenticated-contributor-stored-xss-3107-authenticated-contributor-stored-cross-site-scripting-via-event-calendar-widget"/>
    <hyperlink ref="D233" r:id="rId686" display="https://www.cve.org/CVERecord?id=CVE-2024-4478"/>
    <hyperlink ref="C233" r:id="rId687" display="https://www.wordfence.com/threat-intel/vulnerabilities/wordpress-plugins/happy-elementor-addons/happy-addons-for-elementor-3107-authenticated-contributor-stored-cross-site-scripting-via-image-stack-group-widget"/>
    <hyperlink ref="A228" r:id="rId688"/>
    <hyperlink ref="A229" r:id="rId689"/>
    <hyperlink ref="A230" r:id="rId690"/>
    <hyperlink ref="A231" r:id="rId691"/>
    <hyperlink ref="A232" r:id="rId692"/>
    <hyperlink ref="A233" r:id="rId693"/>
    <hyperlink ref="C234" r:id="rId694" display="https://www.wordfence.com/threat-intel/vulnerabilities/wordpress-plugins/supreme-modules-for-divi/supreme-modules-lite-divi-theme-extra-theme-and-divi-builder-2551-authenticated-contributor-stored-cross-site-scripting"/>
    <hyperlink ref="C235" r:id="rId695" display="https://www.wordfence.com/threat-intel/vulnerabilities/wordpress-plugins/supreme-modules-for-divi/supreme-modules-lite-divi-theme-extra-theme-and-divi-builder-253-authenticated-contributor-dom-based-cross-site-scripting"/>
    <hyperlink ref="D234" r:id="rId696" display="https://www.cve.org/CVERecord?id=CVE-2024-5501"/>
    <hyperlink ref="D235" r:id="rId697" display="https://www.cve.org/CVERecord?id=CVE-2024-4334"/>
    <hyperlink ref="A234" r:id="rId698"/>
    <hyperlink ref="A235" r:id="rId699"/>
    <hyperlink ref="C236" r:id="rId700" display="https://www.wordfence.com/threat-intel/vulnerabilities/wordpress-plugins/master-slider/master-slider-responsive-touch-slider-399-authenticated-contributor-stored-cross-site-scripting-1"/>
    <hyperlink ref="D236" r:id="rId701" display="https://www.cve.org/CVERecord?id=CVE-2023-6382"/>
    <hyperlink ref="D237" r:id="rId702" display="https://www.cve.org/CVERecord?id=CVE-2024-4470"/>
    <hyperlink ref="A236" r:id="rId703"/>
    <hyperlink ref="C237" r:id="rId704" display="https://www.wordfence.com/threat-intel/vulnerabilities/wordpress-plugins/master-slider/master-slider-responsive-touch-slider-399-authenticated-contributor-stored-cross-site-scripting"/>
    <hyperlink ref="A237" r:id="rId705"/>
    <hyperlink ref="C238" r:id="rId706" display="https://www.wordfence.com/threat-intel/vulnerabilities/wordpress-plugins/nd-elements/elements-for-elementor-21-authenticated-contributor-local-file-inclusion-via-multiple-widget-attributes"/>
    <hyperlink ref="D238" r:id="rId707" display="https://www.cve.org/CVERecord?id=CVE-2024-5348"/>
    <hyperlink ref="A238" r:id="rId708"/>
    <hyperlink ref="C239" r:id="rId709" display="https://www.wordfence.com/threat-intel/vulnerabilities/wordpress-plugins/custom-post-widget/content-blocks-custom-post-widget-330-authenticated-contributor-stored-cross-site-scripting-via-content-block-shortcode"/>
    <hyperlink ref="D239" r:id="rId710" display="https://www.cve.org/CVERecord?id=CVE-2024-3565"/>
    <hyperlink ref="D240" r:id="rId711" display="https://www.cve.org/CVERecord?id=CVE-2024-3564"/>
    <hyperlink ref="D241" r:id="rId712" display="https://www.cve.org/CVERecord?id=CVE-2024-34566"/>
    <hyperlink ref="C241" r:id="rId713" display="https://www.wordfence.com/threat-intel/vulnerabilities/wordpress-plugins/custom-post-widget/content-blocks-custom-post-widget-330-authenticated-contributor-stored-cross-site-scripting"/>
    <hyperlink ref="C240" r:id="rId714" display="https://www.wordfence.com/threat-intel/vulnerabilities/wordpress-plugins/custom-post-widget/content-blocks-custom-post-widget-330-authenticated-contributor-local-file-inclusion-via-shortcode"/>
    <hyperlink ref="A239" r:id="rId715"/>
    <hyperlink ref="A240" r:id="rId716"/>
    <hyperlink ref="A241" r:id="rId717"/>
    <hyperlink ref="C242" r:id="rId718" display="https://www.wordfence.com/threat-intel/vulnerabilities/wordpress-plugins/coblocks/page-builder-gutenberg-blocks-coblocks-319-authenticated-contributor-stored-cross-site-scripting-via-social-profiles"/>
    <hyperlink ref="D242" r:id="rId719" display="https://www.cve.org/CVERecord?id=CVE-2024-2933"/>
    <hyperlink ref="A242" r:id="rId720"/>
    <hyperlink ref="C243" r:id="rId721" display="https://www.wordfence.com/threat-intel/vulnerabilities/wordpress-plugins/ajax-load-more/wordpress-infinite-scroll-ajax-load-more-711-authenticated-contributor-cross-site-scripting"/>
    <hyperlink ref="D243" r:id="rId722" display="https://www.cve.org/CVERecord?id=CVE-2024-4711"/>
    <hyperlink ref="A243" r:id="rId723"/>
    <hyperlink ref="C244" r:id="rId724" display="https://www.wordfence.com/threat-intel/vulnerabilities/wordpress-plugins/popup-builder/popup-builder-427-authenticatedcontributor-stored-cross-site-scripting-via-custom-js"/>
    <hyperlink ref="D244" r:id="rId725" display="https://www.cve.org/CVERecord?id=CVE-2024-2506"/>
    <hyperlink ref="A244" r:id="rId726"/>
    <hyperlink ref="C245" r:id="rId727" display="https://www.wordfence.com/threat-intel/vulnerabilities/wordpress-plugins/user-registration/user-registration-custom-registration-form-login-form-and-user-profile-wordpress-plugin-3201-missing-authorization-to-privilege-escalation"/>
    <hyperlink ref="D245" r:id="rId728" display="https://www.cve.org/CVERecord?id=CVE-2024-4958"/>
    <hyperlink ref="A245" r:id="rId729"/>
    <hyperlink ref="C246" r:id="rId730" display="https://www.wordfence.com/threat-intel/vulnerabilities/wordpress-plugins/wpforo/wpforo-forum-233-authenticated-contributor-sql-injection"/>
    <hyperlink ref="D246" r:id="rId731" display="https://www.cve.org/CVERecord?id=CVE-2024-3200"/>
    <hyperlink ref="A246" r:id="rId732"/>
  </hyperlinks>
  <pageMargins left="0.7" right="0.7" top="0.75" bottom="0.75" header="0.3" footer="0.3"/>
  <pageSetup orientation="portrait" r:id="rId7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2023-03-18T12:08:04Z</dcterms:created>
  <dcterms:modified xsi:type="dcterms:W3CDTF">2024-06-07T18:30:00Z</dcterms:modified>
</cp:coreProperties>
</file>