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rch\"/>
    </mc:Choice>
  </mc:AlternateContent>
  <bookViews>
    <workbookView xWindow="0" yWindow="0" windowWidth="19380" windowHeight="6285"/>
  </bookViews>
  <sheets>
    <sheet name="Sheet1" sheetId="1" r:id="rId1"/>
  </sheets>
  <definedNames>
    <definedName name="_xlnm._FilterDatabase" localSheetId="0" hidden="1">Sheet1!$A$2:$E$2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<sst xmlns="http://schemas.openxmlformats.org/spreadsheetml/2006/main" count="1341" uniqueCount="866">
  <si>
    <t>Plugin</t>
  </si>
  <si>
    <t>Affected version</t>
  </si>
  <si>
    <t>Vulnerability</t>
  </si>
  <si>
    <t>CVE</t>
  </si>
  <si>
    <t>Active installations</t>
  </si>
  <si>
    <t>&lt;= 1.1.4</t>
  </si>
  <si>
    <t>90,000+</t>
  </si>
  <si>
    <t>Ultimate Bootstrap Elements for Elementor</t>
  </si>
  <si>
    <t>Authenticated (Contributor+) Stored Cross-Site Scripting</t>
  </si>
  <si>
    <t>6,000+</t>
  </si>
  <si>
    <t>300,000+</t>
  </si>
  <si>
    <t>&lt;= 3.9.5</t>
  </si>
  <si>
    <t>Missing Authorization</t>
  </si>
  <si>
    <t>1,000+</t>
  </si>
  <si>
    <t>200,000+</t>
  </si>
  <si>
    <t>900,000+</t>
  </si>
  <si>
    <t>Unauthenticated Stored Cross-Site Scripting</t>
  </si>
  <si>
    <t>60,000+</t>
  </si>
  <si>
    <t>8,000+</t>
  </si>
  <si>
    <t>10,000+</t>
  </si>
  <si>
    <t>600,000+</t>
  </si>
  <si>
    <t>3,000+</t>
  </si>
  <si>
    <t>30,000+</t>
  </si>
  <si>
    <t>Authenticated (Contributor+) Stored Cross-Site Scripting via Shortcode</t>
  </si>
  <si>
    <t>100,000+</t>
  </si>
  <si>
    <t>50,000+</t>
  </si>
  <si>
    <t>9,000+</t>
  </si>
  <si>
    <t>5,000+</t>
  </si>
  <si>
    <t>400,000+</t>
  </si>
  <si>
    <t>User Registration – Custom Registration Form, Login Form, and User Profile WordPress Plugin</t>
  </si>
  <si>
    <t>Royal Elementor Addons and Templates</t>
  </si>
  <si>
    <t>20,000+</t>
  </si>
  <si>
    <t>4,000+</t>
  </si>
  <si>
    <t>Unauthenticated Privilege Escalation</t>
  </si>
  <si>
    <t>&lt;= 2.6.3</t>
  </si>
  <si>
    <t>1+ million</t>
  </si>
  <si>
    <t>Authenticated (Subscriber+) SQL Injection</t>
  </si>
  <si>
    <t>80,000+</t>
  </si>
  <si>
    <t>Cross-Site Request Forgery</t>
  </si>
  <si>
    <t>Authenticated(Contributor+) Stored Cross-Site Scripting via Shortcode</t>
  </si>
  <si>
    <t>2,000+</t>
  </si>
  <si>
    <t>Reflected Cross-Site Scripting</t>
  </si>
  <si>
    <t>900+</t>
  </si>
  <si>
    <t>Unauthenticated Arbitrary File Upload</t>
  </si>
  <si>
    <t>40,000+</t>
  </si>
  <si>
    <t>Elementor Addons by Livemesh</t>
  </si>
  <si>
    <t>&lt;= 2.6.8</t>
  </si>
  <si>
    <t>Authenticated (Subscriber+) Stored Cross-Site Scripting</t>
  </si>
  <si>
    <t>700,000+</t>
  </si>
  <si>
    <t>Authenticated (Author+) Stored Cross-Site Scripting</t>
  </si>
  <si>
    <t>&lt;= 2.4.14</t>
  </si>
  <si>
    <t>&lt;= 1.1.5</t>
  </si>
  <si>
    <t>&lt;= 1.4.1</t>
  </si>
  <si>
    <t>WooCommerce Google Feed Manager</t>
  </si>
  <si>
    <t>&lt;= 1.6</t>
  </si>
  <si>
    <t>&lt;= 3.4.0</t>
  </si>
  <si>
    <t>&lt;= 3.5</t>
  </si>
  <si>
    <t>Authenticated (Subscriber+) Arbitrary File Upload</t>
  </si>
  <si>
    <t>&lt;= 1.6.7</t>
  </si>
  <si>
    <t>Authenticated (Contributor+) Stored Cross-Site Scripting via Block Attributes</t>
  </si>
  <si>
    <t>&lt;= 1.3.1</t>
  </si>
  <si>
    <t>GiveWP – Donation Plugin and Fundraising Platform</t>
  </si>
  <si>
    <t>&lt;= 1.0.7</t>
  </si>
  <si>
    <t>Cross-Site Request Forgery to Stored Cross-Site Scripting</t>
  </si>
  <si>
    <t>&lt;= 3.1.6</t>
  </si>
  <si>
    <t>N/A</t>
  </si>
  <si>
    <t>&lt;= 3.1</t>
  </si>
  <si>
    <t>Missing Authorization to Unauthenticated Media Deletion</t>
  </si>
  <si>
    <t>&lt;= 2.7.5</t>
  </si>
  <si>
    <t>&lt;= 1.4.0</t>
  </si>
  <si>
    <t>Authenticated (Admin+) Arbitrary File Upload</t>
  </si>
  <si>
    <t>Easy Textillate</t>
  </si>
  <si>
    <t>&lt;= 2.6.9</t>
  </si>
  <si>
    <t>Authenticated (Contributor+) SQL Injection</t>
  </si>
  <si>
    <t>Authenticated (Administrator+) SQL Injection</t>
  </si>
  <si>
    <t>Unauthenticated SQL Injection</t>
  </si>
  <si>
    <t>Otter Blocks – Gutenberg Blocks, Page Builder for Gutenberg Editor &amp; FSE</t>
  </si>
  <si>
    <t>Media Library Folders</t>
  </si>
  <si>
    <t>70,000+</t>
  </si>
  <si>
    <t>Essential Blocks – Page Builder Gutenberg Blocks, Patterns &amp; Templates</t>
  </si>
  <si>
    <t>&lt;= 4.5.3</t>
  </si>
  <si>
    <t>&lt;= 5.5.3</t>
  </si>
  <si>
    <t>&lt;= 2.4.1</t>
  </si>
  <si>
    <t>Church Admin</t>
  </si>
  <si>
    <t>Unauthenticated Server-Side Request Forgery</t>
  </si>
  <si>
    <t>&lt;= 3.6.1</t>
  </si>
  <si>
    <t>500,000+</t>
  </si>
  <si>
    <t>Template Kit – Import</t>
  </si>
  <si>
    <t>&lt;= 1.0.14</t>
  </si>
  <si>
    <t>Authenticated(Author+) Stored Cross-Site Scripting via template upload</t>
  </si>
  <si>
    <t>CVE-2024-2334</t>
  </si>
  <si>
    <t>Product Sort and Display for WooCommerce</t>
  </si>
  <si>
    <t xml:space="preserve"> &lt;= 2.4.1</t>
  </si>
  <si>
    <t>CVE-2024-1807</t>
  </si>
  <si>
    <t>Genesis Blocks</t>
  </si>
  <si>
    <t>&lt;= 3.1.2</t>
  </si>
  <si>
    <t>Authenticated (Contributor+) Stored Cross-Site Scripting via Block Content</t>
  </si>
  <si>
    <t>CVE-2024-1946</t>
  </si>
  <si>
    <t>Creative Addons for Elementor</t>
  </si>
  <si>
    <t xml:space="preserve">&lt;= 1.5.12 </t>
  </si>
  <si>
    <t>CVE-2024-2924</t>
  </si>
  <si>
    <t>WordPress Tag and Category Manager – AI Autotagger</t>
  </si>
  <si>
    <t xml:space="preserve">&lt;= 3.13.0 </t>
  </si>
  <si>
    <t>CVE-2024-2830</t>
  </si>
  <si>
    <t>Strong Testimonials</t>
  </si>
  <si>
    <t>&lt;= 3.1.11</t>
  </si>
  <si>
    <t>CVE-2024-3261</t>
  </si>
  <si>
    <t>Modal Popup Box – Popup Builder, Show Offers And News in Popup</t>
  </si>
  <si>
    <t>&lt;= 1.5.2</t>
  </si>
  <si>
    <t>Authenticated (Contributor+) PHP Object Injection in awl_modal_popup_box_shortcode</t>
  </si>
  <si>
    <t>CVE-2024-2008</t>
  </si>
  <si>
    <t>WP Directory Kit</t>
  </si>
  <si>
    <t xml:space="preserve">&lt;= 1.3.0 </t>
  </si>
  <si>
    <t>CVE-2024-3217</t>
  </si>
  <si>
    <t>Squelch Tabs and Accordions Shortcodes</t>
  </si>
  <si>
    <t>&lt;= 0.4.3</t>
  </si>
  <si>
    <t>Authenticated (Contributor+) Stored Cross-Site Scripting via accordions Shortcode</t>
  </si>
  <si>
    <t>CVE-2024-2499</t>
  </si>
  <si>
    <t>Passster</t>
  </si>
  <si>
    <t>&lt;= 4.2.6.4</t>
  </si>
  <si>
    <t>Authenticated (Contributor+) Stored Cross-Site Scripting via content_protector Shortcode</t>
  </si>
  <si>
    <t>CVE-2024-2026</t>
  </si>
  <si>
    <t>Custom post types, Custom Fields &amp; more</t>
  </si>
  <si>
    <t xml:space="preserve">&lt;= 5.0.4 </t>
  </si>
  <si>
    <t>CVE-2023-6993</t>
  </si>
  <si>
    <t>WP-Stateless – Google Cloud Storage</t>
  </si>
  <si>
    <t>Missing Authorization to Limited Arbitrary Options Update</t>
  </si>
  <si>
    <t>CVE-2024-1385</t>
  </si>
  <si>
    <t>WP Photo Album Plus</t>
  </si>
  <si>
    <t>&lt;= 8.6.03.004</t>
  </si>
  <si>
    <t>CVE-2024-31286</t>
  </si>
  <si>
    <t>WebinarPress</t>
  </si>
  <si>
    <t>&lt;= 1.33.9</t>
  </si>
  <si>
    <t>CVE-2024-31256</t>
  </si>
  <si>
    <t>Authenticated (Contributor+) Stored Cross-Site Scripting via Image Widget</t>
  </si>
  <si>
    <t>CVE-2024-2132</t>
  </si>
  <si>
    <t>Testimonials</t>
  </si>
  <si>
    <t>&lt;= 3.0.5</t>
  </si>
  <si>
    <t>CVE-2024-31348</t>
  </si>
  <si>
    <t>Sassy Social Share</t>
  </si>
  <si>
    <t>&lt;= 3.3.60</t>
  </si>
  <si>
    <t>CVE-2024-2159</t>
  </si>
  <si>
    <t xml:space="preserve">s2Member </t>
  </si>
  <si>
    <t>&lt;= 240315</t>
  </si>
  <si>
    <t>Limited Privilege Escalation</t>
  </si>
  <si>
    <t>CVE-2024-31237</t>
  </si>
  <si>
    <t>RapidLoad Power-Up for Autoptimize</t>
  </si>
  <si>
    <t xml:space="preserve">&lt;= 2.2.11 </t>
  </si>
  <si>
    <t>CVE-2024-31288</t>
  </si>
  <si>
    <t>Product Designer</t>
  </si>
  <si>
    <t>&lt;= 1.0.32</t>
  </si>
  <si>
    <t>Unauthenticated PHP Object Injection</t>
  </si>
  <si>
    <t>CVE-2024-31277</t>
  </si>
  <si>
    <t>Powerkit – Supercharge your WordPress Site</t>
  </si>
  <si>
    <t>&lt;= 2.9.1</t>
  </si>
  <si>
    <t>CVE-2024-2458</t>
  </si>
  <si>
    <t>MM-email2image</t>
  </si>
  <si>
    <t>&lt;= 0.2.5</t>
  </si>
  <si>
    <t>CVE-2024-3075</t>
  </si>
  <si>
    <t>CVE-2024-3076</t>
  </si>
  <si>
    <t>20+</t>
  </si>
  <si>
    <t>Masteriyo - LMS</t>
  </si>
  <si>
    <t>&lt;= 1.7.2</t>
  </si>
  <si>
    <t>CVE-2024-24882</t>
  </si>
  <si>
    <t>MailMunch – Grow your Email List</t>
  </si>
  <si>
    <t>CVE-2024-31349</t>
  </si>
  <si>
    <t>Import XML and RSS Feeds</t>
  </si>
  <si>
    <t>&lt;= 2.1.5</t>
  </si>
  <si>
    <t>Authenticated (Administrator+) Arbitrary File Upload</t>
  </si>
  <si>
    <t>CVE-2024-31292</t>
  </si>
  <si>
    <t>Formsite | Embed online forms to collect orders, registrations, leads, and surveys</t>
  </si>
  <si>
    <t>CVE-2024-31257</t>
  </si>
  <si>
    <t>Form to Chat App</t>
  </si>
  <si>
    <t>&lt;= 1.1.6</t>
  </si>
  <si>
    <t>CVE-2024-31258</t>
  </si>
  <si>
    <t>BookingPress – Appointment Booking Calendar Plugin and Online Scheduling Plugin</t>
  </si>
  <si>
    <t>&lt;= 1.0.87</t>
  </si>
  <si>
    <t>CVE-2024-3022</t>
  </si>
  <si>
    <t>FooGallery</t>
  </si>
  <si>
    <t>Authenticated (Author+) Stored Cross-Site Scripting via Image Attachment Fields</t>
  </si>
  <si>
    <t>CVE-2024-2471</t>
  </si>
  <si>
    <t>CVE-2024-2081</t>
  </si>
  <si>
    <t>Bannerlid</t>
  </si>
  <si>
    <t>&lt;= 1.1.0</t>
  </si>
  <si>
    <t>CVE-2024-3048</t>
  </si>
  <si>
    <t>10+</t>
  </si>
  <si>
    <t>Advanced Order Export For WooCommerce</t>
  </si>
  <si>
    <t>&lt;= 3.4.4</t>
  </si>
  <si>
    <t>Authenticated (Shop Manager+) Remote Code Execution</t>
  </si>
  <si>
    <t>CVE-2024-31266</t>
  </si>
  <si>
    <t>User Activity Log</t>
  </si>
  <si>
    <t>&lt;= 1.9</t>
  </si>
  <si>
    <t>CVE-2024-31356</t>
  </si>
  <si>
    <t>Slideshow Gallery</t>
  </si>
  <si>
    <t>&lt;= 1.7.8</t>
  </si>
  <si>
    <t>CVE-2024-31355</t>
  </si>
  <si>
    <t>Ultimate Store Kit Elementor Addons</t>
  </si>
  <si>
    <t>CVE-2024-31357</t>
  </si>
  <si>
    <t>Ocean Extra</t>
  </si>
  <si>
    <t>&lt;= 2.2.6</t>
  </si>
  <si>
    <t>CVE-2024-3167</t>
  </si>
  <si>
    <t>Leaflet Maps Marker (Google Maps, OpenStreetMap, Bing Maps)</t>
  </si>
  <si>
    <t>&lt;= 3.12.8</t>
  </si>
  <si>
    <t>CVE-2024-3670</t>
  </si>
  <si>
    <t>WP Encryption – One Click Free SSL Certificate &amp; SSL / HTTPS Redirect to Force HTTPS, SSL Score</t>
  </si>
  <si>
    <t>&lt;= 7.0</t>
  </si>
  <si>
    <t>Sensitive Information Exposure via insufficiently protected files</t>
  </si>
  <si>
    <t>CVE-2023-7046</t>
  </si>
  <si>
    <t>Kattene</t>
  </si>
  <si>
    <t xml:space="preserve">&lt;= 1.7 </t>
  </si>
  <si>
    <t>CVE-2024-32590</t>
  </si>
  <si>
    <t>Gutenberg</t>
  </si>
  <si>
    <t>12.9.0 - 18.0.0</t>
  </si>
  <si>
    <t>Unauthenticated &amp; Authenticated (Contributor+) Stored Cross-Site Scripting via Avatar Block</t>
  </si>
  <si>
    <t>&lt;= 8.3.6</t>
  </si>
  <si>
    <t>Authenticated (Contributor+) Stored Cross-Site Scripting via Display Name</t>
  </si>
  <si>
    <t>CVE-2024-2655</t>
  </si>
  <si>
    <t>Authenticated(Contributor+) Stored Cross-Site Scripting via widget _id attribute</t>
  </si>
  <si>
    <t>CVE-2024-2539</t>
  </si>
  <si>
    <t>Carousel, Slider, Gallery by WP Carousel – Image Carousel &amp; Photo Gallery, Post Carousel &amp; Post Grid, Product Carousel &amp; Product Grid for WooCommerce</t>
  </si>
  <si>
    <t>Authenticated (Admin+) PHP Object Injection</t>
  </si>
  <si>
    <t>Authenticated (Contributor+) Stored Cross-Site Scripting via 'sp_wp_carousel_shortcode'</t>
  </si>
  <si>
    <t>CVE-2024-3020</t>
  </si>
  <si>
    <t>CVE-2024-2949</t>
  </si>
  <si>
    <t>Bold Page Builder</t>
  </si>
  <si>
    <t>&lt;= 4.8.8</t>
  </si>
  <si>
    <t>Authenticated (Contributor+) Stored Cross-Site Scripting via AI Features</t>
  </si>
  <si>
    <t>Authenticated (Contributor+) Stored Cross-Site Scripting via "Price List" Element</t>
  </si>
  <si>
    <t>Authenticated (Contributor+) Stored Cross-Site Scripting via HTML Tags</t>
  </si>
  <si>
    <t>Authenticated (Contributor+) Stored Cross-Site Scripting via Widget URL Attribute</t>
  </si>
  <si>
    <t>Authenticated (Contributor+) Stored Cross-Site Scripting via bt_bb_price_list Shortcode</t>
  </si>
  <si>
    <t>CVE-2024-2734</t>
  </si>
  <si>
    <t>CVE-2024-2735</t>
  </si>
  <si>
    <t>CVE-2024-2736</t>
  </si>
  <si>
    <t>CVE-2024-3266</t>
  </si>
  <si>
    <t>CVE-2024-3267</t>
  </si>
  <si>
    <t>Slider, Gallery, and Carousel by MetaSlider – Responsive WordPress Slideshows</t>
  </si>
  <si>
    <t>&lt;= 3.70.0</t>
  </si>
  <si>
    <t>Authenticated (Contributor+) Stored Cross-Site Scripting via metaslider Shortcode</t>
  </si>
  <si>
    <t>CVE-2024-3285</t>
  </si>
  <si>
    <t>Language Translate Widget for WordPress – ConveyThis</t>
  </si>
  <si>
    <t>&lt;= 223</t>
  </si>
  <si>
    <t>Unauthenticated Stored Cross-Site Scripting via api_key</t>
  </si>
  <si>
    <t>CVE-2023-6811</t>
  </si>
  <si>
    <t xml:space="preserve">Shopkeeper Extender </t>
  </si>
  <si>
    <t>CVE-2024-2801</t>
  </si>
  <si>
    <t>Paid Membership Plugin, Ecommerce, User Registration Form, Login Form, User Profile &amp; Restrict Content – ProfilePress</t>
  </si>
  <si>
    <t xml:space="preserve">&lt;= 4.15.4 </t>
  </si>
  <si>
    <t>&lt;= 4.15.5</t>
  </si>
  <si>
    <t>Authenticated (Contributor+) Stored Cross-Site Scripting via 'reg-single-checkbox'</t>
  </si>
  <si>
    <t>CVE-2024-2867</t>
  </si>
  <si>
    <t>CVE-2024-3210</t>
  </si>
  <si>
    <t>WPvivid Backup &amp; Migration Plugin</t>
  </si>
  <si>
    <t>&lt;= 0.9.99</t>
  </si>
  <si>
    <t>Authenticated (Admin+) PHAR Deserialization</t>
  </si>
  <si>
    <t>CVE-2024-3054</t>
  </si>
  <si>
    <t>&lt;= 4.1.5</t>
  </si>
  <si>
    <t>CVE-2024-31280</t>
  </si>
  <si>
    <t>All-in-One Addons for Elementor – WidgetKit</t>
  </si>
  <si>
    <t>&lt;= 2.4.8</t>
  </si>
  <si>
    <t>Authenticated (Contributor+) Stored Cross-Site Scripting via Pricing Widgets</t>
  </si>
  <si>
    <t>CVE-2024-2137</t>
  </si>
  <si>
    <t>Advanced iFrame</t>
  </si>
  <si>
    <t>&lt;= 2024.2</t>
  </si>
  <si>
    <t>CVE-2024-32079</t>
  </si>
  <si>
    <t>WP Google Analytics Events</t>
  </si>
  <si>
    <t>&lt;= 2.8.0</t>
  </si>
  <si>
    <t>CVE-2024-32145</t>
  </si>
  <si>
    <t>Smart Slider 3</t>
  </si>
  <si>
    <t>&lt;= 3.5.1.22</t>
  </si>
  <si>
    <t>Missing Authorization to Limited File Upload</t>
  </si>
  <si>
    <t>CVE-2024-3027</t>
  </si>
  <si>
    <t>Shopping Cart &amp; eCommerce Store</t>
  </si>
  <si>
    <t>&lt;= 5.6.3</t>
  </si>
  <si>
    <t>CVE-2024-3211</t>
  </si>
  <si>
    <t>Import Users from CSV</t>
  </si>
  <si>
    <t>&lt;= 1.2</t>
  </si>
  <si>
    <t>CVE-2024-32431</t>
  </si>
  <si>
    <t xml:space="preserve">Gutenverse </t>
  </si>
  <si>
    <t>&lt;= 1.9.0</t>
  </si>
  <si>
    <t>CVE-2024-3692</t>
  </si>
  <si>
    <t>CVE-2024-1957</t>
  </si>
  <si>
    <t>Freshdesk (official)</t>
  </si>
  <si>
    <t xml:space="preserve"> &lt;= 2.3.6</t>
  </si>
  <si>
    <t>Open Redirect</t>
  </si>
  <si>
    <t>CVE-2024-32129</t>
  </si>
  <si>
    <t>Easy Contact Form Lite</t>
  </si>
  <si>
    <t>&lt;= 1.1.23</t>
  </si>
  <si>
    <t>CVE-2024-32147</t>
  </si>
  <si>
    <t>Yoga Schedule Momoyoga</t>
  </si>
  <si>
    <t>&lt;= 2.7.0</t>
  </si>
  <si>
    <t>CVE-2024-32529</t>
  </si>
  <si>
    <t>Poll Maker</t>
  </si>
  <si>
    <t xml:space="preserve">&lt;= 3.4 </t>
  </si>
  <si>
    <t>CVE-2024-32514</t>
  </si>
  <si>
    <t>Authenticated (Subscriber+) Arbitrary File Deletion</t>
  </si>
  <si>
    <t>CVE-2024-31240</t>
  </si>
  <si>
    <t>WP Dynamic Keywords Injector</t>
  </si>
  <si>
    <t>&lt;= 2.3.21</t>
  </si>
  <si>
    <t>CVE-2024-32528</t>
  </si>
  <si>
    <t>&lt;= 2.4.2</t>
  </si>
  <si>
    <t>CVE-2024-3067</t>
  </si>
  <si>
    <t>Authenticated (Admin+) SQL Injection to Reflected Cross-Site Scripting</t>
  </si>
  <si>
    <t>Real Media Library</t>
  </si>
  <si>
    <t>&lt;= 4.22.11</t>
  </si>
  <si>
    <t>CVE-2024-2328</t>
  </si>
  <si>
    <t>Netgsm</t>
  </si>
  <si>
    <t>&lt;= 2.8</t>
  </si>
  <si>
    <t>CVE-2024-32544</t>
  </si>
  <si>
    <t>Envo Extra</t>
  </si>
  <si>
    <t>&lt;= 1.8.11</t>
  </si>
  <si>
    <t>CVE-2024-32456</t>
  </si>
  <si>
    <t>Icegram Express - Email Subscribers, Newsletters and Marketing Automation Plugin</t>
  </si>
  <si>
    <t xml:space="preserve">&lt;= 5.7.14 </t>
  </si>
  <si>
    <t>CVE-2024-2876</t>
  </si>
  <si>
    <t xml:space="preserve">Elements Plus! </t>
  </si>
  <si>
    <t>&lt;= 2.16.3</t>
  </si>
  <si>
    <t>CVE-2024-32457</t>
  </si>
  <si>
    <t>&lt;= 2.02</t>
  </si>
  <si>
    <t>Authenticated(Contributor+) Stored Cross-Site Scripting</t>
  </si>
  <si>
    <t>CVE-2024-32526</t>
  </si>
  <si>
    <t>DethemeKit For Elementor</t>
  </si>
  <si>
    <t>&lt;= 2.0.2</t>
  </si>
  <si>
    <t>CVE-2024-32508</t>
  </si>
  <si>
    <t>WP-FormAssembly</t>
  </si>
  <si>
    <t xml:space="preserve">&lt;= 2.0.10 </t>
  </si>
  <si>
    <t>CVE-2023-49768</t>
  </si>
  <si>
    <t>WP Stripe Checkout</t>
  </si>
  <si>
    <t>&lt;= 1.2.2.41</t>
  </si>
  <si>
    <t>CVE-2024-32571</t>
  </si>
  <si>
    <t>WP Smart Import : Import any XML File to WordPress</t>
  </si>
  <si>
    <t>CVE-2024-32597</t>
  </si>
  <si>
    <t xml:space="preserve">WP Meta SEO </t>
  </si>
  <si>
    <t>&lt;= 4.5.12</t>
  </si>
  <si>
    <t>Unauthenticated Stored Cross-Site Scripting via Referer header</t>
  </si>
  <si>
    <t>CVE-2023-6961</t>
  </si>
  <si>
    <t xml:space="preserve">WP Helper Premium </t>
  </si>
  <si>
    <t>&lt; 4.6.0</t>
  </si>
  <si>
    <t>CVE-2024-32595</t>
  </si>
  <si>
    <t>WP Dummy Content Generator</t>
  </si>
  <si>
    <t>&lt;= 3.2.1</t>
  </si>
  <si>
    <t>Unauthenticated Code Injection</t>
  </si>
  <si>
    <t>CVE-2024-32599</t>
  </si>
  <si>
    <t>WP 404 Auto Redirect to Similar Post</t>
  </si>
  <si>
    <t>&lt;= 1.0.4</t>
  </si>
  <si>
    <t>Reflected Cross-Site Scripting via Debug Mode URI</t>
  </si>
  <si>
    <t>CVE-2024-32559</t>
  </si>
  <si>
    <t>WP 2FA – Two-factor authentication for WordPress</t>
  </si>
  <si>
    <t>&lt;= 2.6.2</t>
  </si>
  <si>
    <t>CVE-2024-32568</t>
  </si>
  <si>
    <t>WordPress Simple HTML Sitemap</t>
  </si>
  <si>
    <t>CVE-2024-32574</t>
  </si>
  <si>
    <t>WooCommerce Multilingual &amp; Multicurrency with WPML</t>
  </si>
  <si>
    <t>&lt;= 5.3.3.1</t>
  </si>
  <si>
    <t>Authenticated (Shop Manager+) SQL Injection</t>
  </si>
  <si>
    <t>CVE-2024-32602</t>
  </si>
  <si>
    <t>Void Elementor WHMCS Elements For Elementor Page Builder</t>
  </si>
  <si>
    <t xml:space="preserve">&lt;= 2.0 </t>
  </si>
  <si>
    <t>CVE-2024-32592</t>
  </si>
  <si>
    <t>VikBooking Hotel Booking Engine &amp; PMS</t>
  </si>
  <si>
    <t>CVE-2024-32563</t>
  </si>
  <si>
    <t xml:space="preserve">Tagembed: Embed Twitter Feed, Google Reviews, YouTube Videos, TikTok, RSS Feed &amp; More Social Media Feeds </t>
  </si>
  <si>
    <t xml:space="preserve">&lt;= 4.8 </t>
  </si>
  <si>
    <t>CVE-2024-32561</t>
  </si>
  <si>
    <t>Tagbox – UGC Galleries, Social Media Widgets, User Reviews &amp; Analytics</t>
  </si>
  <si>
    <t xml:space="preserve">&lt;= 3.2 </t>
  </si>
  <si>
    <t>CVE-2024-32552</t>
  </si>
  <si>
    <t>Slider by 10Web – Responsive Image Slider</t>
  </si>
  <si>
    <t xml:space="preserve">&lt;= 1.2.54 </t>
  </si>
  <si>
    <t>CVE-2024-32578</t>
  </si>
  <si>
    <t>RSS Aggregator by Feedzy – Feed to Post, Autoblogging, News &amp; YouTube Video Feeds Aggregator</t>
  </si>
  <si>
    <t xml:space="preserve">&lt;= 4.4.7 </t>
  </si>
  <si>
    <t>Authenticated(Contributor+) Blind Server-Side Request Forgery (SSRF)</t>
  </si>
  <si>
    <t>CVE-2023-6805</t>
  </si>
  <si>
    <t>Restaurant Menu – Food Ordering System – Table Reservation</t>
  </si>
  <si>
    <t>CVE-2024-32579</t>
  </si>
  <si>
    <t>QR Code Composer – Automatic QR code Generator</t>
  </si>
  <si>
    <t>&lt;= 2.0.3</t>
  </si>
  <si>
    <t>CVE-2024-32560</t>
  </si>
  <si>
    <t>Authenticated (Contributor+) Stored Cross-Site Scripting via 'titleTag'</t>
  </si>
  <si>
    <t>Authenticated (Author+) Limited File Upload to Stored Cross-Site Scripting</t>
  </si>
  <si>
    <t>CVE-2024-3725</t>
  </si>
  <si>
    <t>CVE-2024-3343</t>
  </si>
  <si>
    <t>CVE-2024-3344</t>
  </si>
  <si>
    <t>Mega Elements</t>
  </si>
  <si>
    <t>&lt;= 1.1.9</t>
  </si>
  <si>
    <t>CVE-2024-32575</t>
  </si>
  <si>
    <t>Master Slider – Responsive Touch Slider</t>
  </si>
  <si>
    <t>&lt;= 3.9.8</t>
  </si>
  <si>
    <t>CVE-2024-32600</t>
  </si>
  <si>
    <t>CVE-2024-32580</t>
  </si>
  <si>
    <t>LearnPress Export Import</t>
  </si>
  <si>
    <t>&lt;= 4.0.3</t>
  </si>
  <si>
    <t>CVE-2024-32588</t>
  </si>
  <si>
    <t>CVE-2024-31241</t>
  </si>
  <si>
    <t>HurryTimer – An Scarcity and Urgency Countdown Timer for WordPress &amp; WooCommerce</t>
  </si>
  <si>
    <t>&lt;= 2.9.2</t>
  </si>
  <si>
    <t>CVE-2024-32556</t>
  </si>
  <si>
    <t>FileBird – WordPress Media Library Folders &amp; File Manager</t>
  </si>
  <si>
    <t xml:space="preserve">&lt;= 5.6.3 </t>
  </si>
  <si>
    <t>CVE-2024-2345</t>
  </si>
  <si>
    <t>EnvíaloSimple: Email Marketing y Newsletters</t>
  </si>
  <si>
    <t xml:space="preserve">&lt;= 2.2 </t>
  </si>
  <si>
    <t>&lt;= 2.3</t>
  </si>
  <si>
    <t>Site Request Forgery to Arbitrary File Upload</t>
  </si>
  <si>
    <t>CVE-2024-32587</t>
  </si>
  <si>
    <t>CVE-2024-2125</t>
  </si>
  <si>
    <t>EleForms – All In One Form Integration including DB for Elementor</t>
  </si>
  <si>
    <t>&lt;= 2.9.9.7</t>
  </si>
  <si>
    <t>CVE-2024-2082</t>
  </si>
  <si>
    <t>DSGVO Youtube</t>
  </si>
  <si>
    <t>&lt;= 1.4.5</t>
  </si>
  <si>
    <t>CVE-2024-32596</t>
  </si>
  <si>
    <t>DirectoryPress – Business Directory And Classified Ad Listing</t>
  </si>
  <si>
    <t xml:space="preserve">&lt;= 3.6.7 </t>
  </si>
  <si>
    <t>CVE-2024-32567</t>
  </si>
  <si>
    <t>Debug Log Manager</t>
  </si>
  <si>
    <t>&lt;= 2.3.1</t>
  </si>
  <si>
    <t>CVE-2024-32582</t>
  </si>
  <si>
    <t>BA Book Everything</t>
  </si>
  <si>
    <t>&lt;= 1.6.8</t>
  </si>
  <si>
    <t>&lt;= 1.6.4</t>
  </si>
  <si>
    <t>CVE-2024-3672</t>
  </si>
  <si>
    <t>CVE-2024-32125</t>
  </si>
  <si>
    <t>Attesa Extra</t>
  </si>
  <si>
    <t>&lt;= 1.3.9</t>
  </si>
  <si>
    <t>CVE-2024-32594</t>
  </si>
  <si>
    <t>App Builder</t>
  </si>
  <si>
    <t xml:space="preserve">&lt;= 3.8.8 </t>
  </si>
  <si>
    <t>CVE-2024-32565</t>
  </si>
  <si>
    <t>Jobs for WordPress</t>
  </si>
  <si>
    <t>Reflected Cross-Site Scripting via job-search</t>
  </si>
  <si>
    <t>CVE-2024-2833</t>
  </si>
  <si>
    <t>CVE-2024-32149</t>
  </si>
  <si>
    <t>Element Pack Elementor Addons (Header Footer, Free Template Library, Grid, Carousel, Table, Parallax Animation, Register Form, Twitter Grid)</t>
  </si>
  <si>
    <t>&lt;= 5.6.0</t>
  </si>
  <si>
    <t>&lt;= 5.3.2</t>
  </si>
  <si>
    <t>Authenticated (Contributor+) Stored Cross-Site Scripting via Trailer Box Widget</t>
  </si>
  <si>
    <t>Authenticated (Contributor+) Stored Cross-Site Scripting via 'Custom Gallery' Widget</t>
  </si>
  <si>
    <t>Authenticated (Contributor+) Stored Cross-Site Scripting via Price List Widget</t>
  </si>
  <si>
    <t>Authenticated (Contributor+) Stored Cross-Site Scripting via Panel Slider Widget</t>
  </si>
  <si>
    <t>CVE-2024-1426</t>
  </si>
  <si>
    <t>CVE-2024-1429</t>
  </si>
  <si>
    <t>CVE-2024-0837</t>
  </si>
  <si>
    <t>CVE-2024-1428</t>
  </si>
  <si>
    <t>Click to Chat – HoliThemes</t>
  </si>
  <si>
    <t>&lt;= 3.35</t>
  </si>
  <si>
    <t>Authenticated (Contributor+) Local File Inclusion</t>
  </si>
  <si>
    <t>CVE-2024-3849</t>
  </si>
  <si>
    <t>Poll Maker – Best WordPress Poll Plugin</t>
  </si>
  <si>
    <t>&lt;= 5.1.8</t>
  </si>
  <si>
    <t>Missing Authorization to Unauthenticated Stored Cross-Site Scripting</t>
  </si>
  <si>
    <t>CVE-2024-3600</t>
  </si>
  <si>
    <t>&lt;= 8.2.0</t>
  </si>
  <si>
    <t>Reflected Cross-Site Scripting via 's'</t>
  </si>
  <si>
    <t>CVE-2024-3615</t>
  </si>
  <si>
    <t>CVE-2024-3560</t>
  </si>
  <si>
    <t>CVE-2024-2115</t>
  </si>
  <si>
    <t>CVE-2024-1289</t>
  </si>
  <si>
    <t>LearnPress – WordPress LMS Plugin</t>
  </si>
  <si>
    <t xml:space="preserve">&lt;= 4.2.6.4 </t>
  </si>
  <si>
    <t>&lt;= 4.2.6.3</t>
  </si>
  <si>
    <t xml:space="preserve">&lt;= 4.0.0 </t>
  </si>
  <si>
    <t>Cross-Site Request Forgery to Privilege Escalation</t>
  </si>
  <si>
    <t>Insecure Direct Object Reference</t>
  </si>
  <si>
    <t>Jotform Online Forms</t>
  </si>
  <si>
    <t>CVE-2024-2542</t>
  </si>
  <si>
    <t>Frontend Admin by DynamiApps</t>
  </si>
  <si>
    <t>&lt;= 3.19.4</t>
  </si>
  <si>
    <t>Improper Missing Encryption Exception Handling to Form Manipulation</t>
  </si>
  <si>
    <t>CVE-2024-3729</t>
  </si>
  <si>
    <t>Forminator – Contact Form, Payment Form &amp; Custom Form Builder</t>
  </si>
  <si>
    <t>&lt;= 1.29.2</t>
  </si>
  <si>
    <t>&lt;= 1.28.1</t>
  </si>
  <si>
    <t>&lt;= 1.15.2</t>
  </si>
  <si>
    <t>Authenticated (Admin+) SQL Injection</t>
  </si>
  <si>
    <t>Authenticated (Contributor+) Stored Cross-Site Scripting via forminator_form Shortcode</t>
  </si>
  <si>
    <t>CVE-2024-31857</t>
  </si>
  <si>
    <t>CVE-2024-28890</t>
  </si>
  <si>
    <t>CVE-2024-31077</t>
  </si>
  <si>
    <t>CVE-2024-3053</t>
  </si>
  <si>
    <t>CVE-2024-31306</t>
  </si>
  <si>
    <t>eCommerce Product Catalog Plugin for WordPress</t>
  </si>
  <si>
    <t>&lt;= 3.3.32</t>
  </si>
  <si>
    <t>CVE-2024-32558</t>
  </si>
  <si>
    <t>Customer Reviews for WooCommerce</t>
  </si>
  <si>
    <t>&lt;= 5.47.0</t>
  </si>
  <si>
    <t>CVE-2024-3731</t>
  </si>
  <si>
    <t>&lt;= 3.1.5</t>
  </si>
  <si>
    <t>Missing Authorization to Authenticated (Subscriber+) Privilege Escalation</t>
  </si>
  <si>
    <t>CVE-2024-2417</t>
  </si>
  <si>
    <t>CVE-2024-3295</t>
  </si>
  <si>
    <t>Language Switcher for Transposh</t>
  </si>
  <si>
    <t>&lt;= 1.5.9</t>
  </si>
  <si>
    <t>CVE-2024-32695</t>
  </si>
  <si>
    <t>800+</t>
  </si>
  <si>
    <t>HelloAsso</t>
  </si>
  <si>
    <t>CVE-2024-32697</t>
  </si>
  <si>
    <t>hCaptcha for WordPress</t>
  </si>
  <si>
    <t>&lt;= 4.0.0</t>
  </si>
  <si>
    <t>Authenticated (Contributor+) Stored Cross-Site Scripting via cf7-hcaptcha Shortcode</t>
  </si>
  <si>
    <t>CVE-2024-4014</t>
  </si>
  <si>
    <t>3D FlipBook, PDF Viewer, PDF Embedder – Real 3D FlipBook WordPress Plugin</t>
  </si>
  <si>
    <t>&lt;= 3.62</t>
  </si>
  <si>
    <t>CVE-2024-32694</t>
  </si>
  <si>
    <t>WP-Recall – Registration, Profile, Commerce &amp; More</t>
  </si>
  <si>
    <t>&lt;= 16.26.5</t>
  </si>
  <si>
    <t>CVE-2024-32710</t>
  </si>
  <si>
    <t>CVE-2024-32709</t>
  </si>
  <si>
    <t>WP Media Category Management</t>
  </si>
  <si>
    <t>CVE-2024-32950</t>
  </si>
  <si>
    <t>WP Club Manager</t>
  </si>
  <si>
    <t>&lt;= 2.2.11</t>
  </si>
  <si>
    <t>Authenticated (Player+) Stored Cross-Site Scripting</t>
  </si>
  <si>
    <t>CVE-2024-32566</t>
  </si>
  <si>
    <t>Ultimate 410 Gone Status Code</t>
  </si>
  <si>
    <t>CVE-2024-3677</t>
  </si>
  <si>
    <t xml:space="preserve">Social Sharing Plugin – Social Warfare </t>
  </si>
  <si>
    <t>&lt;= 4.4.6.1</t>
  </si>
  <si>
    <t>CVE-2024-1959</t>
  </si>
  <si>
    <t>Seers | GDPR &amp; CCPA Cookie Consent &amp; Compliance</t>
  </si>
  <si>
    <t>&lt;= 8.1.0</t>
  </si>
  <si>
    <t>CVE-2024-32789</t>
  </si>
  <si>
    <t>Schema &amp; Structured Data for WP &amp; AMP</t>
  </si>
  <si>
    <t>&lt;= 1.29</t>
  </si>
  <si>
    <t>Authenticated (Contributor+) Stored Cross-Site Scripting via How To and FAQ Blocks</t>
  </si>
  <si>
    <t>CVE-2024-3491</t>
  </si>
  <si>
    <t>&lt;= 1.3.971</t>
  </si>
  <si>
    <t>&lt;= 1.3.94</t>
  </si>
  <si>
    <t>&lt;= 1.3.93</t>
  </si>
  <si>
    <t>Authenticated (Contributor+) DOM-Based Stored Cross-Site Scripting</t>
  </si>
  <si>
    <t>Authenticated (Contributor+) Stored Cross-Site Scripting via Advanced Accordion Title Tags</t>
  </si>
  <si>
    <t>Authenticated (Contributor+) Stored Cross-Site Scripting via Flip Carousel, Flip Box, Post Grid, and Taxonomy List Widget Attributes</t>
  </si>
  <si>
    <t>Unauthenticated Limited File Upload</t>
  </si>
  <si>
    <t>Authenticated (Contributor+) Stored Cross-Site Scriting</t>
  </si>
  <si>
    <t>CVE-2024-2798</t>
  </si>
  <si>
    <t>CVE-2024-3889</t>
  </si>
  <si>
    <t>CVE-2024-2799</t>
  </si>
  <si>
    <t>CVE-2024-3675</t>
  </si>
  <si>
    <t>CVE-2024-1567</t>
  </si>
  <si>
    <t>CVE-2024-31236</t>
  </si>
  <si>
    <t>RomethemeKit For Elementor</t>
  </si>
  <si>
    <t>CVE-2024-32956</t>
  </si>
  <si>
    <t>Post Grid Gutenberg Blocks and WordPress Blog Plugin – PostX</t>
  </si>
  <si>
    <t>&lt;= 4.0.1</t>
  </si>
  <si>
    <t>CVE-2024-3239</t>
  </si>
  <si>
    <t>CVE-2024-32564</t>
  </si>
  <si>
    <t>BuddyForms</t>
  </si>
  <si>
    <t>&lt;= 2.8.8</t>
  </si>
  <si>
    <t>Unauthenticated Arbitrary File Read and Server-Side Request Forgery</t>
  </si>
  <si>
    <t>CVE-2024-32830</t>
  </si>
  <si>
    <t>Podlove Podcast Publisher</t>
  </si>
  <si>
    <t>&lt;= 4.0.12</t>
  </si>
  <si>
    <t>CVE-2024-32139</t>
  </si>
  <si>
    <t>Newsletters</t>
  </si>
  <si>
    <t>&lt;= 4.9.5</t>
  </si>
  <si>
    <t>CVE-2024-32954</t>
  </si>
  <si>
    <t>Integrate Google Drive</t>
  </si>
  <si>
    <t>CVE-2024-32813</t>
  </si>
  <si>
    <t>InstaWP Connect – 1-click WP Staging &amp; Migration</t>
  </si>
  <si>
    <t xml:space="preserve">&lt;= 0.1.0.22 </t>
  </si>
  <si>
    <t>CVE-2024-2667</t>
  </si>
  <si>
    <t>GeoDirectory – WordPress Business Directory Plugin, or Classified Directory</t>
  </si>
  <si>
    <t>&lt;= 2.3.48</t>
  </si>
  <si>
    <t>Authenticated (Contributor+) Stored Cross-Site Scripting via 'gd_single_tabs' Shortcode</t>
  </si>
  <si>
    <t>CVE-2024-3732</t>
  </si>
  <si>
    <t>FV Flowplayer Video Player</t>
  </si>
  <si>
    <t>&lt;= 7.5.43.7212</t>
  </si>
  <si>
    <t>Authenticated (Subscriber+) Server-side Request Forgery</t>
  </si>
  <si>
    <t>CVE-2024-32955</t>
  </si>
  <si>
    <t>Export and Import Users and Customers</t>
  </si>
  <si>
    <t>&lt;= 2.5.3</t>
  </si>
  <si>
    <t>CVE-2024-32835</t>
  </si>
  <si>
    <t>Database for Contact Form 7, WPforms, Elementor forms</t>
  </si>
  <si>
    <t>&lt;= 1.3.8</t>
  </si>
  <si>
    <t>CVE-2024-3715</t>
  </si>
  <si>
    <t>Authenticated (Subscriber+) Server-Side Request Forgery</t>
  </si>
  <si>
    <t>wpDiscuz</t>
  </si>
  <si>
    <t>&lt;= 7.6.15</t>
  </si>
  <si>
    <t>Authenticated (Author+) Stored Cross-Site Scripting via Uploaded Image Alternative Text</t>
  </si>
  <si>
    <t>CVE-2024-2477</t>
  </si>
  <si>
    <t>5 Stars Rating Funnel</t>
  </si>
  <si>
    <t>&lt;= 1.2.67</t>
  </si>
  <si>
    <t>CVE-2024-32725</t>
  </si>
  <si>
    <t>40+</t>
  </si>
  <si>
    <t>Sendinblue for WooCommerce</t>
  </si>
  <si>
    <t>&lt;= 4.0.17</t>
  </si>
  <si>
    <t>Authenticated (Editor+) Arbitrary File Download and Deletion</t>
  </si>
  <si>
    <t>CVE-2024-32807</t>
  </si>
  <si>
    <t>Advanced Local Pickup for WooCommerce</t>
  </si>
  <si>
    <t>&lt;= 1.6.1</t>
  </si>
  <si>
    <t>&lt;= 1.6.2</t>
  </si>
  <si>
    <t>Missing Authorization to Notice Dismissal</t>
  </si>
  <si>
    <t>CVE-2024-32814</t>
  </si>
  <si>
    <t>CVE-2024-31283</t>
  </si>
  <si>
    <t>ActiveDEMAND</t>
  </si>
  <si>
    <t>&lt;= 0.2.41</t>
  </si>
  <si>
    <t>CVE-2024-32809</t>
  </si>
  <si>
    <t>WP Datepicker</t>
  </si>
  <si>
    <t>&lt;= 2.1.0</t>
  </si>
  <si>
    <t>Missing Authorization to Authenticated (Subscriber+) Arbitrary Options Update</t>
  </si>
  <si>
    <t>CVE-2024-3895</t>
  </si>
  <si>
    <t>Slash Admin</t>
  </si>
  <si>
    <t>&lt;= 3.8.1</t>
  </si>
  <si>
    <t>CVE-2024-32958</t>
  </si>
  <si>
    <t>Sirv</t>
  </si>
  <si>
    <t>&lt;= 7.2.2</t>
  </si>
  <si>
    <t>Missing Authorization to Arbitrary Options Update</t>
  </si>
  <si>
    <t>CVE-2024-32959</t>
  </si>
  <si>
    <t>Collapse-O-Matic</t>
  </si>
  <si>
    <t>&lt;= 1.8.5.5</t>
  </si>
  <si>
    <t>CVE-2023-7030</t>
  </si>
  <si>
    <t>Booking Ultra Pro</t>
  </si>
  <si>
    <t>&lt;= 1.1.12</t>
  </si>
  <si>
    <t>Authenticated (Contributor+) Privilege Escalation</t>
  </si>
  <si>
    <t>CVE-2024-32960</t>
  </si>
  <si>
    <t>PDF Invoices &amp; Packing Slips for WooCommerce</t>
  </si>
  <si>
    <t>&lt;= 3.8.0</t>
  </si>
  <si>
    <t>CVE-2024-3047</t>
  </si>
  <si>
    <t>CVE-2024-3045</t>
  </si>
  <si>
    <t>Classified Listing</t>
  </si>
  <si>
    <t>&lt;= 3.0.4</t>
  </si>
  <si>
    <t>Cross-Site Request Forgery to Account Takeover via rtcl_update_user_account</t>
  </si>
  <si>
    <t>CVE-2024-1315</t>
  </si>
  <si>
    <t>WPZOOM Addons for Elementor (Templates, Widgets)</t>
  </si>
  <si>
    <t>&lt;=1.1.35</t>
  </si>
  <si>
    <t>CVE-2024-33539</t>
  </si>
  <si>
    <t>WP-Members Membership Plugin</t>
  </si>
  <si>
    <t>&lt;= 3.4.9.2</t>
  </si>
  <si>
    <t>CVE-2024-1852</t>
  </si>
  <si>
    <t>WP SMTP</t>
  </si>
  <si>
    <t>1.2 - 1.2.6</t>
  </si>
  <si>
    <t>CVE-2024-1789</t>
  </si>
  <si>
    <t>VOD Infomaniak</t>
  </si>
  <si>
    <t>&lt;= 1.5.6</t>
  </si>
  <si>
    <t>CVE-2024-33571</t>
  </si>
  <si>
    <t>Video Conferencing with Zoom</t>
  </si>
  <si>
    <t xml:space="preserve">&lt;= 4.4.4 </t>
  </si>
  <si>
    <t>CVE-2024-33584</t>
  </si>
  <si>
    <t>Radio Player – Live Shoutcast, Icecast and Any Audio Stream Player for WordPress</t>
  </si>
  <si>
    <t>&lt;= 2.0.73</t>
  </si>
  <si>
    <t>CVE-2024-29811</t>
  </si>
  <si>
    <t>CVE-2024-33592</t>
  </si>
  <si>
    <t>Product Addons &amp; Fields for WooCommerce</t>
  </si>
  <si>
    <t>&lt;= 32.0.18</t>
  </si>
  <si>
    <t>Unauthenticated Arbitrary File Upload via ppom_upload_file</t>
  </si>
  <si>
    <t>CVE-2024-3962</t>
  </si>
  <si>
    <t>Pretty Google Calendar</t>
  </si>
  <si>
    <t>CVE-2024-33640</t>
  </si>
  <si>
    <t>Piotnet Addons For Elementor</t>
  </si>
  <si>
    <t>&lt;= 2.4.26</t>
  </si>
  <si>
    <t>CVE-2024-33630</t>
  </si>
  <si>
    <t>Metform Elementor Contact Form Builder</t>
  </si>
  <si>
    <t>&lt;= 3.8.5</t>
  </si>
  <si>
    <t>Authenticated (Contributor+) Stored Cross-Site Scripting via Widgets</t>
  </si>
  <si>
    <t>CVE-2024-2791</t>
  </si>
  <si>
    <t>Knowledge Base documentation &amp; wiki plugin – BasePress</t>
  </si>
  <si>
    <t>&lt;= 2.16.1</t>
  </si>
  <si>
    <t>CVE-2024-33590</t>
  </si>
  <si>
    <t>Happy Addons for Elementor</t>
  </si>
  <si>
    <t xml:space="preserve">&lt;= 3.10.6 </t>
  </si>
  <si>
    <t>&lt;= 3.10.5</t>
  </si>
  <si>
    <t>&lt;= 3.10.4</t>
  </si>
  <si>
    <t>&lt;= 3.10.3</t>
  </si>
  <si>
    <t>Authenticated (Contributor+) Stored Cross-Site Scripting via Calendly Widget</t>
  </si>
  <si>
    <t>CVE-2024-3890</t>
  </si>
  <si>
    <t>CVE-2024-3891</t>
  </si>
  <si>
    <t>Authenticated (Contributor+) Stored Cross-Site Scripting via Image Stack Group, Photo Stack, &amp; Horizontal Timeline</t>
  </si>
  <si>
    <t>CVE-2024-3724</t>
  </si>
  <si>
    <t>Authenticated (Contributor+) Stored Cross-Site Scripting via Post Title HTML Tag</t>
  </si>
  <si>
    <t>CVE-2024-2788</t>
  </si>
  <si>
    <t>Authenticated (Contributor+) Stored Cross-Site Scripting via Page Title HTML Tag</t>
  </si>
  <si>
    <t>CVE-2024-2787</t>
  </si>
  <si>
    <t>Authenticated (Contributor+) Stored Cross-Site Scripting via Calendy</t>
  </si>
  <si>
    <t>CVE-2024-2789</t>
  </si>
  <si>
    <t>Authenticated (Contributor+) Stored Cross-Site Scripting via Photo Stack Widget</t>
  </si>
  <si>
    <t>CVE-2024-1498</t>
  </si>
  <si>
    <t xml:space="preserve">Customify Site Library </t>
  </si>
  <si>
    <t>&lt;= 0.0.9</t>
  </si>
  <si>
    <t>Unauthenticated Remote Code Execution</t>
  </si>
  <si>
    <t>CVE-2024-33644</t>
  </si>
  <si>
    <t xml:space="preserve">Custom field finder </t>
  </si>
  <si>
    <t>&lt;= 0.3</t>
  </si>
  <si>
    <t>Authenticated (Author+) PHP Object Injection</t>
  </si>
  <si>
    <t>CVE-2024-33641</t>
  </si>
  <si>
    <t>ARForms Form Builder</t>
  </si>
  <si>
    <t>Missing Authorization to Authenticated(Subscriber+) Arbitrary Option Deletion</t>
  </si>
  <si>
    <t>CVE-2024-1945</t>
  </si>
  <si>
    <t>Auto Featured Image (Auto Post Thumbnail)</t>
  </si>
  <si>
    <t>Authenticated (Author+) Server-Side Request Forgery</t>
  </si>
  <si>
    <t>CVE-2024-33629</t>
  </si>
  <si>
    <t>OrderConvo</t>
  </si>
  <si>
    <t>&lt;= 12.4</t>
  </si>
  <si>
    <t>Missing Authorization to Arbitrary File Upload</t>
  </si>
  <si>
    <t>CVE-2024-33566</t>
  </si>
  <si>
    <t>500+</t>
  </si>
  <si>
    <t xml:space="preserve">WPC Composite Products for WooCommerce </t>
  </si>
  <si>
    <t>&lt;= 7.2.7</t>
  </si>
  <si>
    <t>CVE-2024-2838</t>
  </si>
  <si>
    <t>WP ULike – Most Advanced WordPress Marketing Toolkit</t>
  </si>
  <si>
    <t>&lt;= 4.6.9</t>
  </si>
  <si>
    <t>Most Advanced WordPress Marketing Toolkit &lt;= 4.6.9 - Authenticated (Contributor+) SQL Injection via Shortcodes</t>
  </si>
  <si>
    <t>CVE-2024-1572</t>
  </si>
  <si>
    <t>CVE-2024-1797</t>
  </si>
  <si>
    <t>CVE-2024-1759</t>
  </si>
  <si>
    <t>Tutor LMS</t>
  </si>
  <si>
    <t>Missing Authorization to Unauthenticated Limited Options Update</t>
  </si>
  <si>
    <t>CVE-2024-3553</t>
  </si>
  <si>
    <t>Timetable and Event Schedule by MotoPress</t>
  </si>
  <si>
    <t xml:space="preserve">&lt;= 2.4.11 </t>
  </si>
  <si>
    <t>CVE-2024-3342</t>
  </si>
  <si>
    <t>Spectra – WordPress Gutenberg Blocks</t>
  </si>
  <si>
    <t>&lt;= 2.10.3</t>
  </si>
  <si>
    <t>Authenticated(Contributor+) Cross-Site Scripting via Custom CSS</t>
  </si>
  <si>
    <t>CVE-2023-6486</t>
  </si>
  <si>
    <t>Save as PDF plugin by Pdfcrowd</t>
  </si>
  <si>
    <t>&lt;= 3.2.0</t>
  </si>
  <si>
    <t>CVE-2024-33684</t>
  </si>
  <si>
    <t>Qi Addons For Elementor</t>
  </si>
  <si>
    <t>&lt;= 1.7.0</t>
  </si>
  <si>
    <t>Authenticated (Contributor+) Stored Cross-Site Scripting via Countdown widget</t>
  </si>
  <si>
    <t>CVE-2024-3309</t>
  </si>
  <si>
    <t>ProfileGrid – User Profiles, Memberships, Groups and Communities</t>
  </si>
  <si>
    <t>&lt;= 5.7.1</t>
  </si>
  <si>
    <t>CVE-2024-30241</t>
  </si>
  <si>
    <t>7,000+</t>
  </si>
  <si>
    <t>&lt;= 3.4.2</t>
  </si>
  <si>
    <t>Authenticated (GiveWP Manager+) PHP Object Injection</t>
  </si>
  <si>
    <t>CVE-2024-30229</t>
  </si>
  <si>
    <t>Getwid – Gutenberg Blocks</t>
  </si>
  <si>
    <t>&lt;= 2.0.7</t>
  </si>
  <si>
    <t>Authenticated (Contributor+) DOM-Based Stored Cross-Site Scripting via 'Countdown'</t>
  </si>
  <si>
    <t>CVE-2024-3588</t>
  </si>
  <si>
    <t>ENL Newsletter</t>
  </si>
  <si>
    <t xml:space="preserve"> &lt;= 1.0.1 </t>
  </si>
  <si>
    <t>CVE-2024-3060</t>
  </si>
  <si>
    <t>Cornerstone</t>
  </si>
  <si>
    <t>&lt;= 0.8.0</t>
  </si>
  <si>
    <t>Reflected Cross-Site Scripting via PHP_SELF</t>
  </si>
  <si>
    <t>CVE-2024-28002</t>
  </si>
  <si>
    <t>CVE-2024-32570</t>
  </si>
  <si>
    <t>Survey Maker – Best WordPress Survey Plugin</t>
  </si>
  <si>
    <t>&lt;= 3.6.6</t>
  </si>
  <si>
    <t>CVE-2023-34423</t>
  </si>
  <si>
    <t>Xserver Migrator</t>
  </si>
  <si>
    <t>Cross-Site Request Forgery to Arbitrary File Upload</t>
  </si>
  <si>
    <t>CVE-2024-33913</t>
  </si>
  <si>
    <t>WP Shortcodes Plugin — Shortcodes Ultimate</t>
  </si>
  <si>
    <t>&lt;= 7.1.2</t>
  </si>
  <si>
    <t>&lt;= 7.1.1</t>
  </si>
  <si>
    <t>&lt;= 7.0.5</t>
  </si>
  <si>
    <t>Authenticated (Contributor+) Stored Cross-Site Scripting via su_lightbox</t>
  </si>
  <si>
    <t>CVE-2024-3550</t>
  </si>
  <si>
    <t>CVE-2024-4542</t>
  </si>
  <si>
    <t>CVE-2024-3188</t>
  </si>
  <si>
    <t>rtMedia for WordPress, BuddyPress and bbPress</t>
  </si>
  <si>
    <t>&lt;= 4.6.18</t>
  </si>
  <si>
    <t>Authenticated (Contributor+) SQL Injection via rtmedia_gallery Shortcode</t>
  </si>
  <si>
    <t>CVE-2024-3293</t>
  </si>
  <si>
    <t>Print-O-Matic</t>
  </si>
  <si>
    <t>&lt;= 2.1.10</t>
  </si>
  <si>
    <t>CVE-2024-33936</t>
  </si>
  <si>
    <t>Premium Addons for Elementor</t>
  </si>
  <si>
    <t>&lt;= 4.10.28</t>
  </si>
  <si>
    <t>&lt;= 4.10.25</t>
  </si>
  <si>
    <t>&lt;= 4.10.16</t>
  </si>
  <si>
    <t>&lt;= 4.10.27</t>
  </si>
  <si>
    <t>&lt;= 4.10.24</t>
  </si>
  <si>
    <t>Authenticated (Contributor+) Stored Cross-Site Scripting via 'arrow_style'</t>
  </si>
  <si>
    <t>CVE-2024-3647</t>
  </si>
  <si>
    <t>CVE-2024-3885</t>
  </si>
  <si>
    <t>CVE-2024-32791</t>
  </si>
  <si>
    <t>Authenticated(Contributor+) Stored Cross-Site Scripting via Wrapper Link Widget</t>
  </si>
  <si>
    <t>CVE-2024-0376</t>
  </si>
  <si>
    <t>Authenticated (Contributor+) Stored Cross-Site Scripting via Button</t>
  </si>
  <si>
    <t>CVE-2024-2665</t>
  </si>
  <si>
    <t>CVE-2024-2664</t>
  </si>
  <si>
    <t>MasterStudy LMS WordPress Plugin – for Online Courses and Education</t>
  </si>
  <si>
    <t>&lt;= 3.3.8</t>
  </si>
  <si>
    <t>&lt;= 3.3.3</t>
  </si>
  <si>
    <t>Unauthenticated Local File Inclusion via template</t>
  </si>
  <si>
    <t>CVE-2024-3942</t>
  </si>
  <si>
    <t>CVE-2024-3136</t>
  </si>
  <si>
    <t>Master Addons – Free Widgets, Hover Effects, Toggle, Conditions, Animations for Elementor</t>
  </si>
  <si>
    <t>&lt;= 2.0.5.9</t>
  </si>
  <si>
    <t>Contributor+ Stored Cross-Site Scripting</t>
  </si>
  <si>
    <t>CVE-2024-4265</t>
  </si>
  <si>
    <t>MailerLite – Signup forms (official)</t>
  </si>
  <si>
    <t>1.5.0 - 1.7.6</t>
  </si>
  <si>
    <t>CVE-2024-1386</t>
  </si>
  <si>
    <t>Login Logout Register Menu</t>
  </si>
  <si>
    <t>&lt;= 2.0</t>
  </si>
  <si>
    <t>CVE-2024-33932</t>
  </si>
  <si>
    <t xml:space="preserve">Exclusive Addons for Elementor </t>
  </si>
  <si>
    <t>&lt;= 2.6.9.4</t>
  </si>
  <si>
    <t>&lt;= 2.6.9.3</t>
  </si>
  <si>
    <t>&lt;= 2.6.9.2</t>
  </si>
  <si>
    <t>Authenticated (Contributor+) Stored Cross-Site Scripting via Countdown Expired Title</t>
  </si>
  <si>
    <t>Authenticated (Contributor+) Stored Cross-Site Scripting via Button Widget</t>
  </si>
  <si>
    <t>Authenticated (Contributor+) Stored Cross-Site Scripting via Call to Action</t>
  </si>
  <si>
    <t>Authenticated(Contributor+) Stored Cross-Site Scripting via Post Grid</t>
  </si>
  <si>
    <t>Authenticated (Contributor+) Stored Cross-Site Scripting via InfoBox</t>
  </si>
  <si>
    <t>CVE-2024-3489</t>
  </si>
  <si>
    <t>CVE-2024-2750</t>
  </si>
  <si>
    <t>CVE-2024-3985</t>
  </si>
  <si>
    <t>CVE-2024-2503</t>
  </si>
  <si>
    <t>CVE-2024-2751</t>
  </si>
  <si>
    <t>Elementor Addon Elements</t>
  </si>
  <si>
    <t xml:space="preserve"> &lt;= 1.13.3</t>
  </si>
  <si>
    <t>CVE-2024-3743</t>
  </si>
  <si>
    <t>Customer Email Verification for WooCommerce</t>
  </si>
  <si>
    <t>&lt;= 2.7.4</t>
  </si>
  <si>
    <t>Email Verification and Authentication Bypass due to Insufficient Randomness</t>
  </si>
  <si>
    <t>CVE-2024-4185</t>
  </si>
  <si>
    <t>ARMember – Membership Plugin, Content Restriction, Member Levels, User Profile &amp; User signup</t>
  </si>
  <si>
    <t>&lt;= 4.0.30</t>
  </si>
  <si>
    <t>CVE-2024-4133</t>
  </si>
  <si>
    <t>CVE-2024-3554</t>
  </si>
  <si>
    <t xml:space="preserve">All in One SEO – Best WordPress SEO Plugin – Easily Improve SEO Rankings &amp; Increase Traffic </t>
  </si>
  <si>
    <t>&lt;= 4.6.0</t>
  </si>
  <si>
    <t>3+ million</t>
  </si>
  <si>
    <t>WPify Woo Czech</t>
  </si>
  <si>
    <t>&lt;= 4.0.10</t>
  </si>
  <si>
    <t>CVE-2024-33946</t>
  </si>
  <si>
    <t>WordPress Header Builder Plugin – Pearl</t>
  </si>
  <si>
    <t>&lt;= 1.3.6</t>
  </si>
  <si>
    <t>CVE-2024-4000</t>
  </si>
  <si>
    <t>RegistrationMagic</t>
  </si>
  <si>
    <t>&lt;= 5.3.2.0</t>
  </si>
  <si>
    <t>CVE-2024-33947</t>
  </si>
  <si>
    <t>Jeg Elementor Kit</t>
  </si>
  <si>
    <t>&lt;= 2.6.4</t>
  </si>
  <si>
    <t>Authenticated (Contributor+) Stored Cross-Site Scripting via Countdown Widget</t>
  </si>
  <si>
    <t>Authenticated (Contributor+) Cross-Site Scripting via Elementor Widget URL Custom Attributes</t>
  </si>
  <si>
    <t>Authenticated (Contributor+) Stored Cross-Site Scripting via JKit - Banner</t>
  </si>
  <si>
    <t>Authenticated (Contributor+) Stored Cross-Site Scripting via Image Box</t>
  </si>
  <si>
    <t>Authenticated (Contributor+) Stored Cross-Site Scripting via Testimonial</t>
  </si>
  <si>
    <t>CVE-2024-3161</t>
  </si>
  <si>
    <t>CVE-2024-0334</t>
  </si>
  <si>
    <t>CVE-2024-3819</t>
  </si>
  <si>
    <t>CVE-2024-1327</t>
  </si>
  <si>
    <t>CVE-2024-3162</t>
  </si>
  <si>
    <t>Essential Addons for Elementor – Best Elementor Templates, Widgets, Kits &amp; WooCommerce Builders</t>
  </si>
  <si>
    <t>&lt;= 5.9.17</t>
  </si>
  <si>
    <t>&lt;= 5.9.15</t>
  </si>
  <si>
    <t>&lt;= 5.9.14</t>
  </si>
  <si>
    <t>Authenticated (Contributor+) Stored Cross-Site Scripting via Filterable Gallery &amp; Interactive Circle</t>
  </si>
  <si>
    <t>Authenticated (Contributor+) Store Cross-Site Scripting via Widget URL Attribute</t>
  </si>
  <si>
    <t>CVE-2024-4156</t>
  </si>
  <si>
    <t>CVE-2024-3728</t>
  </si>
  <si>
    <t>CVE-2024-4003</t>
  </si>
  <si>
    <t>CVE-2024-3333</t>
  </si>
  <si>
    <t>2+ million</t>
  </si>
  <si>
    <t>ElementsKit Elementor addons</t>
  </si>
  <si>
    <t>3.0.7 - 3.1.2</t>
  </si>
  <si>
    <t>&lt;= 3.1.0</t>
  </si>
  <si>
    <t>&lt;= 3.0.7</t>
  </si>
  <si>
    <t>Authenticated (Contributor+) Stored Cross-Site Scripting via Image Accordion Widget</t>
  </si>
  <si>
    <t>Authenticated (Contributor+) Local File Inclusion via Onepage Scroll Module</t>
  </si>
  <si>
    <t>CVE-2024-3650</t>
  </si>
  <si>
    <t>CVE-2024-3499</t>
  </si>
  <si>
    <t>CVE-2024-2803</t>
  </si>
  <si>
    <t>Eleblog – Elementor Blog And Magazine Addons</t>
  </si>
  <si>
    <t>&lt;= 1.8</t>
  </si>
  <si>
    <t>CVE-2024-33945</t>
  </si>
  <si>
    <t>Vulnerable WordPress - April  2024 - Arasbaran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</si>
</sst>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66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2" fillId="0" borderId="0" xfId="1"/>
    <xf numFmtId="0" fontId="1" fillId="0" borderId="0" xfId="0" applyFont="1"/>
    <xf numFmtId="0" fontId="2" fillId="4" borderId="0" xfId="1" applyFill="1"/>
    <xf numFmtId="0" fontId="0" fillId="4" borderId="0" xfId="0" applyFill="1"/>
    <xf numFmtId="0" fontId="1" fillId="4" borderId="0" xfId="0" applyFont="1" applyFill="1"/>
    <xf numFmtId="0" fontId="2" fillId="0" borderId="0" xfId="1" applyAlignment="1">
      <alignment vertical="center" wrapText="1"/>
    </xf>
    <xf numFmtId="0" fontId="2" fillId="4" borderId="0" xfId="1" applyFill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66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dpress.org/plugins/wp-letsencrypt-ssl/" TargetMode="External"/><Relationship Id="rId671" Type="http://schemas.openxmlformats.org/officeDocument/2006/relationships/hyperlink" Target="https://wordpress.org/plugins/survey-maker/" TargetMode="External"/><Relationship Id="rId769" Type="http://schemas.openxmlformats.org/officeDocument/2006/relationships/hyperlink" Target="https://www.cve.org/CVERecord?id=CVE-2024-1327" TargetMode="External"/><Relationship Id="rId21" Type="http://schemas.openxmlformats.org/officeDocument/2006/relationships/hyperlink" Target="https://wordpress.org/plugins/modal-popup-box/" TargetMode="External"/><Relationship Id="rId324" Type="http://schemas.openxmlformats.org/officeDocument/2006/relationships/hyperlink" Target="https://www.wordfence.com/threat-intel/vulnerabilities/wordpress-plugins/all-contact-form-integration-for-elementor/eleforms-all-in-one-form-integration-including-db-for-elementor-2997-unauthenticated-stored-cross-site-scripting" TargetMode="External"/><Relationship Id="rId531" Type="http://schemas.openxmlformats.org/officeDocument/2006/relationships/hyperlink" Target="https://www.wordfence.com/threat-intel/vulnerabilities/wordpress-plugins/sirv/sirv-722-missing-authorization-to-arbitrary-options-update" TargetMode="External"/><Relationship Id="rId629" Type="http://schemas.openxmlformats.org/officeDocument/2006/relationships/hyperlink" Target="https://www.cve.org/CVERecord?id=CVE-2024-1759" TargetMode="External"/><Relationship Id="rId170" Type="http://schemas.openxmlformats.org/officeDocument/2006/relationships/hyperlink" Target="https://wordpress.org/plugins/church-admin/" TargetMode="External"/><Relationship Id="rId268" Type="http://schemas.openxmlformats.org/officeDocument/2006/relationships/hyperlink" Target="https://www.cve.org/CVERecord?id=CVE-2024-32563" TargetMode="External"/><Relationship Id="rId475" Type="http://schemas.openxmlformats.org/officeDocument/2006/relationships/hyperlink" Target="https://www.wordfence.com/threat-intel/vulnerabilities/wordpress-plugins/ultimate-post/post-grid-gutenberg-blocks-and-wordpress-blog-plugin-postx-401-authenticated-contributor-stored-cross-site-scripting" TargetMode="External"/><Relationship Id="rId682" Type="http://schemas.openxmlformats.org/officeDocument/2006/relationships/hyperlink" Target="https://wordpress.org/plugins/shortcodes-ultimate/" TargetMode="External"/><Relationship Id="rId32" Type="http://schemas.openxmlformats.org/officeDocument/2006/relationships/hyperlink" Target="https://www.cve.org/CVERecord?id=CVE-2023-6993" TargetMode="External"/><Relationship Id="rId128" Type="http://schemas.openxmlformats.org/officeDocument/2006/relationships/hyperlink" Target="https://www.cve.org/CVERecord?id=CVE-2024-2539" TargetMode="External"/><Relationship Id="rId335" Type="http://schemas.openxmlformats.org/officeDocument/2006/relationships/hyperlink" Target="https://wordpress.org/plugins/debug-log-manager/" TargetMode="External"/><Relationship Id="rId542" Type="http://schemas.openxmlformats.org/officeDocument/2006/relationships/hyperlink" Target="https://www.cve.org/CVERecord?id=CVE-2024-3047" TargetMode="External"/><Relationship Id="rId181" Type="http://schemas.openxmlformats.org/officeDocument/2006/relationships/hyperlink" Target="https://www.cve.org/CVERecord?id=CVE-2024-3027" TargetMode="External"/><Relationship Id="rId402" Type="http://schemas.openxmlformats.org/officeDocument/2006/relationships/hyperlink" Target="https://www.wordfence.com/threat-intel/vulnerabilities/wordpress-plugins/essential-blocks/essential-blocks-for-gutenberg-453-authenticated-contributor-stored-cross-site-scripting" TargetMode="External"/><Relationship Id="rId279" Type="http://schemas.openxmlformats.org/officeDocument/2006/relationships/hyperlink" Target="https://www.wordfence.com/threat-intel/vulnerabilities/wordpress-plugins/feedzy-rss-feeds/rss-aggregator-by-feedzy-feed-to-post-autoblogging-news-youtube-video-feeds-aggregator-447-authenticatedcontributor-blind-server-side-request-forgery-ssrf" TargetMode="External"/><Relationship Id="rId486" Type="http://schemas.openxmlformats.org/officeDocument/2006/relationships/hyperlink" Target="https://www.wordfence.com/threat-intel/vulnerabilities/wordpress-plugins/newsletters-lite/newsletters-495-authenticated-admin-arbitrary-file-upload" TargetMode="External"/><Relationship Id="rId693" Type="http://schemas.openxmlformats.org/officeDocument/2006/relationships/hyperlink" Target="https://www.cve.org/CVERecord?id=CVE-2024-3647" TargetMode="External"/><Relationship Id="rId707" Type="http://schemas.openxmlformats.org/officeDocument/2006/relationships/hyperlink" Target="https://wordpress.org/plugins/premium-addons-for-elementor/" TargetMode="External"/><Relationship Id="rId43" Type="http://schemas.openxmlformats.org/officeDocument/2006/relationships/hyperlink" Target="https://www.wordfence.com/threat-intel/vulnerabilities/wordpress-plugins/ultimate-bootstrap-elements-for-elementor/ultimate-bootstrap-elements-for-elementor-140-authenticated-contributor-stored-cross-site-scripting-via-image-widget" TargetMode="External"/><Relationship Id="rId139" Type="http://schemas.openxmlformats.org/officeDocument/2006/relationships/hyperlink" Target="https://www.wordfence.com/threat-intel/vulnerabilities/wordpress-plugins/bold-page-builder/bold-page-builder-488-authenticated-contributor-stored-cross-site-scripting-via-bt-bb-price-list-shortcode" TargetMode="External"/><Relationship Id="rId346" Type="http://schemas.openxmlformats.org/officeDocument/2006/relationships/hyperlink" Target="https://www.cve.org/CVERecord?id=CVE-2024-32565" TargetMode="External"/><Relationship Id="rId553" Type="http://schemas.openxmlformats.org/officeDocument/2006/relationships/hyperlink" Target="https://www.cve.org/CVERecord?id=CVE-2024-1852" TargetMode="External"/><Relationship Id="rId760" Type="http://schemas.openxmlformats.org/officeDocument/2006/relationships/hyperlink" Target="https://wordpress.org/plugins/custom-registration-form-builder-with-submission-manager/" TargetMode="External"/><Relationship Id="rId192" Type="http://schemas.openxmlformats.org/officeDocument/2006/relationships/hyperlink" Target="https://www.wordfence.com/threat-intel/vulnerabilities/wordpress-plugins/freshdesk-support/freshdesk-official-234-open-redirect" TargetMode="External"/><Relationship Id="rId206" Type="http://schemas.openxmlformats.org/officeDocument/2006/relationships/hyperlink" Target="https://wordpress.org/plugins/epoll-wp-voting/" TargetMode="External"/><Relationship Id="rId413" Type="http://schemas.openxmlformats.org/officeDocument/2006/relationships/hyperlink" Target="https://www.cve.org/CVERecord?id=CVE-2024-2417" TargetMode="External"/><Relationship Id="rId497" Type="http://schemas.openxmlformats.org/officeDocument/2006/relationships/hyperlink" Target="https://wordpress.org/plugins/geodirectory/" TargetMode="External"/><Relationship Id="rId620" Type="http://schemas.openxmlformats.org/officeDocument/2006/relationships/hyperlink" Target="https://wordpress.org/plugins/admin-and-client-message-after-order-for-woocommerce/" TargetMode="External"/><Relationship Id="rId718" Type="http://schemas.openxmlformats.org/officeDocument/2006/relationships/hyperlink" Target="https://wordpress.org/plugins/master-addons/" TargetMode="External"/><Relationship Id="rId357" Type="http://schemas.openxmlformats.org/officeDocument/2006/relationships/hyperlink" Target="https://www.wordfence.com/threat-intel/vulnerabilities/wordpress-plugins/bdthemes-element-pack-lite/element-pack-elementor-addons-header-footer-free-template-library-grid-carousel-table-parallax-animation-register-form-twitter-grid-560-authenticated-contributor-stored-cross-site-scripting-via-panel-slider-widget" TargetMode="External"/><Relationship Id="rId54" Type="http://schemas.openxmlformats.org/officeDocument/2006/relationships/hyperlink" Target="https://wordpress.org/plugins/s2member/" TargetMode="External"/><Relationship Id="rId217" Type="http://schemas.openxmlformats.org/officeDocument/2006/relationships/hyperlink" Target="https://www.cve.org/CVERecord?id=CVE-2024-32544" TargetMode="External"/><Relationship Id="rId564" Type="http://schemas.openxmlformats.org/officeDocument/2006/relationships/hyperlink" Target="https://www.wordfence.com/threat-intel/vulnerabilities/wordpress-plugins/radio-player/radio-player-2073-authenticated-contributor-stored-cross-site-scripting" TargetMode="External"/><Relationship Id="rId771" Type="http://schemas.openxmlformats.org/officeDocument/2006/relationships/hyperlink" Target="https://wordpress.org/plugins/jeg-elementor-kit/" TargetMode="External"/><Relationship Id="rId424" Type="http://schemas.openxmlformats.org/officeDocument/2006/relationships/hyperlink" Target="https://www.cve.org/CVERecord?id=CVE-2024-4014" TargetMode="External"/><Relationship Id="rId631" Type="http://schemas.openxmlformats.org/officeDocument/2006/relationships/hyperlink" Target="https://wordpress.org/plugins/wp-ulike/" TargetMode="External"/><Relationship Id="rId729" Type="http://schemas.openxmlformats.org/officeDocument/2006/relationships/hyperlink" Target="https://www.wordfence.com/threat-intel/vulnerabilities/wordpress-plugins/exclusive-addons-for-elementor/exclusive-addons-for-elementor-2692-authenticated-contributor-stored-cross-site-scripting-via-infobox" TargetMode="External"/><Relationship Id="rId270" Type="http://schemas.openxmlformats.org/officeDocument/2006/relationships/hyperlink" Target="https://www.wordfence.com/threat-intel/vulnerabilities/wordpress-plugins/tagembed-widget/tagembed-embed-twitter-feed-google-reviews-youtube-videos-tiktok-rss-feed-more-social-media-feeds-48-authenticated-contributor-stored-cross-site-scripting" TargetMode="External"/><Relationship Id="rId65" Type="http://schemas.openxmlformats.org/officeDocument/2006/relationships/hyperlink" Target="https://www.wordfence.com/threat-intel/vulnerabilities/wordpress-plugins/mm-email2image/mm-email2image-025-cross-site-request-forgery-to-stored-cross-site-scripting" TargetMode="External"/><Relationship Id="rId130" Type="http://schemas.openxmlformats.org/officeDocument/2006/relationships/hyperlink" Target="https://www.wordfence.com/threat-intel/vulnerabilities/wordpress-plugins/wp-carousel-free/carousel-slider-gallery-by-wp-carousel-image-carousel-photo-gallery-post-carousel-post-grid-product-carousel-product-grid-for-woocommerce-263-authenticated-contributor-stored-cross-site-scripting-via-sp-wp-carousel-shortcode" TargetMode="External"/><Relationship Id="rId368" Type="http://schemas.openxmlformats.org/officeDocument/2006/relationships/hyperlink" Target="https://wordpress.org/plugins/click-to-chat-for-whatsapp/" TargetMode="External"/><Relationship Id="rId575" Type="http://schemas.openxmlformats.org/officeDocument/2006/relationships/hyperlink" Target="https://wordpress.org/plugins/pretty-google-calendar/" TargetMode="External"/><Relationship Id="rId782" Type="http://schemas.openxmlformats.org/officeDocument/2006/relationships/hyperlink" Target="https://www.cve.org/CVERecord?id=CVE-2024-4003" TargetMode="External"/><Relationship Id="rId228" Type="http://schemas.openxmlformats.org/officeDocument/2006/relationships/hyperlink" Target="https://www.wordfence.com/threat-intel/vulnerabilities/wordpress-plugins/easy-textillate/easy-textillate-202-authenticatedcontributor-stored-cross-site-scripting" TargetMode="External"/><Relationship Id="rId435" Type="http://schemas.openxmlformats.org/officeDocument/2006/relationships/hyperlink" Target="https://www.wordfence.com/threat-intel/vulnerabilities/wordpress-plugins/wp-media-category-management/wp-media-category-management-22-reflected-cross-site-scripting" TargetMode="External"/><Relationship Id="rId642" Type="http://schemas.openxmlformats.org/officeDocument/2006/relationships/hyperlink" Target="https://www.wordfence.com/threat-intel/vulnerabilities/wordpress-plugins/save-as-pdf-by-pdfcrowd/save-as-pdf-plugin-by-pdfcrowd-320-missing-authorization" TargetMode="External"/><Relationship Id="rId281" Type="http://schemas.openxmlformats.org/officeDocument/2006/relationships/hyperlink" Target="https://wordpress.org/plugins/feedzy-rss-feeds/" TargetMode="External"/><Relationship Id="rId502" Type="http://schemas.openxmlformats.org/officeDocument/2006/relationships/hyperlink" Target="https://www.cve.org/CVERecord?id=CVE-2024-32835" TargetMode="External"/><Relationship Id="rId76" Type="http://schemas.openxmlformats.org/officeDocument/2006/relationships/hyperlink" Target="https://www.wordfence.com/threat-intel/vulnerabilities/wordpress-plugins/import-xml-feed/import-xml-and-rss-feeds-215-authenticated-administrator-arbitrary-file-upload" TargetMode="External"/><Relationship Id="rId141" Type="http://schemas.openxmlformats.org/officeDocument/2006/relationships/hyperlink" Target="https://www.cve.org/CVERecord?id=CVE-2024-2735" TargetMode="External"/><Relationship Id="rId379" Type="http://schemas.openxmlformats.org/officeDocument/2006/relationships/hyperlink" Target="https://www.wordfence.com/threat-intel/vulnerabilities/wordpress-plugins/learnpress/learnpress-wordpress-lms-plugin-400-cross-site-request-forgery-to-privilege-escalation" TargetMode="External"/><Relationship Id="rId586" Type="http://schemas.openxmlformats.org/officeDocument/2006/relationships/hyperlink" Target="https://www.cve.org/CVERecord?id=CVE-2024-3890" TargetMode="External"/><Relationship Id="rId793" Type="http://schemas.openxmlformats.org/officeDocument/2006/relationships/hyperlink" Target="https://www.cve.org/CVERecord?id=CVE-2024-2803" TargetMode="External"/><Relationship Id="rId7" Type="http://schemas.openxmlformats.org/officeDocument/2006/relationships/hyperlink" Target="https://www.wordfence.com/threat-intel/vulnerabilities/wordpress-plugins/genesis-blocks/genesis-blocks-312-authenticatedcontributor-stored-cross-site-scripting-via-block-content" TargetMode="External"/><Relationship Id="rId239" Type="http://schemas.openxmlformats.org/officeDocument/2006/relationships/hyperlink" Target="https://wordpress.org/plugins/wp-stripe-checkout/" TargetMode="External"/><Relationship Id="rId446" Type="http://schemas.openxmlformats.org/officeDocument/2006/relationships/hyperlink" Target="https://wordpress.org/plugins/social-warfare/" TargetMode="External"/><Relationship Id="rId653" Type="http://schemas.openxmlformats.org/officeDocument/2006/relationships/hyperlink" Target="https://www.cve.org/CVERecord?id=CVE-2024-30229" TargetMode="External"/><Relationship Id="rId292" Type="http://schemas.openxmlformats.org/officeDocument/2006/relationships/hyperlink" Target="https://www.cve.org/CVERecord?id=CVE-2024-3343" TargetMode="External"/><Relationship Id="rId306" Type="http://schemas.openxmlformats.org/officeDocument/2006/relationships/hyperlink" Target="https://www.wordfence.com/threat-intel/vulnerabilities/wordpress-plugins/learnpress-import-export/learnpress-export-import-403-reflected-cross-site-scripting" TargetMode="External"/><Relationship Id="rId87" Type="http://schemas.openxmlformats.org/officeDocument/2006/relationships/hyperlink" Target="https://wordpress.org/plugins/bookingpress-appointment-booking/" TargetMode="External"/><Relationship Id="rId513" Type="http://schemas.openxmlformats.org/officeDocument/2006/relationships/hyperlink" Target="https://www.wordfence.com/threat-intel/vulnerabilities/wordpress-plugins/woocommerce-sendinblue-newsletter-subscription/sendinblue-for-woocommerce-4017-authenticated-editor-arbitrary-file-download-and-deletion" TargetMode="External"/><Relationship Id="rId597" Type="http://schemas.openxmlformats.org/officeDocument/2006/relationships/hyperlink" Target="https://www.wordfence.com/threat-intel/vulnerabilities/wordpress-plugins/happy-elementor-addons/happy-addons-for-elementor-3103-authenticated-contributor-stored-cross-site-scripting-via-photo-stack-widget" TargetMode="External"/><Relationship Id="rId720" Type="http://schemas.openxmlformats.org/officeDocument/2006/relationships/hyperlink" Target="https://www.cve.org/CVERecord?id=CVE-2024-1386" TargetMode="External"/><Relationship Id="rId152" Type="http://schemas.openxmlformats.org/officeDocument/2006/relationships/hyperlink" Target="https://wordpress.org/plugins/ml-slider/" TargetMode="External"/><Relationship Id="rId457" Type="http://schemas.openxmlformats.org/officeDocument/2006/relationships/hyperlink" Target="https://www.wordfence.com/threat-intel/vulnerabilities/wordpress-plugins/royal-elementor-addons/royal-elementor-addons-and-templates-1394-unauthenticated-limited-file-upload" TargetMode="External"/><Relationship Id="rId664" Type="http://schemas.openxmlformats.org/officeDocument/2006/relationships/hyperlink" Target="https://www.wordfence.com/threat-intel/vulnerabilities/wordpress-plugins/cornerstone/cornerstone-080-reflected-cross-site-scripting-via-php-self" TargetMode="External"/><Relationship Id="rId14" Type="http://schemas.openxmlformats.org/officeDocument/2006/relationships/hyperlink" Target="https://www.cve.org/CVERecord?id=CVE-2024-2830" TargetMode="External"/><Relationship Id="rId317" Type="http://schemas.openxmlformats.org/officeDocument/2006/relationships/hyperlink" Target="https://wordpress.org/plugins/filebird/" TargetMode="External"/><Relationship Id="rId524" Type="http://schemas.openxmlformats.org/officeDocument/2006/relationships/hyperlink" Target="https://wordpress.org/plugins/activedemand/" TargetMode="External"/><Relationship Id="rId731" Type="http://schemas.openxmlformats.org/officeDocument/2006/relationships/hyperlink" Target="https://www.cve.org/CVERecord?id=CVE-2024-2750" TargetMode="External"/><Relationship Id="rId98" Type="http://schemas.openxmlformats.org/officeDocument/2006/relationships/hyperlink" Target="https://www.cve.org/CVERecord?id=CVE-2024-31266" TargetMode="External"/><Relationship Id="rId163" Type="http://schemas.openxmlformats.org/officeDocument/2006/relationships/hyperlink" Target="https://wordpress.org/plugins/wp-user-avatar/" TargetMode="External"/><Relationship Id="rId370" Type="http://schemas.openxmlformats.org/officeDocument/2006/relationships/hyperlink" Target="https://www.cve.org/CVERecord?id=CVE-2024-3600" TargetMode="External"/><Relationship Id="rId230" Type="http://schemas.openxmlformats.org/officeDocument/2006/relationships/hyperlink" Target="https://wordpress.org/plugins/easy-textillate/" TargetMode="External"/><Relationship Id="rId468" Type="http://schemas.openxmlformats.org/officeDocument/2006/relationships/hyperlink" Target="https://wordpress.org/plugins/royal-elementor-addons/" TargetMode="External"/><Relationship Id="rId675" Type="http://schemas.openxmlformats.org/officeDocument/2006/relationships/hyperlink" Target="https://www.wordfence.com/threat-intel/vulnerabilities/wordpress-plugins/shortcodes-ultimate/wp-shortcodes-plugin-shortcodes-ultimate-712-authenticated-contributor-stored-cross-site-scripting-via-shortcode" TargetMode="External"/><Relationship Id="rId25" Type="http://schemas.openxmlformats.org/officeDocument/2006/relationships/hyperlink" Target="https://www.wordfence.com/threat-intel/vulnerabilities/wordpress-plugins/squelch-tabs-and-accordions-shortcodes/squelch-tabs-and-accordions-shortcodes-043-authenticated-contributor-stored-cross-site-scripting-via-accordions-shortcode" TargetMode="External"/><Relationship Id="rId328" Type="http://schemas.openxmlformats.org/officeDocument/2006/relationships/hyperlink" Target="https://www.cve.org/CVERecord?id=CVE-2024-32596" TargetMode="External"/><Relationship Id="rId535" Type="http://schemas.openxmlformats.org/officeDocument/2006/relationships/hyperlink" Target="https://www.cve.org/CVERecord?id=CVE-2023-7030" TargetMode="External"/><Relationship Id="rId742" Type="http://schemas.openxmlformats.org/officeDocument/2006/relationships/hyperlink" Target="https://wordpress.org/plugins/addon-elements-for-elementor-page-builder/" TargetMode="External"/><Relationship Id="rId174" Type="http://schemas.openxmlformats.org/officeDocument/2006/relationships/hyperlink" Target="https://www.wordfence.com/threat-intel/vulnerabilities/wordpress-plugins/advanced-iframe/advanced-iframe-20242-authenticated-contributor-stored-cross-site-scripting-via-shortcode" TargetMode="External"/><Relationship Id="rId381" Type="http://schemas.openxmlformats.org/officeDocument/2006/relationships/hyperlink" Target="https://wordpress.org/plugins/learnpress/" TargetMode="External"/><Relationship Id="rId602" Type="http://schemas.openxmlformats.org/officeDocument/2006/relationships/hyperlink" Target="https://wordpress.org/plugins/happy-elementor-addons/" TargetMode="External"/><Relationship Id="rId241" Type="http://schemas.openxmlformats.org/officeDocument/2006/relationships/hyperlink" Target="https://www.cve.org/CVERecord?id=CVE-2024-32597" TargetMode="External"/><Relationship Id="rId479" Type="http://schemas.openxmlformats.org/officeDocument/2006/relationships/hyperlink" Target="https://wordpress.org/plugins/ultimate-post/" TargetMode="External"/><Relationship Id="rId686" Type="http://schemas.openxmlformats.org/officeDocument/2006/relationships/hyperlink" Target="https://www.cve.org/CVERecord?id=CVE-2024-3293" TargetMode="External"/><Relationship Id="rId36" Type="http://schemas.openxmlformats.org/officeDocument/2006/relationships/hyperlink" Target="https://wordpress.org/plugins/wp-stateless/" TargetMode="External"/><Relationship Id="rId339" Type="http://schemas.openxmlformats.org/officeDocument/2006/relationships/hyperlink" Target="https://www.cve.org/CVERecord?id=CVE-2024-32125" TargetMode="External"/><Relationship Id="rId546" Type="http://schemas.openxmlformats.org/officeDocument/2006/relationships/hyperlink" Target="https://www.wordfence.com/threat-intel/vulnerabilities/wordpress-plugins/classified-listing/classified-listing-304-cross-site-request-forgery-to-account-takeover-via-rtcl-update-user-account" TargetMode="External"/><Relationship Id="rId753" Type="http://schemas.openxmlformats.org/officeDocument/2006/relationships/hyperlink" Target="https://www.cve.org/CVERecord?id=CVE-2024-33946" TargetMode="External"/><Relationship Id="rId101" Type="http://schemas.openxmlformats.org/officeDocument/2006/relationships/hyperlink" Target="https://www.cve.org/CVERecord?id=CVE-2024-31356" TargetMode="External"/><Relationship Id="rId185" Type="http://schemas.openxmlformats.org/officeDocument/2006/relationships/hyperlink" Target="https://wordpress.org/plugins/wp-easycart/" TargetMode="External"/><Relationship Id="rId406" Type="http://schemas.openxmlformats.org/officeDocument/2006/relationships/hyperlink" Target="https://www.cve.org/CVERecord?id=CVE-2024-32558" TargetMode="External"/><Relationship Id="rId392" Type="http://schemas.openxmlformats.org/officeDocument/2006/relationships/hyperlink" Target="https://www.wordfence.com/threat-intel/vulnerabilities/wordpress-plugins/forminator/forminator-1292-authenticated-admin-sql-injection" TargetMode="External"/><Relationship Id="rId613" Type="http://schemas.openxmlformats.org/officeDocument/2006/relationships/hyperlink" Target="https://www.cve.org/CVERecord?id=CVE-2024-1945" TargetMode="External"/><Relationship Id="rId697" Type="http://schemas.openxmlformats.org/officeDocument/2006/relationships/hyperlink" Target="https://www.cve.org/CVERecord?id=CVE-2024-32791" TargetMode="External"/><Relationship Id="rId252" Type="http://schemas.openxmlformats.org/officeDocument/2006/relationships/hyperlink" Target="https://www.wordfence.com/threat-intel/vulnerabilities/wordpress-plugins/wp-404-auto-redirect-to-similar-post/wp-404-auto-redirect-to-similar-post-104-reflected-cross-site-scripting-via-debug-mode-uri" TargetMode="External"/><Relationship Id="rId47" Type="http://schemas.openxmlformats.org/officeDocument/2006/relationships/hyperlink" Target="https://www.cve.org/CVERecord?id=CVE-2024-31348" TargetMode="External"/><Relationship Id="rId112" Type="http://schemas.openxmlformats.org/officeDocument/2006/relationships/hyperlink" Target="https://www.wordfence.com/threat-intel/vulnerabilities/wordpress-plugins/leaflet-maps-marker/leaflet-maps-marker-google-maps-openstreetmap-bing-maps-3128-authenticated-contributor-stored-cross-site-scripting-via-shortcode" TargetMode="External"/><Relationship Id="rId557" Type="http://schemas.openxmlformats.org/officeDocument/2006/relationships/hyperlink" Target="https://wordpress.org/plugins/wp-smtp/" TargetMode="External"/><Relationship Id="rId764" Type="http://schemas.openxmlformats.org/officeDocument/2006/relationships/hyperlink" Target="https://www.wordfence.com/threat-intel/vulnerabilities/wordpress-plugins/jeg-elementor-kit/jeg-elementor-kit-263-authenticated-contributor-stored-cross-site-scripting-via-image-box" TargetMode="External"/><Relationship Id="rId196" Type="http://schemas.openxmlformats.org/officeDocument/2006/relationships/hyperlink" Target="https://www.cve.org/CVERecord?id=CVE-2024-32147" TargetMode="External"/><Relationship Id="rId417" Type="http://schemas.openxmlformats.org/officeDocument/2006/relationships/hyperlink" Target="https://www.wordfence.com/threat-intel/vulnerabilities/wordpress-plugins/language-switcher-for-transposh/language-switcher-for-transposh-159-reflected-cross-site-scripting" TargetMode="External"/><Relationship Id="rId624" Type="http://schemas.openxmlformats.org/officeDocument/2006/relationships/hyperlink" Target="https://www.wordfence.com/threat-intel/vulnerabilities/wordpress-plugins/wp-ulike/wp-ulike-469-authenticated-contributor-stored-cross-site-scripting-via-shortcode" TargetMode="External"/><Relationship Id="rId263" Type="http://schemas.openxmlformats.org/officeDocument/2006/relationships/hyperlink" Target="https://wordpress.org/plugins/woocommerce-multilingual/" TargetMode="External"/><Relationship Id="rId470" Type="http://schemas.openxmlformats.org/officeDocument/2006/relationships/hyperlink" Target="https://wordpress.org/plugins/royal-elementor-addons/" TargetMode="External"/><Relationship Id="rId58" Type="http://schemas.openxmlformats.org/officeDocument/2006/relationships/hyperlink" Target="https://www.wordfence.com/threat-intel/vulnerabilities/wordpress-plugins/product-designer/product-designer-1032-unauthenticated-php-object-injection" TargetMode="External"/><Relationship Id="rId123" Type="http://schemas.openxmlformats.org/officeDocument/2006/relationships/hyperlink" Target="https://www.wordfence.com/threat-intel/vulnerabilities/wordpress-plugins/addons-for-elementor/elementor-addons-by-livemesh-836-authenticated-contributor-stored-cross-site-scripting-via-display-name" TargetMode="External"/><Relationship Id="rId330" Type="http://schemas.openxmlformats.org/officeDocument/2006/relationships/hyperlink" Target="https://www.wordfence.com/threat-intel/vulnerabilities/wordpress-plugins/directorypress/directorypress-business-directory-and-classified-ad-listing-367-reflected-cross-site-scripting" TargetMode="External"/><Relationship Id="rId568" Type="http://schemas.openxmlformats.org/officeDocument/2006/relationships/hyperlink" Target="https://wordpress.org/plugins/radio-player/" TargetMode="External"/><Relationship Id="rId775" Type="http://schemas.openxmlformats.org/officeDocument/2006/relationships/hyperlink" Target="https://wordpress.org/plugins/jeg-elementor-kit/" TargetMode="External"/><Relationship Id="rId428" Type="http://schemas.openxmlformats.org/officeDocument/2006/relationships/hyperlink" Target="https://wordpress.org/plugins/real3d-flipbook-lite/" TargetMode="External"/><Relationship Id="rId635" Type="http://schemas.openxmlformats.org/officeDocument/2006/relationships/hyperlink" Target="https://wordpress.org/plugins/tutor/" TargetMode="External"/><Relationship Id="rId274" Type="http://schemas.openxmlformats.org/officeDocument/2006/relationships/hyperlink" Target="https://www.cve.org/CVERecord?id=CVE-2024-32552" TargetMode="External"/><Relationship Id="rId481" Type="http://schemas.openxmlformats.org/officeDocument/2006/relationships/hyperlink" Target="https://www.cve.org/CVERecord?id=CVE-2024-32830" TargetMode="External"/><Relationship Id="rId702" Type="http://schemas.openxmlformats.org/officeDocument/2006/relationships/hyperlink" Target="https://www.cve.org/CVERecord?id=CVE-2024-2664" TargetMode="External"/><Relationship Id="rId69" Type="http://schemas.openxmlformats.org/officeDocument/2006/relationships/hyperlink" Target="https://wordpress.org/plugins/mm-email2image/" TargetMode="External"/><Relationship Id="rId134" Type="http://schemas.openxmlformats.org/officeDocument/2006/relationships/hyperlink" Target="https://wordpress.org/plugins/wp-carousel-free/" TargetMode="External"/><Relationship Id="rId579" Type="http://schemas.openxmlformats.org/officeDocument/2006/relationships/hyperlink" Target="https://www.wordfence.com/threat-intel/vulnerabilities/wordpress-plugins/metform/metform-elementor-contact-form-builder-385-authenticated-contributor-stored-cross-site-scripting-via-widgets" TargetMode="External"/><Relationship Id="rId786" Type="http://schemas.openxmlformats.org/officeDocument/2006/relationships/hyperlink" Target="https://wordpress.org/plugins/essential-addons-for-elementor-lite/" TargetMode="External"/><Relationship Id="rId341" Type="http://schemas.openxmlformats.org/officeDocument/2006/relationships/hyperlink" Target="https://wordpress.org/plugins/ba-book-everything/" TargetMode="External"/><Relationship Id="rId439" Type="http://schemas.openxmlformats.org/officeDocument/2006/relationships/hyperlink" Target="https://www.cve.org/CVERecord?id=CVE-2024-32566" TargetMode="External"/><Relationship Id="rId646" Type="http://schemas.openxmlformats.org/officeDocument/2006/relationships/hyperlink" Target="https://www.cve.org/CVERecord?id=CVE-2024-3309" TargetMode="External"/><Relationship Id="rId201" Type="http://schemas.openxmlformats.org/officeDocument/2006/relationships/hyperlink" Target="https://www.wordfence.com/threat-intel/vulnerabilities/wordpress-plugins/epoll-wp-voting/poll-maker-34-authenticated-subscriber-arbitrary-file-upload" TargetMode="External"/><Relationship Id="rId285" Type="http://schemas.openxmlformats.org/officeDocument/2006/relationships/hyperlink" Target="https://www.wordfence.com/threat-intel/vulnerabilities/wordpress-plugins/qr-code-composer/qr-code-composer-automatic-qr-code-generator-203-authenticated-subscriber-stored-cross-site-scripting" TargetMode="External"/><Relationship Id="rId506" Type="http://schemas.openxmlformats.org/officeDocument/2006/relationships/hyperlink" Target="https://wordpress.org/plugins/contact-form-entries/" TargetMode="External"/><Relationship Id="rId492" Type="http://schemas.openxmlformats.org/officeDocument/2006/relationships/hyperlink" Target="https://www.wordfence.com/threat-intel/vulnerabilities/wordpress-plugins/instawp-connect/instawp-connect-1-click-wp-staging-migration-01022-unauthenticated-arbitrary-file-upload" TargetMode="External"/><Relationship Id="rId713" Type="http://schemas.openxmlformats.org/officeDocument/2006/relationships/hyperlink" Target="https://www.cve.org/CVERecord?id=CVE-2024-3136" TargetMode="External"/><Relationship Id="rId797" Type="http://schemas.openxmlformats.org/officeDocument/2006/relationships/hyperlink" Target="https://www.wordfence.com/threat-intel/vulnerabilities/wordpress-plugins/ele-blog/eleblog-elementor-blog-and-magazine-addons-18-authenticated-contributor-stored-cross-site-scripting" TargetMode="External"/><Relationship Id="rId145" Type="http://schemas.openxmlformats.org/officeDocument/2006/relationships/hyperlink" Target="https://wordpress.org/plugins/bold-page-builder/" TargetMode="External"/><Relationship Id="rId352" Type="http://schemas.openxmlformats.org/officeDocument/2006/relationships/hyperlink" Target="https://wordpress.org/plugins/job-postings/" TargetMode="External"/><Relationship Id="rId212" Type="http://schemas.openxmlformats.org/officeDocument/2006/relationships/hyperlink" Target="https://wordpress.org/plugins/wp-product-feed-manager/" TargetMode="External"/><Relationship Id="rId657" Type="http://schemas.openxmlformats.org/officeDocument/2006/relationships/hyperlink" Target="https://www.wordfence.com/threat-intel/vulnerabilities/wordpress-plugins/getwid/getwid-gutenberg-blocks-207-authenticated-contributor-dom-based-stored-cross-site-scripting-via-countdown" TargetMode="External"/><Relationship Id="rId296" Type="http://schemas.openxmlformats.org/officeDocument/2006/relationships/hyperlink" Target="https://wordpress.org/plugins/otter-blocks/" TargetMode="External"/><Relationship Id="rId517" Type="http://schemas.openxmlformats.org/officeDocument/2006/relationships/hyperlink" Target="https://www.wordfence.com/threat-intel/vulnerabilities/wordpress-plugins/advanced-local-pickup-for-woocommerce/advanced-local-pickup-for-woocommerce-162-missing-authorization" TargetMode="External"/><Relationship Id="rId724" Type="http://schemas.openxmlformats.org/officeDocument/2006/relationships/hyperlink" Target="https://wordpress.org/plugins/login-logout-register-menu/" TargetMode="External"/><Relationship Id="rId60" Type="http://schemas.openxmlformats.org/officeDocument/2006/relationships/hyperlink" Target="https://wordpress.org/plugins/product-designer/" TargetMode="External"/><Relationship Id="rId156" Type="http://schemas.openxmlformats.org/officeDocument/2006/relationships/hyperlink" Target="https://www.wordfence.com/threat-intel/vulnerabilities/wordpress-plugins/shopkeeper-extender/shopkeeper-extender-35-authenticated-contributor-stored-cross-site-scripting" TargetMode="External"/><Relationship Id="rId363" Type="http://schemas.openxmlformats.org/officeDocument/2006/relationships/hyperlink" Target="https://wordpress.org/plugins/bdthemes-element-pack-lite/" TargetMode="External"/><Relationship Id="rId570" Type="http://schemas.openxmlformats.org/officeDocument/2006/relationships/hyperlink" Target="https://www.wordfence.com/threat-intel/vulnerabilities/wordpress-plugins/woocommerce-product-addon/product-addons-fields-for-woocommerce-32018-unauthenticated-arbitrary-file-upload-via-ppom-upload-file" TargetMode="External"/><Relationship Id="rId223" Type="http://schemas.openxmlformats.org/officeDocument/2006/relationships/hyperlink" Target="https://www.cve.org/CVERecord?id=CVE-2024-2876" TargetMode="External"/><Relationship Id="rId430" Type="http://schemas.openxmlformats.org/officeDocument/2006/relationships/hyperlink" Target="https://www.wordfence.com/threat-intel/vulnerabilities/wordpress-plugins/wp-recall/wp-recall-registration-profile-commerce-more-16265-unauthenticated-sql-injection" TargetMode="External"/><Relationship Id="rId668" Type="http://schemas.openxmlformats.org/officeDocument/2006/relationships/hyperlink" Target="https://wordpress.org/plugins/cornerstone/" TargetMode="External"/><Relationship Id="rId18" Type="http://schemas.openxmlformats.org/officeDocument/2006/relationships/hyperlink" Target="https://wordpress.org/plugins/strong-testimonials/" TargetMode="External"/><Relationship Id="rId528" Type="http://schemas.openxmlformats.org/officeDocument/2006/relationships/hyperlink" Target="https://www.wordfence.com/threat-intel/vulnerabilities/wordpress-plugins/slash-admin/slash-admin-381-cross-site-request-forgery" TargetMode="External"/><Relationship Id="rId735" Type="http://schemas.openxmlformats.org/officeDocument/2006/relationships/hyperlink" Target="https://wordpress.org/plugins/exclusive-addons-for-elementor/" TargetMode="External"/><Relationship Id="rId167" Type="http://schemas.openxmlformats.org/officeDocument/2006/relationships/hyperlink" Target="https://wordpress.org/plugins/wpvivid-backuprestore/" TargetMode="External"/><Relationship Id="rId374" Type="http://schemas.openxmlformats.org/officeDocument/2006/relationships/hyperlink" Target="https://wordpress.org/plugins/media-library-plus/" TargetMode="External"/><Relationship Id="rId581" Type="http://schemas.openxmlformats.org/officeDocument/2006/relationships/hyperlink" Target="https://wordpress.org/plugins/metform/" TargetMode="External"/><Relationship Id="rId71" Type="http://schemas.openxmlformats.org/officeDocument/2006/relationships/hyperlink" Target="https://www.cve.org/CVERecord?id=CVE-2024-24882" TargetMode="External"/><Relationship Id="rId234" Type="http://schemas.openxmlformats.org/officeDocument/2006/relationships/hyperlink" Target="https://www.wordfence.com/threat-intel/vulnerabilities/wordpress-plugins/formassembly-web-forms/wp-formassembly-2010-authenticated-contributor-stored-cross-site-scripting" TargetMode="External"/><Relationship Id="rId679" Type="http://schemas.openxmlformats.org/officeDocument/2006/relationships/hyperlink" Target="https://www.cve.org/CVERecord?id=CVE-2024-4542" TargetMode="External"/><Relationship Id="rId2" Type="http://schemas.openxmlformats.org/officeDocument/2006/relationships/hyperlink" Target="https://www.cve.org/CVERecord?id=CVE-2024-2334" TargetMode="External"/><Relationship Id="rId29" Type="http://schemas.openxmlformats.org/officeDocument/2006/relationships/hyperlink" Target="https://www.cve.org/CVERecord?id=CVE-2024-2026" TargetMode="External"/><Relationship Id="rId441" Type="http://schemas.openxmlformats.org/officeDocument/2006/relationships/hyperlink" Target="https://www.wordfence.com/threat-intel/vulnerabilities/wordpress-plugins/ultimate-410/ultimate-410-gone-status-code-114-authenticated-contributor-stored-cross-site-scripting" TargetMode="External"/><Relationship Id="rId539" Type="http://schemas.openxmlformats.org/officeDocument/2006/relationships/hyperlink" Target="https://wordpress.org/plugins/booking-ultra-pro/" TargetMode="External"/><Relationship Id="rId746" Type="http://schemas.openxmlformats.org/officeDocument/2006/relationships/hyperlink" Target="https://www.wordfence.com/threat-intel/vulnerabilities/wordpress-plugins/armember-membership/armember-membership-plugin-content-restriction-member-levels-user-profile-user-signup-4029-open-redirect" TargetMode="External"/><Relationship Id="rId178" Type="http://schemas.openxmlformats.org/officeDocument/2006/relationships/hyperlink" Target="https://www.cve.org/CVERecord?id=CVE-2024-32145" TargetMode="External"/><Relationship Id="rId301" Type="http://schemas.openxmlformats.org/officeDocument/2006/relationships/hyperlink" Target="https://www.cve.org/CVERecord?id=CVE-2024-32600" TargetMode="External"/><Relationship Id="rId82" Type="http://schemas.openxmlformats.org/officeDocument/2006/relationships/hyperlink" Target="https://www.wordfence.com/threat-intel/vulnerabilities/wordpress-plugins/form-to-chat/form-to-chat-app-116-authenticated-contributor-stored-cross-site-scripting" TargetMode="External"/><Relationship Id="rId385" Type="http://schemas.openxmlformats.org/officeDocument/2006/relationships/hyperlink" Target="https://www.cve.org/CVERecord?id=CVE-2024-2542" TargetMode="External"/><Relationship Id="rId592" Type="http://schemas.openxmlformats.org/officeDocument/2006/relationships/hyperlink" Target="https://www.cve.org/CVERecord?id=CVE-2024-2788" TargetMode="External"/><Relationship Id="rId606" Type="http://schemas.openxmlformats.org/officeDocument/2006/relationships/hyperlink" Target="https://www.wordfence.com/threat-intel/vulnerabilities/wordpress-plugins/customify-sites/customify-site-library-009-unauthenticated-remote-code-execution" TargetMode="External"/><Relationship Id="rId245" Type="http://schemas.openxmlformats.org/officeDocument/2006/relationships/hyperlink" Target="https://wordpress.org/plugins/wp-meta-seo/" TargetMode="External"/><Relationship Id="rId452" Type="http://schemas.openxmlformats.org/officeDocument/2006/relationships/hyperlink" Target="https://wordpress.org/plugins/schema-and-structured-data-for-wp/" TargetMode="External"/><Relationship Id="rId105" Type="http://schemas.openxmlformats.org/officeDocument/2006/relationships/hyperlink" Target="https://wordpress.org/plugins/slideshow-gallery/" TargetMode="External"/><Relationship Id="rId312" Type="http://schemas.openxmlformats.org/officeDocument/2006/relationships/hyperlink" Target="https://www.wordfence.com/threat-intel/vulnerabilities/wordpress-plugins/hurrytimer/hurrytimer-an-scarcity-and-urgency-countdown-timer-for-wordpress-woocommerce-292-authenticated-contributor-stored-cross-site-scripting" TargetMode="External"/><Relationship Id="rId757" Type="http://schemas.openxmlformats.org/officeDocument/2006/relationships/hyperlink" Target="https://wordpress.org/plugins/pearl-header-builder/" TargetMode="External"/><Relationship Id="rId93" Type="http://schemas.openxmlformats.org/officeDocument/2006/relationships/hyperlink" Target="https://wordpress.org/plugins/foogallery/" TargetMode="External"/><Relationship Id="rId189" Type="http://schemas.openxmlformats.org/officeDocument/2006/relationships/hyperlink" Target="https://www.wordfence.com/threat-intel/vulnerabilities/wordpress-plugins/gutenverse/gutenverse-190-authenticated-contributor-stored-cross-site-scripting" TargetMode="External"/><Relationship Id="rId396" Type="http://schemas.openxmlformats.org/officeDocument/2006/relationships/hyperlink" Target="https://www.cve.org/CVERecord?id=CVE-2024-31077" TargetMode="External"/><Relationship Id="rId617" Type="http://schemas.openxmlformats.org/officeDocument/2006/relationships/hyperlink" Target="https://wordpress.org/plugins/auto-post-thumbnail/" TargetMode="External"/><Relationship Id="rId256" Type="http://schemas.openxmlformats.org/officeDocument/2006/relationships/hyperlink" Target="https://www.cve.org/CVERecord?id=CVE-2024-32568" TargetMode="External"/><Relationship Id="rId463" Type="http://schemas.openxmlformats.org/officeDocument/2006/relationships/hyperlink" Target="https://www.cve.org/CVERecord?id=CVE-2024-1567" TargetMode="External"/><Relationship Id="rId670" Type="http://schemas.openxmlformats.org/officeDocument/2006/relationships/hyperlink" Target="https://www.cve.org/CVERecord?id=CVE-2023-34423" TargetMode="External"/><Relationship Id="rId116" Type="http://schemas.openxmlformats.org/officeDocument/2006/relationships/hyperlink" Target="https://www.cve.org/CVERecord?id=CVE-2023-7046" TargetMode="External"/><Relationship Id="rId323" Type="http://schemas.openxmlformats.org/officeDocument/2006/relationships/hyperlink" Target="https://wordpress.org/plugins/envialosimple-email-marketing-y-newsletters-gratis/" TargetMode="External"/><Relationship Id="rId530" Type="http://schemas.openxmlformats.org/officeDocument/2006/relationships/hyperlink" Target="https://wordpress.org/plugins/slash-admin/" TargetMode="External"/><Relationship Id="rId768" Type="http://schemas.openxmlformats.org/officeDocument/2006/relationships/hyperlink" Target="https://www.cve.org/CVERecord?id=CVE-2024-3819" TargetMode="External"/><Relationship Id="rId20" Type="http://schemas.openxmlformats.org/officeDocument/2006/relationships/hyperlink" Target="https://www.cve.org/CVERecord?id=CVE-2024-2008" TargetMode="External"/><Relationship Id="rId628" Type="http://schemas.openxmlformats.org/officeDocument/2006/relationships/hyperlink" Target="https://www.cve.org/CVERecord?id=CVE-2024-1797" TargetMode="External"/><Relationship Id="rId267" Type="http://schemas.openxmlformats.org/officeDocument/2006/relationships/hyperlink" Target="https://www.wordfence.com/threat-intel/vulnerabilities/wordpress-plugins/vikbooking/vikbooking-hotel-booking-engine-pms-167-reflected-cross-site-scripting" TargetMode="External"/><Relationship Id="rId474" Type="http://schemas.openxmlformats.org/officeDocument/2006/relationships/hyperlink" Target="https://www.wordfence.com/threat-intel/vulnerabilities/wordpress-plugins/ultimate-post/post-grid-gutenberg-blocks-and-wordpress-blog-plugin-postx-401-authenticated-contributor-stored-cross-site-scripting-1" TargetMode="External"/><Relationship Id="rId127" Type="http://schemas.openxmlformats.org/officeDocument/2006/relationships/hyperlink" Target="https://www.wordfence.com/threat-intel/vulnerabilities/wordpress-plugins/addons-for-elementor/elementor-addons-by-livemesh-836-authenticatedcontributor-stored-cross-site-scripting-via-widget-id-attribute" TargetMode="External"/><Relationship Id="rId681" Type="http://schemas.openxmlformats.org/officeDocument/2006/relationships/hyperlink" Target="https://wordpress.org/plugins/shortcodes-ultimate/" TargetMode="External"/><Relationship Id="rId779" Type="http://schemas.openxmlformats.org/officeDocument/2006/relationships/hyperlink" Target="https://www.wordfence.com/threat-intel/vulnerabilities/wordpress-plugins/essential-addons-for-elementor-lite/essential-addons-for-elementor-5914-authenticated-contributor-store-cross-site-scripting-via-widget-url-attribute" TargetMode="External"/><Relationship Id="rId31" Type="http://schemas.openxmlformats.org/officeDocument/2006/relationships/hyperlink" Target="https://www.wordfence.com/threat-intel/vulnerabilities/wordpress-plugins/custom-post-types/custom-post-types-custom-fields-more-504-authenticated-contributor-stored-cross-site-scripting" TargetMode="External"/><Relationship Id="rId334" Type="http://schemas.openxmlformats.org/officeDocument/2006/relationships/hyperlink" Target="https://www.cve.org/CVERecord?id=CVE-2024-32582" TargetMode="External"/><Relationship Id="rId541" Type="http://schemas.openxmlformats.org/officeDocument/2006/relationships/hyperlink" Target="https://www.wordfence.com/threat-intel/vulnerabilities/wordpress-plugins/woocommerce-pdf-invoices-packing-slips/pdf-invoices-packing-slips-for-woocommerce-380-unauthenticated-stored-cross-site-scripting" TargetMode="External"/><Relationship Id="rId639" Type="http://schemas.openxmlformats.org/officeDocument/2006/relationships/hyperlink" Target="https://www.wordfence.com/threat-intel/vulnerabilities/wordpress-plugins/ultimate-addons-for-gutenberg/spectra-wordpress-gutenberg-blocks-2103-authenticatedcontributor-cross-site-scripting-via-custom-css" TargetMode="External"/><Relationship Id="rId180" Type="http://schemas.openxmlformats.org/officeDocument/2006/relationships/hyperlink" Target="https://www.wordfence.com/threat-intel/vulnerabilities/wordpress-plugins/smart-slider-3/smart-slider-3-35122-missing-authorization-to-limited-file-upload" TargetMode="External"/><Relationship Id="rId278" Type="http://schemas.openxmlformats.org/officeDocument/2006/relationships/hyperlink" Target="https://wordpress.org/plugins/slider-wd/" TargetMode="External"/><Relationship Id="rId401" Type="http://schemas.openxmlformats.org/officeDocument/2006/relationships/hyperlink" Target="https://wordpress.org/plugins/forminator/" TargetMode="External"/><Relationship Id="rId485" Type="http://schemas.openxmlformats.org/officeDocument/2006/relationships/hyperlink" Target="https://wordpress.org/plugins/podlove-podcasting-plugin-for-wordpress/" TargetMode="External"/><Relationship Id="rId692" Type="http://schemas.openxmlformats.org/officeDocument/2006/relationships/hyperlink" Target="https://www.wordfence.com/threat-intel/vulnerabilities/wordpress-plugins/premium-addons-for-elementor/premium-addons-for-elementor-41028-authenticated-contributor-stored-cross-site-scripting-via-arrow-style" TargetMode="External"/><Relationship Id="rId706" Type="http://schemas.openxmlformats.org/officeDocument/2006/relationships/hyperlink" Target="https://wordpress.org/plugins/premium-addons-for-elementor/" TargetMode="External"/><Relationship Id="rId42" Type="http://schemas.openxmlformats.org/officeDocument/2006/relationships/hyperlink" Target="https://wordpress.org/plugins/wp-webinarsystem/" TargetMode="External"/><Relationship Id="rId138" Type="http://schemas.openxmlformats.org/officeDocument/2006/relationships/hyperlink" Target="https://www.wordfence.com/threat-intel/vulnerabilities/wordpress-plugins/bold-page-builder/bold-page-builder-488-authenticated-contributor-stored-cross-site-scripting-via-widget-url-attribute" TargetMode="External"/><Relationship Id="rId345" Type="http://schemas.openxmlformats.org/officeDocument/2006/relationships/hyperlink" Target="https://www.wordfence.com/threat-intel/vulnerabilities/wordpress-plugins/app-builder/app-builder-388-authenticated-contributor-stored-cross-site-scripting-via-shortcode" TargetMode="External"/><Relationship Id="rId552" Type="http://schemas.openxmlformats.org/officeDocument/2006/relationships/hyperlink" Target="https://www.wordfence.com/threat-intel/vulnerabilities/wordpress-plugins/wp-members/wp-members-membership-plugin-3492-unauthenticated-stored-cross-site-scripting" TargetMode="External"/><Relationship Id="rId191" Type="http://schemas.openxmlformats.org/officeDocument/2006/relationships/hyperlink" Target="https://wordpress.org/plugins/gutenverse/" TargetMode="External"/><Relationship Id="rId205" Type="http://schemas.openxmlformats.org/officeDocument/2006/relationships/hyperlink" Target="https://wordpress.org/plugins/epoll-wp-voting/" TargetMode="External"/><Relationship Id="rId412" Type="http://schemas.openxmlformats.org/officeDocument/2006/relationships/hyperlink" Target="https://www.wordfence.com/threat-intel/vulnerabilities/wordpress-plugins/user-registration/user-registration-custom-registration-form-login-form-and-user-profile-wordpress-plugin-315-missing-authorization-to-unauthenticated-media-deletion" TargetMode="External"/><Relationship Id="rId289" Type="http://schemas.openxmlformats.org/officeDocument/2006/relationships/hyperlink" Target="https://www.wordfence.com/threat-intel/vulnerabilities/wordpress-plugins/otter-blocks/otter-blocks-gutenberg-blocks-page-builder-for-gutenberg-editor-fse-268-authenticated-contributor-stored-cross-site-scripting-via-block-attributes" TargetMode="External"/><Relationship Id="rId496" Type="http://schemas.openxmlformats.org/officeDocument/2006/relationships/hyperlink" Target="https://www.cve.org/CVERecord?id=CVE-2024-3732" TargetMode="External"/><Relationship Id="rId717" Type="http://schemas.openxmlformats.org/officeDocument/2006/relationships/hyperlink" Target="https://www.cve.org/CVERecord?id=CVE-2024-4265" TargetMode="External"/><Relationship Id="rId53" Type="http://schemas.openxmlformats.org/officeDocument/2006/relationships/hyperlink" Target="https://www.cve.org/CVERecord?id=CVE-2024-31237" TargetMode="External"/><Relationship Id="rId149" Type="http://schemas.openxmlformats.org/officeDocument/2006/relationships/hyperlink" Target="https://wordpress.org/plugins/bold-page-builder/" TargetMode="External"/><Relationship Id="rId356" Type="http://schemas.openxmlformats.org/officeDocument/2006/relationships/hyperlink" Target="https://www.wordfence.com/threat-intel/vulnerabilities/wordpress-plugins/bdthemes-element-pack-lite/element-pack-elementor-addons-header-footer-free-template-library-grid-carousel-table-parallax-animation-register-form-twitter-grid-560-authenticated-contributor-stored-cross-site-scripting-via-price-list-widget" TargetMode="External"/><Relationship Id="rId563" Type="http://schemas.openxmlformats.org/officeDocument/2006/relationships/hyperlink" Target="https://wordpress.org/plugins/video-conferencing-with-zoom-api/" TargetMode="External"/><Relationship Id="rId770" Type="http://schemas.openxmlformats.org/officeDocument/2006/relationships/hyperlink" Target="https://www.cve.org/CVERecord?id=CVE-2024-3162" TargetMode="External"/><Relationship Id="rId216" Type="http://schemas.openxmlformats.org/officeDocument/2006/relationships/hyperlink" Target="https://www.wordfence.com/threat-intel/vulnerabilities/wordpress-plugins/netgsm/netgsm-28-reflected-cross-site-scripting" TargetMode="External"/><Relationship Id="rId423" Type="http://schemas.openxmlformats.org/officeDocument/2006/relationships/hyperlink" Target="https://www.wordfence.com/threat-intel/vulnerabilities/wordpress-plugins/hcaptcha-for-forms-and-more/hcaptcha-for-wordpress-400-authenticated-contributor-stored-cross-site-scripting-via-cf7-hcaptcha-shortcode" TargetMode="External"/><Relationship Id="rId630" Type="http://schemas.openxmlformats.org/officeDocument/2006/relationships/hyperlink" Target="https://wordpress.org/plugins/wp-ulike/" TargetMode="External"/><Relationship Id="rId728" Type="http://schemas.openxmlformats.org/officeDocument/2006/relationships/hyperlink" Target="https://www.wordfence.com/threat-intel/vulnerabilities/wordpress-plugins/exclusive-addons-for-elementor/exclusive-addons-for-elementor-2692-authenticatedcontributor-stored-cross-site-scripting-via-post-grid" TargetMode="External"/><Relationship Id="rId64" Type="http://schemas.openxmlformats.org/officeDocument/2006/relationships/hyperlink" Target="https://www.wordfence.com/threat-intel/vulnerabilities/wordpress-plugins/mm-email2image/mm-email2image-025-authenticated-contributor-stored-cross-site-scripting-via-shortcode" TargetMode="External"/><Relationship Id="rId367" Type="http://schemas.openxmlformats.org/officeDocument/2006/relationships/hyperlink" Target="https://www.cve.org/CVERecord?id=CVE-2024-3849" TargetMode="External"/><Relationship Id="rId574" Type="http://schemas.openxmlformats.org/officeDocument/2006/relationships/hyperlink" Target="https://www.cve.org/CVERecord?id=CVE-2024-33640" TargetMode="External"/><Relationship Id="rId171" Type="http://schemas.openxmlformats.org/officeDocument/2006/relationships/hyperlink" Target="https://www.wordfence.com/threat-intel/vulnerabilities/wordpress-plugins/widgetkit-for-elementor/all-in-one-addons-for-elementor-widgetkit-248-authenticated-contributor-stored-cross-site-scripting-via-pricing-widgets" TargetMode="External"/><Relationship Id="rId227" Type="http://schemas.openxmlformats.org/officeDocument/2006/relationships/hyperlink" Target="https://wordpress.org/plugins/elements-plus/" TargetMode="External"/><Relationship Id="rId781" Type="http://schemas.openxmlformats.org/officeDocument/2006/relationships/hyperlink" Target="https://www.cve.org/CVERecord?id=CVE-2024-3728" TargetMode="External"/><Relationship Id="rId269" Type="http://schemas.openxmlformats.org/officeDocument/2006/relationships/hyperlink" Target="https://wordpress.org/plugins/vikbooking/" TargetMode="External"/><Relationship Id="rId434" Type="http://schemas.openxmlformats.org/officeDocument/2006/relationships/hyperlink" Target="https://wordpress.org/plugins/wp-recall/" TargetMode="External"/><Relationship Id="rId476" Type="http://schemas.openxmlformats.org/officeDocument/2006/relationships/hyperlink" Target="https://www.cve.org/CVERecord?id=CVE-2024-3239" TargetMode="External"/><Relationship Id="rId641" Type="http://schemas.openxmlformats.org/officeDocument/2006/relationships/hyperlink" Target="https://wordpress.org/plugins/ultimate-addons-for-gutenberg/" TargetMode="External"/><Relationship Id="rId683" Type="http://schemas.openxmlformats.org/officeDocument/2006/relationships/hyperlink" Target="https://wordpress.org/plugins/shortcodes-ultimate/" TargetMode="External"/><Relationship Id="rId739" Type="http://schemas.openxmlformats.org/officeDocument/2006/relationships/hyperlink" Target="https://wordpress.org/plugins/exclusive-addons-for-elementor/" TargetMode="External"/><Relationship Id="rId33" Type="http://schemas.openxmlformats.org/officeDocument/2006/relationships/hyperlink" Target="https://wordpress.org/plugins/custom-post-types/" TargetMode="External"/><Relationship Id="rId129" Type="http://schemas.openxmlformats.org/officeDocument/2006/relationships/hyperlink" Target="https://www.wordfence.com/threat-intel/vulnerabilities/wordpress-plugins/wp-carousel-free/carousel-slider-gallery-by-wp-carousel-image-carousel-photo-gallery-post-carousel-post-grid-product-carousel-product-grid-for-woocommerce-263-authenticated-admin-php-object-injection" TargetMode="External"/><Relationship Id="rId280" Type="http://schemas.openxmlformats.org/officeDocument/2006/relationships/hyperlink" Target="https://www.cve.org/CVERecord?id=CVE-2023-6805" TargetMode="External"/><Relationship Id="rId336" Type="http://schemas.openxmlformats.org/officeDocument/2006/relationships/hyperlink" Target="https://www.wordfence.com/threat-intel/vulnerabilities/wordpress-plugins/ba-book-everything/ba-book-everything-168-authenticated-contributor-stored-cross-site-scripting-via-shortcode" TargetMode="External"/><Relationship Id="rId501" Type="http://schemas.openxmlformats.org/officeDocument/2006/relationships/hyperlink" Target="https://www.wordfence.com/threat-intel/vulnerabilities/wordpress-plugins/users-customers-import-export-for-wp-woocommerce/export-and-import-users-and-customers-253-authenticated-admin-php-object-injection" TargetMode="External"/><Relationship Id="rId543" Type="http://schemas.openxmlformats.org/officeDocument/2006/relationships/hyperlink" Target="https://www.cve.org/CVERecord?id=CVE-2024-3045" TargetMode="External"/><Relationship Id="rId75" Type="http://schemas.openxmlformats.org/officeDocument/2006/relationships/hyperlink" Target="https://wordpress.org/plugins/mailmunch/" TargetMode="External"/><Relationship Id="rId140" Type="http://schemas.openxmlformats.org/officeDocument/2006/relationships/hyperlink" Target="https://www.cve.org/CVERecord?id=CVE-2024-2734" TargetMode="External"/><Relationship Id="rId182" Type="http://schemas.openxmlformats.org/officeDocument/2006/relationships/hyperlink" Target="https://wordpress.org/plugins/smart-slider-3/" TargetMode="External"/><Relationship Id="rId378" Type="http://schemas.openxmlformats.org/officeDocument/2006/relationships/hyperlink" Target="https://www.wordfence.com/threat-intel/vulnerabilities/wordpress-plugins/learnpress/learnpress-wordpress-lms-plugin-4264-authenticated-contributor-stored-cross-site-scripting" TargetMode="External"/><Relationship Id="rId403" Type="http://schemas.openxmlformats.org/officeDocument/2006/relationships/hyperlink" Target="https://www.cve.org/CVERecord?id=CVE-2024-31306" TargetMode="External"/><Relationship Id="rId585" Type="http://schemas.openxmlformats.org/officeDocument/2006/relationships/hyperlink" Target="https://www.wordfence.com/threat-intel/vulnerabilities/wordpress-plugins/happy-elementor-addons/happy-addons-for-elementor-3106-authenticated-contributor-stored-cross-site-scripting-via-calendly-widget" TargetMode="External"/><Relationship Id="rId750" Type="http://schemas.openxmlformats.org/officeDocument/2006/relationships/hyperlink" Target="https://www.wordfence.com/threat-intel/vulnerabilities/wordpress-plugins/all-in-one-seo-pack/all-in-one-seo-best-wordpress-seo-plugin-easily-improve-seo-rankings-increase-traffic-460-authenticated-contributor-stored-cross-site-scripting-via-shortcode" TargetMode="External"/><Relationship Id="rId792" Type="http://schemas.openxmlformats.org/officeDocument/2006/relationships/hyperlink" Target="https://www.cve.org/CVERecord?id=CVE-2024-3499" TargetMode="External"/><Relationship Id="rId6" Type="http://schemas.openxmlformats.org/officeDocument/2006/relationships/hyperlink" Target="https://wordpress.org/plugins/woocommerce-product-sort-and-display/" TargetMode="External"/><Relationship Id="rId238" Type="http://schemas.openxmlformats.org/officeDocument/2006/relationships/hyperlink" Target="https://www.cve.org/CVERecord?id=CVE-2024-32571" TargetMode="External"/><Relationship Id="rId445" Type="http://schemas.openxmlformats.org/officeDocument/2006/relationships/hyperlink" Target="https://www.cve.org/CVERecord?id=CVE-2024-1959" TargetMode="External"/><Relationship Id="rId487" Type="http://schemas.openxmlformats.org/officeDocument/2006/relationships/hyperlink" Target="https://www.cve.org/CVERecord?id=CVE-2024-32954" TargetMode="External"/><Relationship Id="rId610" Type="http://schemas.openxmlformats.org/officeDocument/2006/relationships/hyperlink" Target="https://www.cve.org/CVERecord?id=CVE-2024-33641" TargetMode="External"/><Relationship Id="rId652" Type="http://schemas.openxmlformats.org/officeDocument/2006/relationships/hyperlink" Target="https://www.wordfence.com/threat-intel/vulnerabilities/wordpress-plugins/give/givewp-donation-plugin-and-fundraising-platform-361-authenticatedcontributor-stored-cross-site-scripting-via-shortcode" TargetMode="External"/><Relationship Id="rId694" Type="http://schemas.openxmlformats.org/officeDocument/2006/relationships/hyperlink" Target="https://www.cve.org/CVERecord?id=CVE-2024-3885" TargetMode="External"/><Relationship Id="rId708" Type="http://schemas.openxmlformats.org/officeDocument/2006/relationships/hyperlink" Target="https://wordpress.org/plugins/premium-addons-for-elementor/" TargetMode="External"/><Relationship Id="rId291" Type="http://schemas.openxmlformats.org/officeDocument/2006/relationships/hyperlink" Target="https://www.cve.org/CVERecord?id=CVE-2024-3725" TargetMode="External"/><Relationship Id="rId305" Type="http://schemas.openxmlformats.org/officeDocument/2006/relationships/hyperlink" Target="https://wordpress.org/plugins/master-slider/" TargetMode="External"/><Relationship Id="rId347" Type="http://schemas.openxmlformats.org/officeDocument/2006/relationships/hyperlink" Target="https://wordpress.org/plugins/app-builder/" TargetMode="External"/><Relationship Id="rId512" Type="http://schemas.openxmlformats.org/officeDocument/2006/relationships/hyperlink" Target="https://wordpress.org/plugins/5-stars-rating-funnel/" TargetMode="External"/><Relationship Id="rId44" Type="http://schemas.openxmlformats.org/officeDocument/2006/relationships/hyperlink" Target="https://www.cve.org/CVERecord?id=CVE-2024-2132" TargetMode="External"/><Relationship Id="rId86" Type="http://schemas.openxmlformats.org/officeDocument/2006/relationships/hyperlink" Target="https://www.cve.org/CVERecord?id=CVE-2024-3022" TargetMode="External"/><Relationship Id="rId151" Type="http://schemas.openxmlformats.org/officeDocument/2006/relationships/hyperlink" Target="https://www.cve.org/CVERecord?id=CVE-2024-3285" TargetMode="External"/><Relationship Id="rId389" Type="http://schemas.openxmlformats.org/officeDocument/2006/relationships/hyperlink" Target="https://wordpress.org/plugins/acf-frontend-form-element/" TargetMode="External"/><Relationship Id="rId554" Type="http://schemas.openxmlformats.org/officeDocument/2006/relationships/hyperlink" Target="https://wordpress.org/plugins/wp-members/" TargetMode="External"/><Relationship Id="rId596" Type="http://schemas.openxmlformats.org/officeDocument/2006/relationships/hyperlink" Target="https://www.cve.org/CVERecord?id=CVE-2024-2789" TargetMode="External"/><Relationship Id="rId761" Type="http://schemas.openxmlformats.org/officeDocument/2006/relationships/hyperlink" Target="https://www.wordfence.com/threat-intel/vulnerabilities/wordpress-plugins/jeg-elementor-kit/jeg-elementor-kit-264-authenticated-contributor-stored-cross-site-scripting-via-countdown-widget" TargetMode="External"/><Relationship Id="rId193" Type="http://schemas.openxmlformats.org/officeDocument/2006/relationships/hyperlink" Target="https://www.cve.org/CVERecord?id=CVE-2024-32129" TargetMode="External"/><Relationship Id="rId207" Type="http://schemas.openxmlformats.org/officeDocument/2006/relationships/hyperlink" Target="https://www.wordfence.com/threat-intel/vulnerabilities/wordpress-plugins/wp-dynamic-keywords-injector/wp-dynamic-keywords-injector-2321-reflected-cross-site-scripting" TargetMode="External"/><Relationship Id="rId249" Type="http://schemas.openxmlformats.org/officeDocument/2006/relationships/hyperlink" Target="https://www.wordfence.com/threat-intel/vulnerabilities/wordpress-plugins/wp-dummy-content-generator/wp-dummy-content-generator-321-unauthenticated-code-injection" TargetMode="External"/><Relationship Id="rId414" Type="http://schemas.openxmlformats.org/officeDocument/2006/relationships/hyperlink" Target="https://www.cve.org/CVERecord?id=CVE-2024-3295" TargetMode="External"/><Relationship Id="rId456" Type="http://schemas.openxmlformats.org/officeDocument/2006/relationships/hyperlink" Target="https://www.wordfence.com/threat-intel/vulnerabilities/wordpress-plugins/royal-elementor-addons/royal-elementor-addons-and-templates-13971-authenticated-contributor-stored-cross-site-scripting-via-flip-carousel-flip-box-post-grid-and-taxonomy-list-widget-attributes" TargetMode="External"/><Relationship Id="rId498" Type="http://schemas.openxmlformats.org/officeDocument/2006/relationships/hyperlink" Target="https://www.wordfence.com/threat-intel/vulnerabilities/wordpress-plugins/fv-wordpress-flowplayer/fv-flowplayer-video-player-75437212-authenticated-subscriber-server-side-request-forgery" TargetMode="External"/><Relationship Id="rId621" Type="http://schemas.openxmlformats.org/officeDocument/2006/relationships/hyperlink" Target="https://www.wordfence.com/threat-intel/vulnerabilities/wordpress-plugins/wpc-composite-products/wpc-composite-products-for-woocommerce-727-authenticated-subscriber-stored-cross-site-scripting" TargetMode="External"/><Relationship Id="rId663" Type="http://schemas.openxmlformats.org/officeDocument/2006/relationships/hyperlink" Target="https://www.wordfence.com/threat-intel/vulnerabilities/wordpress-plugins/cornerstone/cornerstone-080-reflected-cross-site-scripting" TargetMode="External"/><Relationship Id="rId13" Type="http://schemas.openxmlformats.org/officeDocument/2006/relationships/hyperlink" Target="https://www.wordfence.com/threat-intel/vulnerabilities/wordpress-plugins/simple-tags/wordpress-tag-and-category-manager-ai-autotagger-3130-authenticated-contributor-stored-cross-site-scripting-via-shortcode" TargetMode="External"/><Relationship Id="rId109" Type="http://schemas.openxmlformats.org/officeDocument/2006/relationships/hyperlink" Target="https://www.wordfence.com/threat-intel/vulnerabilities/wordpress-plugins/ocean-extra/ocean-extra-226-authenticated-contributor-stored-cross-site-scripting" TargetMode="External"/><Relationship Id="rId260" Type="http://schemas.openxmlformats.org/officeDocument/2006/relationships/hyperlink" Target="https://wordpress.org/plugins/wp-simple-html-sitemap/" TargetMode="External"/><Relationship Id="rId316" Type="http://schemas.openxmlformats.org/officeDocument/2006/relationships/hyperlink" Target="https://www.cve.org/CVERecord?id=CVE-2024-2345" TargetMode="External"/><Relationship Id="rId523" Type="http://schemas.openxmlformats.org/officeDocument/2006/relationships/hyperlink" Target="https://www.cve.org/CVERecord?id=CVE-2024-32809" TargetMode="External"/><Relationship Id="rId719" Type="http://schemas.openxmlformats.org/officeDocument/2006/relationships/hyperlink" Target="https://www.wordfence.com/threat-intel/vulnerabilities/wordpress-plugins/official-mailerlite-sign-up-forms/mailerlite-signup-forms-official-150-176-authenticated-contributor-stored-cross-site-scripting" TargetMode="External"/><Relationship Id="rId55" Type="http://schemas.openxmlformats.org/officeDocument/2006/relationships/hyperlink" Target="https://www.wordfence.com/threat-intel/vulnerabilities/wordpress-plugins/unusedcss/rapidload-power-up-for-autoptimize-2211-unauthenticated-server-side-request-forgery" TargetMode="External"/><Relationship Id="rId97" Type="http://schemas.openxmlformats.org/officeDocument/2006/relationships/hyperlink" Target="https://www.wordfence.com/threat-intel/vulnerabilities/wordpress-plugins/woo-order-export-lite/advanced-order-export-for-woocommerce-344-authenticated-shop-manager-remote-code-execution" TargetMode="External"/><Relationship Id="rId120" Type="http://schemas.openxmlformats.org/officeDocument/2006/relationships/hyperlink" Target="https://wordpress.org/plugins/kattene/" TargetMode="External"/><Relationship Id="rId358" Type="http://schemas.openxmlformats.org/officeDocument/2006/relationships/hyperlink" Target="https://www.cve.org/CVERecord?id=CVE-2024-1426" TargetMode="External"/><Relationship Id="rId565" Type="http://schemas.openxmlformats.org/officeDocument/2006/relationships/hyperlink" Target="https://www.wordfence.com/threat-intel/vulnerabilities/wordpress-plugins/radio-player/radio-player-2073-unauthenticated-server-side-request-forgery" TargetMode="External"/><Relationship Id="rId730" Type="http://schemas.openxmlformats.org/officeDocument/2006/relationships/hyperlink" Target="https://www.cve.org/CVERecord?id=CVE-2024-3489" TargetMode="External"/><Relationship Id="rId772" Type="http://schemas.openxmlformats.org/officeDocument/2006/relationships/hyperlink" Target="https://wordpress.org/plugins/jeg-elementor-kit/" TargetMode="External"/><Relationship Id="rId162" Type="http://schemas.openxmlformats.org/officeDocument/2006/relationships/hyperlink" Target="https://www.cve.org/CVERecord?id=CVE-2024-3210" TargetMode="External"/><Relationship Id="rId218" Type="http://schemas.openxmlformats.org/officeDocument/2006/relationships/hyperlink" Target="https://wordpress.org/plugins/netgsm/" TargetMode="External"/><Relationship Id="rId425" Type="http://schemas.openxmlformats.org/officeDocument/2006/relationships/hyperlink" Target="https://wordpress.org/plugins/hcaptcha-for-forms-and-more/" TargetMode="External"/><Relationship Id="rId467" Type="http://schemas.openxmlformats.org/officeDocument/2006/relationships/hyperlink" Target="https://wordpress.org/plugins/royal-elementor-addons/" TargetMode="External"/><Relationship Id="rId632" Type="http://schemas.openxmlformats.org/officeDocument/2006/relationships/hyperlink" Target="https://wordpress.org/plugins/wp-ulike/" TargetMode="External"/><Relationship Id="rId271" Type="http://schemas.openxmlformats.org/officeDocument/2006/relationships/hyperlink" Target="https://www.cve.org/CVERecord?id=CVE-2024-32561" TargetMode="External"/><Relationship Id="rId674" Type="http://schemas.openxmlformats.org/officeDocument/2006/relationships/hyperlink" Target="https://wordpress.org/plugins/xserver-migrator/" TargetMode="External"/><Relationship Id="rId24" Type="http://schemas.openxmlformats.org/officeDocument/2006/relationships/hyperlink" Target="https://wordpress.org/plugins/wpdirectorykit/" TargetMode="External"/><Relationship Id="rId66" Type="http://schemas.openxmlformats.org/officeDocument/2006/relationships/hyperlink" Target="https://www.cve.org/CVERecord?id=CVE-2024-3075" TargetMode="External"/><Relationship Id="rId131" Type="http://schemas.openxmlformats.org/officeDocument/2006/relationships/hyperlink" Target="https://www.cve.org/CVERecord?id=CVE-2024-3020" TargetMode="External"/><Relationship Id="rId327" Type="http://schemas.openxmlformats.org/officeDocument/2006/relationships/hyperlink" Target="https://www.wordfence.com/threat-intel/vulnerabilities/wordpress-plugins/dsgvo-youtube/dsgvo-youtube-145-authenticated-contributor-stored-cross-site-scripting" TargetMode="External"/><Relationship Id="rId369" Type="http://schemas.openxmlformats.org/officeDocument/2006/relationships/hyperlink" Target="https://www.wordfence.com/threat-intel/vulnerabilities/wordpress-plugins/poll-maker/poll-maker-best-wordpress-poll-plugin-518-missing-authorization-to-unauthenticated-stored-cross-site-scripting" TargetMode="External"/><Relationship Id="rId534" Type="http://schemas.openxmlformats.org/officeDocument/2006/relationships/hyperlink" Target="https://www.wordfence.com/threat-intel/vulnerabilities/wordpress-plugins/jquery-collapse-o-matic/collapse-o-matic-1855-authenticated-contributor-stored-cross-site-scripting-via-shortcode" TargetMode="External"/><Relationship Id="rId576" Type="http://schemas.openxmlformats.org/officeDocument/2006/relationships/hyperlink" Target="https://www.wordfence.com/threat-intel/vulnerabilities/wordpress-plugins/piotnet-addons-for-elementor/piotnet-addons-for-elementor-2426-authenticated-contributor-stored-cross-site-scripting" TargetMode="External"/><Relationship Id="rId741" Type="http://schemas.openxmlformats.org/officeDocument/2006/relationships/hyperlink" Target="https://www.cve.org/CVERecord?id=CVE-2024-3743" TargetMode="External"/><Relationship Id="rId783" Type="http://schemas.openxmlformats.org/officeDocument/2006/relationships/hyperlink" Target="https://www.cve.org/CVERecord?id=CVE-2024-3333" TargetMode="External"/><Relationship Id="rId173" Type="http://schemas.openxmlformats.org/officeDocument/2006/relationships/hyperlink" Target="https://wordpress.org/plugins/widgetkit-for-elementor/" TargetMode="External"/><Relationship Id="rId229" Type="http://schemas.openxmlformats.org/officeDocument/2006/relationships/hyperlink" Target="https://www.cve.org/CVERecord?id=CVE-2024-32526" TargetMode="External"/><Relationship Id="rId380" Type="http://schemas.openxmlformats.org/officeDocument/2006/relationships/hyperlink" Target="https://www.wordfence.com/threat-intel/vulnerabilities/wordpress-plugins/learnpress/learnpress-4263-insecure-direct-object-reference" TargetMode="External"/><Relationship Id="rId436" Type="http://schemas.openxmlformats.org/officeDocument/2006/relationships/hyperlink" Target="https://www.cve.org/CVERecord?id=CVE-2024-32950" TargetMode="External"/><Relationship Id="rId601" Type="http://schemas.openxmlformats.org/officeDocument/2006/relationships/hyperlink" Target="https://wordpress.org/plugins/happy-elementor-addons/" TargetMode="External"/><Relationship Id="rId643" Type="http://schemas.openxmlformats.org/officeDocument/2006/relationships/hyperlink" Target="https://www.cve.org/CVERecord?id=CVE-2024-33684" TargetMode="External"/><Relationship Id="rId240" Type="http://schemas.openxmlformats.org/officeDocument/2006/relationships/hyperlink" Target="https://www.wordfence.com/threat-intel/vulnerabilities/wordpress-plugins/wp-smart-import/wp-smart-import-import-any-xml-file-to-wordpress-107-authenticated-author-stored-cross-site-scripting" TargetMode="External"/><Relationship Id="rId478" Type="http://schemas.openxmlformats.org/officeDocument/2006/relationships/hyperlink" Target="https://wordpress.org/plugins/ultimate-post/" TargetMode="External"/><Relationship Id="rId685" Type="http://schemas.openxmlformats.org/officeDocument/2006/relationships/hyperlink" Target="https://www.wordfence.com/threat-intel/vulnerabilities/wordpress-plugins/buddypress-media/rtmedia-for-wordpress-buddypress-and-bbpress-4618-authenticated-contributor-sql-injection-via-rtmedia-gallery-shortcode" TargetMode="External"/><Relationship Id="rId35" Type="http://schemas.openxmlformats.org/officeDocument/2006/relationships/hyperlink" Target="https://www.cve.org/CVERecord?id=CVE-2024-1385" TargetMode="External"/><Relationship Id="rId77" Type="http://schemas.openxmlformats.org/officeDocument/2006/relationships/hyperlink" Target="https://www.cve.org/CVERecord?id=CVE-2024-31292" TargetMode="External"/><Relationship Id="rId100" Type="http://schemas.openxmlformats.org/officeDocument/2006/relationships/hyperlink" Target="https://www.wordfence.com/threat-intel/vulnerabilities/wordpress-plugins/user-activity-log/user-activity-log-18-authenticated-administrator-sql-injection" TargetMode="External"/><Relationship Id="rId282" Type="http://schemas.openxmlformats.org/officeDocument/2006/relationships/hyperlink" Target="https://www.wordfence.com/threat-intel/vulnerabilities/wordpress-plugins/menu-ordering-reservations/restaurant-menu-food-ordering-system-table-reservation-241-authenticated-contributor-stored-cross-site-scripting" TargetMode="External"/><Relationship Id="rId338" Type="http://schemas.openxmlformats.org/officeDocument/2006/relationships/hyperlink" Target="https://www.cve.org/CVERecord?id=CVE-2024-3672" TargetMode="External"/><Relationship Id="rId503" Type="http://schemas.openxmlformats.org/officeDocument/2006/relationships/hyperlink" Target="https://wordpress.org/plugins/users-customers-import-export-for-wp-woocommerce/" TargetMode="External"/><Relationship Id="rId545" Type="http://schemas.openxmlformats.org/officeDocument/2006/relationships/hyperlink" Target="https://wordpress.org/plugins/woocommerce-pdf-invoices-packing-slips/" TargetMode="External"/><Relationship Id="rId587" Type="http://schemas.openxmlformats.org/officeDocument/2006/relationships/hyperlink" Target="https://www.wordfence.com/threat-intel/vulnerabilities/wordpress-plugins/happy-elementor-addons/happy-addons-for-elementor-3105-authenticated-contributor-stored-cross-site-scripting-via-html-tags" TargetMode="External"/><Relationship Id="rId710" Type="http://schemas.openxmlformats.org/officeDocument/2006/relationships/hyperlink" Target="https://www.wordfence.com/threat-intel/vulnerabilities/wordpress-plugins/masterstudy-lms-learning-management-system/masterstudy-lms-wordpress-plugin-for-online-courses-and-education-338-missing-authorization" TargetMode="External"/><Relationship Id="rId752" Type="http://schemas.openxmlformats.org/officeDocument/2006/relationships/hyperlink" Target="https://www.wordfence.com/threat-intel/vulnerabilities/wordpress-plugins/wpify-woo/wpify-woo-czech-4010-reflected-cross-site-scripting" TargetMode="External"/><Relationship Id="rId8" Type="http://schemas.openxmlformats.org/officeDocument/2006/relationships/hyperlink" Target="https://www.cve.org/CVERecord?id=CVE-2024-1946" TargetMode="External"/><Relationship Id="rId142" Type="http://schemas.openxmlformats.org/officeDocument/2006/relationships/hyperlink" Target="https://www.cve.org/CVERecord?id=CVE-2024-2736" TargetMode="External"/><Relationship Id="rId184" Type="http://schemas.openxmlformats.org/officeDocument/2006/relationships/hyperlink" Target="https://www.cve.org/CVERecord?id=CVE-2024-3211" TargetMode="External"/><Relationship Id="rId391" Type="http://schemas.openxmlformats.org/officeDocument/2006/relationships/hyperlink" Target="https://www.wordfence.com/threat-intel/vulnerabilities/wordpress-plugins/forminator/forminator-1281-unauthenticated-arbitrary-file-upload" TargetMode="External"/><Relationship Id="rId405" Type="http://schemas.openxmlformats.org/officeDocument/2006/relationships/hyperlink" Target="https://www.wordfence.com/threat-intel/vulnerabilities/wordpress-plugins/ecommerce-product-catalog/ecommerce-product-catalog-plugin-for-wordpress-3332-reflected-cross-site-scripting" TargetMode="External"/><Relationship Id="rId447" Type="http://schemas.openxmlformats.org/officeDocument/2006/relationships/hyperlink" Target="https://www.wordfence.com/threat-intel/vulnerabilities/wordpress-plugins/seers-cookie-consent-banner-privacy-policy/seers-gdpr-ccpa-cookie-consent-compliance-810-cross-site-request-forgery" TargetMode="External"/><Relationship Id="rId612" Type="http://schemas.openxmlformats.org/officeDocument/2006/relationships/hyperlink" Target="https://www.wordfence.com/threat-intel/vulnerabilities/wordpress-plugins/arforms-form-builder/arforms-form-builder-164-missing-authorization-to-authenticatedsubscriber-arbitrary-option-deletion" TargetMode="External"/><Relationship Id="rId794" Type="http://schemas.openxmlformats.org/officeDocument/2006/relationships/hyperlink" Target="https://wordpress.org/plugins/elementskit-lite/" TargetMode="External"/><Relationship Id="rId251" Type="http://schemas.openxmlformats.org/officeDocument/2006/relationships/hyperlink" Target="https://wordpress.org/plugins/wp-dummy-content-generator/" TargetMode="External"/><Relationship Id="rId489" Type="http://schemas.openxmlformats.org/officeDocument/2006/relationships/hyperlink" Target="https://www.wordfence.com/threat-intel/vulnerabilities/wordpress-plugins/integrate-google-drive/integrate-google-drive-139-missing-authorization" TargetMode="External"/><Relationship Id="rId654" Type="http://schemas.openxmlformats.org/officeDocument/2006/relationships/hyperlink" Target="https://www.cve.org/CVERecord?id=CVE-2024-1957" TargetMode="External"/><Relationship Id="rId696" Type="http://schemas.openxmlformats.org/officeDocument/2006/relationships/hyperlink" Target="https://www.wordfence.com/threat-intel/vulnerabilities/wordpress-plugins/premium-addons-for-elementor/premium-addons-for-elementor-41025-authenticated-contributor-stored-cross-site-scripting" TargetMode="External"/><Relationship Id="rId46" Type="http://schemas.openxmlformats.org/officeDocument/2006/relationships/hyperlink" Target="https://www.wordfence.com/threat-intel/vulnerabilities/wordpress-plugins/super-testimonial/testimonials-305-authenticated-contributor-stored-cross-site-scripting" TargetMode="External"/><Relationship Id="rId293" Type="http://schemas.openxmlformats.org/officeDocument/2006/relationships/hyperlink" Target="https://www.cve.org/CVERecord?id=CVE-2024-3344" TargetMode="External"/><Relationship Id="rId307" Type="http://schemas.openxmlformats.org/officeDocument/2006/relationships/hyperlink" Target="https://www.wordfence.com/threat-intel/vulnerabilities/wordpress-plugins/learnpress-import-export/learnpress-export-import-403-authenticated-administrator-sql-injection" TargetMode="External"/><Relationship Id="rId349" Type="http://schemas.openxmlformats.org/officeDocument/2006/relationships/hyperlink" Target="https://www.wordfence.com/threat-intel/vulnerabilities/wordpress-plugins/job-postings/jobs-for-wordpress-275-reflected-cross-site-scripting" TargetMode="External"/><Relationship Id="rId514" Type="http://schemas.openxmlformats.org/officeDocument/2006/relationships/hyperlink" Target="https://www.cve.org/CVERecord?id=CVE-2024-32807" TargetMode="External"/><Relationship Id="rId556" Type="http://schemas.openxmlformats.org/officeDocument/2006/relationships/hyperlink" Target="https://www.cve.org/CVERecord?id=CVE-2024-1789" TargetMode="External"/><Relationship Id="rId721" Type="http://schemas.openxmlformats.org/officeDocument/2006/relationships/hyperlink" Target="https://wordpress.org/plugins/official-mailerlite-sign-up-forms/" TargetMode="External"/><Relationship Id="rId763" Type="http://schemas.openxmlformats.org/officeDocument/2006/relationships/hyperlink" Target="https://www.wordfence.com/threat-intel/vulnerabilities/wordpress-plugins/jeg-elementor-kit/jeg-elementor-kit-264-authenticated-contributor-stored-cross-site-scripting-via-jkit-banner" TargetMode="External"/><Relationship Id="rId88" Type="http://schemas.openxmlformats.org/officeDocument/2006/relationships/hyperlink" Target="https://www.wordfence.com/threat-intel/vulnerabilities/wordpress-plugins/foogallery/foogallery-2414-authenticated-author-stored-cross-site-scripting-via-image-attachment-fields" TargetMode="External"/><Relationship Id="rId111" Type="http://schemas.openxmlformats.org/officeDocument/2006/relationships/hyperlink" Target="https://wordpress.org/plugins/ocean-extra/" TargetMode="External"/><Relationship Id="rId153" Type="http://schemas.openxmlformats.org/officeDocument/2006/relationships/hyperlink" Target="https://www.wordfence.com/threat-intel/vulnerabilities/wordpress-plugins/conveythis-translate/language-translate-widget-for-wordpress-conveythis-223-unauthenticated-stored-cross-site-scripting-via-api-key" TargetMode="External"/><Relationship Id="rId195" Type="http://schemas.openxmlformats.org/officeDocument/2006/relationships/hyperlink" Target="https://www.wordfence.com/threat-intel/vulnerabilities/wordpress-plugins/contact-form-lite/easy-contact-form-lite-1123-authenticated-contributor-stored-cross-site-scripting" TargetMode="External"/><Relationship Id="rId209" Type="http://schemas.openxmlformats.org/officeDocument/2006/relationships/hyperlink" Target="https://wordpress.org/plugins/wp-dynamic-keywords-injector/" TargetMode="External"/><Relationship Id="rId360" Type="http://schemas.openxmlformats.org/officeDocument/2006/relationships/hyperlink" Target="https://www.cve.org/CVERecord?id=CVE-2024-0837" TargetMode="External"/><Relationship Id="rId416" Type="http://schemas.openxmlformats.org/officeDocument/2006/relationships/hyperlink" Target="https://wordpress.org/plugins/user-registration/" TargetMode="External"/><Relationship Id="rId598" Type="http://schemas.openxmlformats.org/officeDocument/2006/relationships/hyperlink" Target="https://www.cve.org/CVERecord?id=CVE-2024-1498" TargetMode="External"/><Relationship Id="rId220" Type="http://schemas.openxmlformats.org/officeDocument/2006/relationships/hyperlink" Target="https://www.cve.org/CVERecord?id=CVE-2024-32456" TargetMode="External"/><Relationship Id="rId458" Type="http://schemas.openxmlformats.org/officeDocument/2006/relationships/hyperlink" Target="https://www.wordfence.com/threat-intel/vulnerabilities/wordpress-plugins/royal-elementor-addons/royal-elementor-addons-1393-authenticated-contributor-stored-cross-site-scriting" TargetMode="External"/><Relationship Id="rId623" Type="http://schemas.openxmlformats.org/officeDocument/2006/relationships/hyperlink" Target="https://wordpress.org/plugins/wpc-composite-products/" TargetMode="External"/><Relationship Id="rId665" Type="http://schemas.openxmlformats.org/officeDocument/2006/relationships/hyperlink" Target="https://www.cve.org/CVERecord?id=CVE-2024-28002" TargetMode="External"/><Relationship Id="rId15" Type="http://schemas.openxmlformats.org/officeDocument/2006/relationships/hyperlink" Target="https://wordpress.org/plugins/simple-tags/" TargetMode="External"/><Relationship Id="rId57" Type="http://schemas.openxmlformats.org/officeDocument/2006/relationships/hyperlink" Target="https://wordpress.org/plugins/unusedcss/" TargetMode="External"/><Relationship Id="rId262" Type="http://schemas.openxmlformats.org/officeDocument/2006/relationships/hyperlink" Target="https://www.cve.org/CVERecord?id=CVE-2024-32602" TargetMode="External"/><Relationship Id="rId318" Type="http://schemas.openxmlformats.org/officeDocument/2006/relationships/hyperlink" Target="https://www.wordfence.com/threat-intel/vulnerabilities/wordpress-plugins/envialosimple-email-marketing-y-newsletters-gratis/envialosimple-email-marketing-y-newsletters-22-reflected-cross-site-scripting" TargetMode="External"/><Relationship Id="rId525" Type="http://schemas.openxmlformats.org/officeDocument/2006/relationships/hyperlink" Target="https://www.wordfence.com/threat-intel/vulnerabilities/wordpress-plugins/wp-datepicker/wp-datepicker-210-missing-authorization-to-authenticated-subscriber-arbitrary-options-update" TargetMode="External"/><Relationship Id="rId567" Type="http://schemas.openxmlformats.org/officeDocument/2006/relationships/hyperlink" Target="https://www.cve.org/CVERecord?id=CVE-2024-33592" TargetMode="External"/><Relationship Id="rId732" Type="http://schemas.openxmlformats.org/officeDocument/2006/relationships/hyperlink" Target="https://www.cve.org/CVERecord?id=CVE-2024-3985" TargetMode="External"/><Relationship Id="rId99" Type="http://schemas.openxmlformats.org/officeDocument/2006/relationships/hyperlink" Target="https://wordpress.org/plugins/woo-order-export-lite/" TargetMode="External"/><Relationship Id="rId122" Type="http://schemas.openxmlformats.org/officeDocument/2006/relationships/hyperlink" Target="https://wordpress.org/plugins/gutenberg/" TargetMode="External"/><Relationship Id="rId164" Type="http://schemas.openxmlformats.org/officeDocument/2006/relationships/hyperlink" Target="https://wordpress.org/plugins/wp-user-avatar/" TargetMode="External"/><Relationship Id="rId371" Type="http://schemas.openxmlformats.org/officeDocument/2006/relationships/hyperlink" Target="https://wordpress.org/plugins/poll-maker/" TargetMode="External"/><Relationship Id="rId774" Type="http://schemas.openxmlformats.org/officeDocument/2006/relationships/hyperlink" Target="https://wordpress.org/plugins/jeg-elementor-kit/" TargetMode="External"/><Relationship Id="rId427" Type="http://schemas.openxmlformats.org/officeDocument/2006/relationships/hyperlink" Target="https://www.cve.org/CVERecord?id=CVE-2024-32694" TargetMode="External"/><Relationship Id="rId469" Type="http://schemas.openxmlformats.org/officeDocument/2006/relationships/hyperlink" Target="https://wordpress.org/plugins/royal-elementor-addons/" TargetMode="External"/><Relationship Id="rId634" Type="http://schemas.openxmlformats.org/officeDocument/2006/relationships/hyperlink" Target="https://www.cve.org/CVERecord?id=CVE-2024-3553" TargetMode="External"/><Relationship Id="rId676" Type="http://schemas.openxmlformats.org/officeDocument/2006/relationships/hyperlink" Target="https://www.wordfence.com/threat-intel/vulnerabilities/wordpress-plugins/shortcodes-ultimate/wp-shortcodes-plugin-shortcodes-ultimate-711-authenticated-contributor-stored-cross-site-scripting-via-su-lightbox" TargetMode="External"/><Relationship Id="rId26" Type="http://schemas.openxmlformats.org/officeDocument/2006/relationships/hyperlink" Target="https://www.cve.org/CVERecord?id=CVE-2024-2499" TargetMode="External"/><Relationship Id="rId231" Type="http://schemas.openxmlformats.org/officeDocument/2006/relationships/hyperlink" Target="https://www.wordfence.com/threat-intel/vulnerabilities/wordpress-plugins/dethemekit-for-elementor/dethemekit-for-elementor-202-authenticated-contributor-stored-cross-site-scripting" TargetMode="External"/><Relationship Id="rId273" Type="http://schemas.openxmlformats.org/officeDocument/2006/relationships/hyperlink" Target="https://www.wordfence.com/threat-intel/vulnerabilities/wordpress-plugins/taggbox-widget/tagbox-ugc-galleries-social-media-widgets-user-reviews-analytics-32-authenticated-contributor-stored-cross-site-scripting" TargetMode="External"/><Relationship Id="rId329" Type="http://schemas.openxmlformats.org/officeDocument/2006/relationships/hyperlink" Target="https://wordpress.org/plugins/dsgvo-youtube/" TargetMode="External"/><Relationship Id="rId480" Type="http://schemas.openxmlformats.org/officeDocument/2006/relationships/hyperlink" Target="https://www.wordfence.com/threat-intel/vulnerabilities/wordpress-plugins/buddyforms/buddyforms-288-unauthenticated-arbitrary-file-read-and-server-side-request-forgery" TargetMode="External"/><Relationship Id="rId536" Type="http://schemas.openxmlformats.org/officeDocument/2006/relationships/hyperlink" Target="https://wordpress.org/plugins/jquery-collapse-o-matic/" TargetMode="External"/><Relationship Id="rId701" Type="http://schemas.openxmlformats.org/officeDocument/2006/relationships/hyperlink" Target="https://www.cve.org/CVERecord?id=CVE-2024-2665" TargetMode="External"/><Relationship Id="rId68" Type="http://schemas.openxmlformats.org/officeDocument/2006/relationships/hyperlink" Target="https://wordpress.org/plugins/mm-email2image/" TargetMode="External"/><Relationship Id="rId133" Type="http://schemas.openxmlformats.org/officeDocument/2006/relationships/hyperlink" Target="https://wordpress.org/plugins/wp-carousel-free/" TargetMode="External"/><Relationship Id="rId175" Type="http://schemas.openxmlformats.org/officeDocument/2006/relationships/hyperlink" Target="https://www.cve.org/CVERecord?id=CVE-2024-32079" TargetMode="External"/><Relationship Id="rId340" Type="http://schemas.openxmlformats.org/officeDocument/2006/relationships/hyperlink" Target="https://wordpress.org/plugins/ba-book-everything/" TargetMode="External"/><Relationship Id="rId578" Type="http://schemas.openxmlformats.org/officeDocument/2006/relationships/hyperlink" Target="https://wordpress.org/plugins/piotnet-addons-for-elementor/" TargetMode="External"/><Relationship Id="rId743" Type="http://schemas.openxmlformats.org/officeDocument/2006/relationships/hyperlink" Target="https://www.wordfence.com/threat-intel/vulnerabilities/wordpress-plugins/emails-verification-for-woocommerce/customer-email-verification-for-woocommerce-274-email-verification-and-authentication-bypass-due-to-insufficient-randomness" TargetMode="External"/><Relationship Id="rId785" Type="http://schemas.openxmlformats.org/officeDocument/2006/relationships/hyperlink" Target="https://wordpress.org/plugins/essential-addons-for-elementor-lite/" TargetMode="External"/><Relationship Id="rId200" Type="http://schemas.openxmlformats.org/officeDocument/2006/relationships/hyperlink" Target="https://wordpress.org/plugins/momoyoga-integration/" TargetMode="External"/><Relationship Id="rId382" Type="http://schemas.openxmlformats.org/officeDocument/2006/relationships/hyperlink" Target="https://wordpress.org/plugins/learnpress/" TargetMode="External"/><Relationship Id="rId438" Type="http://schemas.openxmlformats.org/officeDocument/2006/relationships/hyperlink" Target="https://www.wordfence.com/threat-intel/vulnerabilities/wordpress-plugins/wp-club-manager/wp-club-manager-2211-authenticated-player-stored-cross-site-scripting" TargetMode="External"/><Relationship Id="rId603" Type="http://schemas.openxmlformats.org/officeDocument/2006/relationships/hyperlink" Target="https://wordpress.org/plugins/happy-elementor-addons/" TargetMode="External"/><Relationship Id="rId645" Type="http://schemas.openxmlformats.org/officeDocument/2006/relationships/hyperlink" Target="https://www.wordfence.com/threat-intel/vulnerabilities/wordpress-plugins/qi-addons-for-elementor/qi-addons-for-elementor-170-authenticated-contributor-stored-cross-site-scripting-via-countdown-widget" TargetMode="External"/><Relationship Id="rId687" Type="http://schemas.openxmlformats.org/officeDocument/2006/relationships/hyperlink" Target="https://wordpress.org/plugins/buddypress-media/" TargetMode="External"/><Relationship Id="rId242" Type="http://schemas.openxmlformats.org/officeDocument/2006/relationships/hyperlink" Target="https://wordpress.org/plugins/wp-smart-import/" TargetMode="External"/><Relationship Id="rId284" Type="http://schemas.openxmlformats.org/officeDocument/2006/relationships/hyperlink" Target="https://wordpress.org/plugins/menu-ordering-reservations/" TargetMode="External"/><Relationship Id="rId491" Type="http://schemas.openxmlformats.org/officeDocument/2006/relationships/hyperlink" Target="https://wordpress.org/plugins/integrate-google-drive/" TargetMode="External"/><Relationship Id="rId505" Type="http://schemas.openxmlformats.org/officeDocument/2006/relationships/hyperlink" Target="https://www.cve.org/CVERecord?id=CVE-2024-3715" TargetMode="External"/><Relationship Id="rId712" Type="http://schemas.openxmlformats.org/officeDocument/2006/relationships/hyperlink" Target="https://www.cve.org/CVERecord?id=CVE-2024-3942" TargetMode="External"/><Relationship Id="rId37" Type="http://schemas.openxmlformats.org/officeDocument/2006/relationships/hyperlink" Target="https://www.wordfence.com/threat-intel/vulnerabilities/wordpress-plugins/wp-photo-album-plus/wp-photo-album-plus-8603004-authenticated-subscriber-arbitrary-file-upload" TargetMode="External"/><Relationship Id="rId79" Type="http://schemas.openxmlformats.org/officeDocument/2006/relationships/hyperlink" Target="https://www.wordfence.com/threat-intel/vulnerabilities/wordpress-plugins/formsite/formsite-embed-online-forms-to-collect-orders-registrations-leads-and-surveys-16-authenticated-contributor-stored-cross-site-scripting" TargetMode="External"/><Relationship Id="rId102" Type="http://schemas.openxmlformats.org/officeDocument/2006/relationships/hyperlink" Target="https://wordpress.org/plugins/user-activity-log/" TargetMode="External"/><Relationship Id="rId144" Type="http://schemas.openxmlformats.org/officeDocument/2006/relationships/hyperlink" Target="https://www.cve.org/CVERecord?id=CVE-2024-3267" TargetMode="External"/><Relationship Id="rId547" Type="http://schemas.openxmlformats.org/officeDocument/2006/relationships/hyperlink" Target="https://www.cve.org/CVERecord?id=CVE-2024-1315" TargetMode="External"/><Relationship Id="rId589" Type="http://schemas.openxmlformats.org/officeDocument/2006/relationships/hyperlink" Target="https://www.wordfence.com/threat-intel/vulnerabilities/wordpress-plugins/happy-elementor-addons/happy-addons-for-elementor-3105-authenticated-contributor-stored-cross-site-scripting-via-image-stack-group-photo-stack-horizontal-timeline" TargetMode="External"/><Relationship Id="rId754" Type="http://schemas.openxmlformats.org/officeDocument/2006/relationships/hyperlink" Target="https://wordpress.org/plugins/wpify-woo/" TargetMode="External"/><Relationship Id="rId796" Type="http://schemas.openxmlformats.org/officeDocument/2006/relationships/hyperlink" Target="https://wordpress.org/plugins/elementskit-lite/" TargetMode="External"/><Relationship Id="rId90" Type="http://schemas.openxmlformats.org/officeDocument/2006/relationships/hyperlink" Target="https://www.cve.org/CVERecord?id=CVE-2024-2471" TargetMode="External"/><Relationship Id="rId186" Type="http://schemas.openxmlformats.org/officeDocument/2006/relationships/hyperlink" Target="https://www.wordfence.com/threat-intel/vulnerabilities/wordpress-plugins/import-users-from-csv/import-users-from-csv-12-authenticated-admin-php-object-injection" TargetMode="External"/><Relationship Id="rId351" Type="http://schemas.openxmlformats.org/officeDocument/2006/relationships/hyperlink" Target="https://www.cve.org/CVERecord?id=CVE-2024-32149" TargetMode="External"/><Relationship Id="rId393" Type="http://schemas.openxmlformats.org/officeDocument/2006/relationships/hyperlink" Target="https://www.wordfence.com/threat-intel/vulnerabilities/wordpress-plugins/forminator/forminator-contact-form-payment-form-custom-form-builder-1292-authenticated-contributor-stored-cross-site-scripting" TargetMode="External"/><Relationship Id="rId407" Type="http://schemas.openxmlformats.org/officeDocument/2006/relationships/hyperlink" Target="https://wordpress.org/plugins/ecommerce-product-catalog/" TargetMode="External"/><Relationship Id="rId449" Type="http://schemas.openxmlformats.org/officeDocument/2006/relationships/hyperlink" Target="https://wordpress.org/plugins/seers-cookie-consent-banner-privacy-policy/" TargetMode="External"/><Relationship Id="rId614" Type="http://schemas.openxmlformats.org/officeDocument/2006/relationships/hyperlink" Target="https://wordpress.org/plugins/arforms-form-builder/" TargetMode="External"/><Relationship Id="rId656" Type="http://schemas.openxmlformats.org/officeDocument/2006/relationships/hyperlink" Target="https://wordpress.org/plugins/give/" TargetMode="External"/><Relationship Id="rId211" Type="http://schemas.openxmlformats.org/officeDocument/2006/relationships/hyperlink" Target="https://www.wordfence.com/threat-intel/vulnerabilities/wordpress-plugins/wp-product-feed-manager/woocommerce-google-feed-manager-242-authenticated-admin-sql-injection-to-reflected-cross-site-scripting" TargetMode="External"/><Relationship Id="rId253" Type="http://schemas.openxmlformats.org/officeDocument/2006/relationships/hyperlink" Target="https://www.cve.org/CVERecord?id=CVE-2024-32559" TargetMode="External"/><Relationship Id="rId295" Type="http://schemas.openxmlformats.org/officeDocument/2006/relationships/hyperlink" Target="https://wordpress.org/plugins/otter-blocks/" TargetMode="External"/><Relationship Id="rId309" Type="http://schemas.openxmlformats.org/officeDocument/2006/relationships/hyperlink" Target="https://www.cve.org/CVERecord?id=CVE-2024-31241" TargetMode="External"/><Relationship Id="rId460" Type="http://schemas.openxmlformats.org/officeDocument/2006/relationships/hyperlink" Target="https://www.cve.org/CVERecord?id=CVE-2024-3889" TargetMode="External"/><Relationship Id="rId516" Type="http://schemas.openxmlformats.org/officeDocument/2006/relationships/hyperlink" Target="https://www.wordfence.com/threat-intel/vulnerabilities/wordpress-plugins/advanced-local-pickup-for-woocommerce/advanced-local-pickup-for-woocommerce-161-missing-authorization-to-notice-dismissal" TargetMode="External"/><Relationship Id="rId698" Type="http://schemas.openxmlformats.org/officeDocument/2006/relationships/hyperlink" Target="https://www.wordfence.com/threat-intel/vulnerabilities/wordpress-plugins/premium-addons-for-elementor/premium-addons-for-elementor-41016-authenticatedcontributor-stored-cross-site-scripting-via-wrapper-link-widget" TargetMode="External"/><Relationship Id="rId48" Type="http://schemas.openxmlformats.org/officeDocument/2006/relationships/hyperlink" Target="https://wordpress.org/plugins/super-testimonial/" TargetMode="External"/><Relationship Id="rId113" Type="http://schemas.openxmlformats.org/officeDocument/2006/relationships/hyperlink" Target="https://www.cve.org/CVERecord?id=CVE-2024-3670" TargetMode="External"/><Relationship Id="rId320" Type="http://schemas.openxmlformats.org/officeDocument/2006/relationships/hyperlink" Target="https://www.cve.org/CVERecord?id=CVE-2024-32587" TargetMode="External"/><Relationship Id="rId558" Type="http://schemas.openxmlformats.org/officeDocument/2006/relationships/hyperlink" Target="https://www.wordfence.com/threat-intel/vulnerabilities/wordpress-plugins/vod-infomaniak/vod-infomaniak-156-reflected-cross-site-scripting" TargetMode="External"/><Relationship Id="rId723" Type="http://schemas.openxmlformats.org/officeDocument/2006/relationships/hyperlink" Target="https://www.cve.org/CVERecord?id=CVE-2024-33932" TargetMode="External"/><Relationship Id="rId765" Type="http://schemas.openxmlformats.org/officeDocument/2006/relationships/hyperlink" Target="https://www.wordfence.com/threat-intel/vulnerabilities/wordpress-plugins/jeg-elementor-kit/jeg-elementor-kit-263-authenticated-contributor-stored-cross-site-scripting-via-testimonial" TargetMode="External"/><Relationship Id="rId155" Type="http://schemas.openxmlformats.org/officeDocument/2006/relationships/hyperlink" Target="https://wordpress.org/plugins/conveythis-translate/" TargetMode="External"/><Relationship Id="rId197" Type="http://schemas.openxmlformats.org/officeDocument/2006/relationships/hyperlink" Target="https://wordpress.org/plugins/contact-form-lite/" TargetMode="External"/><Relationship Id="rId362" Type="http://schemas.openxmlformats.org/officeDocument/2006/relationships/hyperlink" Target="https://wordpress.org/plugins/bdthemes-element-pack-lite/" TargetMode="External"/><Relationship Id="rId418" Type="http://schemas.openxmlformats.org/officeDocument/2006/relationships/hyperlink" Target="https://www.cve.org/CVERecord?id=CVE-2024-32695" TargetMode="External"/><Relationship Id="rId625" Type="http://schemas.openxmlformats.org/officeDocument/2006/relationships/hyperlink" Target="https://www.wordfence.com/threat-intel/vulnerabilities/wordpress-plugins/wp-ulike/wp-ulike-most-advanced-wordpress-marketing-toolkit-469-authenticated-contributor-sql-injection-via-shortcodes" TargetMode="External"/><Relationship Id="rId222" Type="http://schemas.openxmlformats.org/officeDocument/2006/relationships/hyperlink" Target="https://www.wordfence.com/threat-intel/vulnerabilities/wordpress-plugins/email-subscribers/icegram-express-email-subscribers-newsletters-and-marketing-automation-plugin-5714-unauthenticated-sql-injection" TargetMode="External"/><Relationship Id="rId264" Type="http://schemas.openxmlformats.org/officeDocument/2006/relationships/hyperlink" Target="https://www.wordfence.com/threat-intel/vulnerabilities/wordpress-plugins/void-elementor-whmcs-elements/void-elementor-whmcs-elements-for-elementor-page-builder-20-authenticated-contributor-stored-cross-site-scripting" TargetMode="External"/><Relationship Id="rId471" Type="http://schemas.openxmlformats.org/officeDocument/2006/relationships/hyperlink" Target="https://www.wordfence.com/threat-intel/vulnerabilities/wordpress-plugins/rometheme-for-elementor/romethemekit-for-elementor-141-authenticated-contributor-stored-cross-site-scripting" TargetMode="External"/><Relationship Id="rId667" Type="http://schemas.openxmlformats.org/officeDocument/2006/relationships/hyperlink" Target="https://wordpress.org/plugins/cornerstone/" TargetMode="External"/><Relationship Id="rId17" Type="http://schemas.openxmlformats.org/officeDocument/2006/relationships/hyperlink" Target="https://www.cve.org/CVERecord?id=CVE-2024-3261" TargetMode="External"/><Relationship Id="rId59" Type="http://schemas.openxmlformats.org/officeDocument/2006/relationships/hyperlink" Target="https://www.cve.org/CVERecord?id=CVE-2024-31277" TargetMode="External"/><Relationship Id="rId124" Type="http://schemas.openxmlformats.org/officeDocument/2006/relationships/hyperlink" Target="https://www.cve.org/CVERecord?id=CVE-2024-2655" TargetMode="External"/><Relationship Id="rId527" Type="http://schemas.openxmlformats.org/officeDocument/2006/relationships/hyperlink" Target="https://wordpress.org/plugins/wp-datepicker/" TargetMode="External"/><Relationship Id="rId569" Type="http://schemas.openxmlformats.org/officeDocument/2006/relationships/hyperlink" Target="https://wordpress.org/plugins/radio-player/" TargetMode="External"/><Relationship Id="rId734" Type="http://schemas.openxmlformats.org/officeDocument/2006/relationships/hyperlink" Target="https://www.cve.org/CVERecord?id=CVE-2024-2751" TargetMode="External"/><Relationship Id="rId776" Type="http://schemas.openxmlformats.org/officeDocument/2006/relationships/hyperlink" Target="https://www.wordfence.com/threat-intel/vulnerabilities/wordpress-plugins/essential-addons-for-elementor-lite/essential-addons-for-elementor-best-elementor-templates-widgets-kits-woocommerce-builders-5917-authenticated-contributor-stored-cross-site-scripting" TargetMode="External"/><Relationship Id="rId70" Type="http://schemas.openxmlformats.org/officeDocument/2006/relationships/hyperlink" Target="https://www.wordfence.com/threat-intel/vulnerabilities/wordpress-plugins/learning-management-system/masteriyo-lms-172-unauthenticated-privilege-escalation" TargetMode="External"/><Relationship Id="rId166" Type="http://schemas.openxmlformats.org/officeDocument/2006/relationships/hyperlink" Target="https://www.cve.org/CVERecord?id=CVE-2024-3054" TargetMode="External"/><Relationship Id="rId331" Type="http://schemas.openxmlformats.org/officeDocument/2006/relationships/hyperlink" Target="https://www.cve.org/CVERecord?id=CVE-2024-32567" TargetMode="External"/><Relationship Id="rId373" Type="http://schemas.openxmlformats.org/officeDocument/2006/relationships/hyperlink" Target="https://www.cve.org/CVERecord?id=CVE-2024-3615" TargetMode="External"/><Relationship Id="rId429" Type="http://schemas.openxmlformats.org/officeDocument/2006/relationships/hyperlink" Target="https://www.wordfence.com/threat-intel/vulnerabilities/wordpress-plugins/wp-recall/wp-recall-registration-profile-commerce-more-16265-authenticated-contributor-sql-injection" TargetMode="External"/><Relationship Id="rId580" Type="http://schemas.openxmlformats.org/officeDocument/2006/relationships/hyperlink" Target="https://www.cve.org/CVERecord?id=CVE-2024-2791" TargetMode="External"/><Relationship Id="rId636" Type="http://schemas.openxmlformats.org/officeDocument/2006/relationships/hyperlink" Target="https://www.wordfence.com/threat-intel/vulnerabilities/wordpress-plugins/mp-timetable/timetable-and-event-schedule-by-motopress-2411-authenticated-contributor-sql-injection" TargetMode="External"/><Relationship Id="rId1" Type="http://schemas.openxmlformats.org/officeDocument/2006/relationships/hyperlink" Target="https://www.wordfence.com/threat-intel/vulnerabilities/wordpress-plugins/template-kit-import/template-kit-import-1014-authenticatedauthor-stored-cross-site-scripting-via-template-upload" TargetMode="External"/><Relationship Id="rId233" Type="http://schemas.openxmlformats.org/officeDocument/2006/relationships/hyperlink" Target="https://wordpress.org/plugins/dethemekit-for-elementor/" TargetMode="External"/><Relationship Id="rId440" Type="http://schemas.openxmlformats.org/officeDocument/2006/relationships/hyperlink" Target="https://wordpress.org/plugins/wp-club-manager/" TargetMode="External"/><Relationship Id="rId678" Type="http://schemas.openxmlformats.org/officeDocument/2006/relationships/hyperlink" Target="https://www.cve.org/CVERecord?id=CVE-2024-3550" TargetMode="External"/><Relationship Id="rId28" Type="http://schemas.openxmlformats.org/officeDocument/2006/relationships/hyperlink" Target="https://www.wordfence.com/threat-intel/vulnerabilities/wordpress-plugins/content-protector/passster-4264-authenticated-contributor-stored-cross-site-scripting-via-content-protector-shortcode" TargetMode="External"/><Relationship Id="rId275" Type="http://schemas.openxmlformats.org/officeDocument/2006/relationships/hyperlink" Target="https://wordpress.org/plugins/taggbox-widget/" TargetMode="External"/><Relationship Id="rId300" Type="http://schemas.openxmlformats.org/officeDocument/2006/relationships/hyperlink" Target="https://www.wordfence.com/threat-intel/vulnerabilities/wordpress-plugins/master-slider/master-slider-395-unauthenticated-php-object-injection" TargetMode="External"/><Relationship Id="rId482" Type="http://schemas.openxmlformats.org/officeDocument/2006/relationships/hyperlink" Target="https://wordpress.org/plugins/buddyforms/" TargetMode="External"/><Relationship Id="rId538" Type="http://schemas.openxmlformats.org/officeDocument/2006/relationships/hyperlink" Target="https://www.cve.org/CVERecord?id=CVE-2024-32960" TargetMode="External"/><Relationship Id="rId703" Type="http://schemas.openxmlformats.org/officeDocument/2006/relationships/hyperlink" Target="https://www.wordfence.com/threat-intel/vulnerabilities/wordpress-plugins/premium-addons-for-elementor/premium-addons-for-elementor-41024-authenticated-contributor-stored-cross-site-scripting" TargetMode="External"/><Relationship Id="rId745" Type="http://schemas.openxmlformats.org/officeDocument/2006/relationships/hyperlink" Target="https://wordpress.org/plugins/emails-verification-for-woocommerce/" TargetMode="External"/><Relationship Id="rId81" Type="http://schemas.openxmlformats.org/officeDocument/2006/relationships/hyperlink" Target="https://wordpress.org/plugins/formsite/" TargetMode="External"/><Relationship Id="rId135" Type="http://schemas.openxmlformats.org/officeDocument/2006/relationships/hyperlink" Target="https://www.wordfence.com/threat-intel/vulnerabilities/wordpress-plugins/bold-page-builder/bold-page-builder-488-authenticated-contributor-stored-cross-site-scripting-via-ai-features" TargetMode="External"/><Relationship Id="rId177" Type="http://schemas.openxmlformats.org/officeDocument/2006/relationships/hyperlink" Target="https://www.wordfence.com/threat-intel/vulnerabilities/wordpress-plugins/wp-google-analytics-events/wp-google-analytics-events-280-reflected-cross-site-scripting" TargetMode="External"/><Relationship Id="rId342" Type="http://schemas.openxmlformats.org/officeDocument/2006/relationships/hyperlink" Target="https://www.wordfence.com/threat-intel/vulnerabilities/wordpress-plugins/attesa-extra/attesa-extra-139-authenticated-contributor-stored-cross-site-scripting" TargetMode="External"/><Relationship Id="rId384" Type="http://schemas.openxmlformats.org/officeDocument/2006/relationships/hyperlink" Target="https://www.wordfence.com/threat-intel/vulnerabilities/wordpress-plugins/embed-form/jotform-online-forms-131-authenticatedcontributor-stored-cross-site-scripting-via-shortcode" TargetMode="External"/><Relationship Id="rId591" Type="http://schemas.openxmlformats.org/officeDocument/2006/relationships/hyperlink" Target="https://www.wordfence.com/threat-intel/vulnerabilities/wordpress-plugins/happy-elementor-addons/happy-addons-for-elementor-3104-authenticated-contributor-stored-cross-site-scripting-via-post-title-html-tag" TargetMode="External"/><Relationship Id="rId605" Type="http://schemas.openxmlformats.org/officeDocument/2006/relationships/hyperlink" Target="https://wordpress.org/plugins/happy-elementor-addons/" TargetMode="External"/><Relationship Id="rId787" Type="http://schemas.openxmlformats.org/officeDocument/2006/relationships/hyperlink" Target="https://wordpress.org/plugins/essential-addons-for-elementor-lite/" TargetMode="External"/><Relationship Id="rId202" Type="http://schemas.openxmlformats.org/officeDocument/2006/relationships/hyperlink" Target="https://www.cve.org/CVERecord?id=CVE-2024-32514" TargetMode="External"/><Relationship Id="rId244" Type="http://schemas.openxmlformats.org/officeDocument/2006/relationships/hyperlink" Target="https://www.cve.org/CVERecord?id=CVE-2023-6961" TargetMode="External"/><Relationship Id="rId647" Type="http://schemas.openxmlformats.org/officeDocument/2006/relationships/hyperlink" Target="https://wordpress.org/plugins/qi-addons-for-elementor/" TargetMode="External"/><Relationship Id="rId689" Type="http://schemas.openxmlformats.org/officeDocument/2006/relationships/hyperlink" Target="https://www.wordfence.com/threat-intel/vulnerabilities/wordpress-plugins/print-o-matic/print-o-matic-2110-authenticated-contributor-stored-cross-site-scripting" TargetMode="External"/><Relationship Id="rId39" Type="http://schemas.openxmlformats.org/officeDocument/2006/relationships/hyperlink" Target="https://wordpress.org/plugins/wp-photo-album-plus/" TargetMode="External"/><Relationship Id="rId286" Type="http://schemas.openxmlformats.org/officeDocument/2006/relationships/hyperlink" Target="https://www.cve.org/CVERecord?id=CVE-2024-32560" TargetMode="External"/><Relationship Id="rId451" Type="http://schemas.openxmlformats.org/officeDocument/2006/relationships/hyperlink" Target="https://www.cve.org/CVERecord?id=CVE-2024-3491" TargetMode="External"/><Relationship Id="rId493" Type="http://schemas.openxmlformats.org/officeDocument/2006/relationships/hyperlink" Target="https://www.cve.org/CVERecord?id=CVE-2024-2667" TargetMode="External"/><Relationship Id="rId507" Type="http://schemas.openxmlformats.org/officeDocument/2006/relationships/hyperlink" Target="https://www.wordfence.com/threat-intel/vulnerabilities/wordpress-plugins/wpdiscuz/wpdiscuz-7615-authenticated-author-stored-cross-site-scripting-via-uploaded-image-alternative-text" TargetMode="External"/><Relationship Id="rId549" Type="http://schemas.openxmlformats.org/officeDocument/2006/relationships/hyperlink" Target="https://www.wordfence.com/threat-intel/vulnerabilities/wordpress-plugins/wpzoom-elementor-addons/wpzoom-addons-for-elementor-templates-widgets-1135-authenticated-contributor-stored-cross-site-scripting" TargetMode="External"/><Relationship Id="rId714" Type="http://schemas.openxmlformats.org/officeDocument/2006/relationships/hyperlink" Target="https://wordpress.org/plugins/masterstudy-lms-learning-management-system/" TargetMode="External"/><Relationship Id="rId756" Type="http://schemas.openxmlformats.org/officeDocument/2006/relationships/hyperlink" Target="https://www.cve.org/CVERecord?id=CVE-2024-4000" TargetMode="External"/><Relationship Id="rId50" Type="http://schemas.openxmlformats.org/officeDocument/2006/relationships/hyperlink" Target="https://www.cve.org/CVERecord?id=CVE-2024-2159" TargetMode="External"/><Relationship Id="rId104" Type="http://schemas.openxmlformats.org/officeDocument/2006/relationships/hyperlink" Target="https://www.cve.org/CVERecord?id=CVE-2024-31355" TargetMode="External"/><Relationship Id="rId146" Type="http://schemas.openxmlformats.org/officeDocument/2006/relationships/hyperlink" Target="https://wordpress.org/plugins/bold-page-builder/" TargetMode="External"/><Relationship Id="rId188" Type="http://schemas.openxmlformats.org/officeDocument/2006/relationships/hyperlink" Target="https://wordpress.org/plugins/import-users-from-csv/" TargetMode="External"/><Relationship Id="rId311" Type="http://schemas.openxmlformats.org/officeDocument/2006/relationships/hyperlink" Target="https://wordpress.org/plugins/learnpress-import-export/" TargetMode="External"/><Relationship Id="rId353" Type="http://schemas.openxmlformats.org/officeDocument/2006/relationships/hyperlink" Target="https://wordpress.org/plugins/job-postings/" TargetMode="External"/><Relationship Id="rId395" Type="http://schemas.openxmlformats.org/officeDocument/2006/relationships/hyperlink" Target="https://www.cve.org/CVERecord?id=CVE-2024-28890" TargetMode="External"/><Relationship Id="rId409" Type="http://schemas.openxmlformats.org/officeDocument/2006/relationships/hyperlink" Target="https://www.cve.org/CVERecord?id=CVE-2024-3731" TargetMode="External"/><Relationship Id="rId560" Type="http://schemas.openxmlformats.org/officeDocument/2006/relationships/hyperlink" Target="https://wordpress.org/plugins/vod-infomaniak/" TargetMode="External"/><Relationship Id="rId798" Type="http://schemas.openxmlformats.org/officeDocument/2006/relationships/hyperlink" Target="https://www.cve.org/CVERecord?id=CVE-2024-33945" TargetMode="External"/><Relationship Id="rId92" Type="http://schemas.openxmlformats.org/officeDocument/2006/relationships/hyperlink" Target="https://wordpress.org/plugins/foogallery/" TargetMode="External"/><Relationship Id="rId213" Type="http://schemas.openxmlformats.org/officeDocument/2006/relationships/hyperlink" Target="https://www.wordfence.com/threat-intel/vulnerabilities/wordpress-plugins/real-media-library-lite/real-media-library-42211-authenticated-author-stored-cross-site-scripting" TargetMode="External"/><Relationship Id="rId420" Type="http://schemas.openxmlformats.org/officeDocument/2006/relationships/hyperlink" Target="https://www.wordfence.com/threat-intel/vulnerabilities/wordpress-plugins/helloasso/helloasso-115-authenticated-contributor-stored-cross-site-scripting" TargetMode="External"/><Relationship Id="rId616" Type="http://schemas.openxmlformats.org/officeDocument/2006/relationships/hyperlink" Target="https://www.cve.org/CVERecord?id=CVE-2024-33629" TargetMode="External"/><Relationship Id="rId658" Type="http://schemas.openxmlformats.org/officeDocument/2006/relationships/hyperlink" Target="https://www.cve.org/CVERecord?id=CVE-2024-3588" TargetMode="External"/><Relationship Id="rId255" Type="http://schemas.openxmlformats.org/officeDocument/2006/relationships/hyperlink" Target="https://www.wordfence.com/threat-intel/vulnerabilities/wordpress-plugins/wp-2fa/wp-2fa-two-factor-authentication-for-wordpress-262-reflected-cross-site-scripting" TargetMode="External"/><Relationship Id="rId297" Type="http://schemas.openxmlformats.org/officeDocument/2006/relationships/hyperlink" Target="https://www.wordfence.com/threat-intel/vulnerabilities/wordpress-plugins/mega-elements-addons-for-elementor/mega-elements-119-authenticated-contributor-stored-cross-site-scripting" TargetMode="External"/><Relationship Id="rId462" Type="http://schemas.openxmlformats.org/officeDocument/2006/relationships/hyperlink" Target="https://www.cve.org/CVERecord?id=CVE-2024-3675" TargetMode="External"/><Relationship Id="rId518" Type="http://schemas.openxmlformats.org/officeDocument/2006/relationships/hyperlink" Target="https://www.cve.org/CVERecord?id=CVE-2024-32814" TargetMode="External"/><Relationship Id="rId725" Type="http://schemas.openxmlformats.org/officeDocument/2006/relationships/hyperlink" Target="https://www.wordfence.com/threat-intel/vulnerabilities/wordpress-plugins/exclusive-addons-for-elementor/exclusive-addons-for-elementor-2694-authenticated-contributor-stored-cross-site-scripting-via-countdown-expired-title" TargetMode="External"/><Relationship Id="rId115" Type="http://schemas.openxmlformats.org/officeDocument/2006/relationships/hyperlink" Target="https://www.wordfence.com/threat-intel/vulnerabilities/wordpress-plugins/wp-letsencrypt-ssl/wp-encryption-one-click-free-ssl-certificate-ssl-https-redirect-to-force-https-ssl-score-70-sensitive-information-exposure-via-insufficiently-protected-files" TargetMode="External"/><Relationship Id="rId157" Type="http://schemas.openxmlformats.org/officeDocument/2006/relationships/hyperlink" Target="https://www.cve.org/CVERecord?id=CVE-2024-2801" TargetMode="External"/><Relationship Id="rId322" Type="http://schemas.openxmlformats.org/officeDocument/2006/relationships/hyperlink" Target="https://wordpress.org/plugins/envialosimple-email-marketing-y-newsletters-gratis/" TargetMode="External"/><Relationship Id="rId364" Type="http://schemas.openxmlformats.org/officeDocument/2006/relationships/hyperlink" Target="https://wordpress.org/plugins/bdthemes-element-pack-lite/" TargetMode="External"/><Relationship Id="rId767" Type="http://schemas.openxmlformats.org/officeDocument/2006/relationships/hyperlink" Target="https://www.cve.org/CVERecord?id=CVE-2024-0334" TargetMode="External"/><Relationship Id="rId61" Type="http://schemas.openxmlformats.org/officeDocument/2006/relationships/hyperlink" Target="https://www.wordfence.com/threat-intel/vulnerabilities/wordpress-plugins/powerkit/powerkit-supercharge-your-wordpress-site-291-authenticatedcontributor-stored-cross-site-scripting-via-shortcode" TargetMode="External"/><Relationship Id="rId199" Type="http://schemas.openxmlformats.org/officeDocument/2006/relationships/hyperlink" Target="https://www.cve.org/CVERecord?id=CVE-2024-32529" TargetMode="External"/><Relationship Id="rId571" Type="http://schemas.openxmlformats.org/officeDocument/2006/relationships/hyperlink" Target="https://www.cve.org/CVERecord?id=CVE-2024-3962" TargetMode="External"/><Relationship Id="rId627" Type="http://schemas.openxmlformats.org/officeDocument/2006/relationships/hyperlink" Target="https://www.cve.org/CVERecord?id=CVE-2024-1572" TargetMode="External"/><Relationship Id="rId669" Type="http://schemas.openxmlformats.org/officeDocument/2006/relationships/hyperlink" Target="https://www.wordfence.com/threat-intel/vulnerabilities/wordpress-plugins/survey-maker/survey-maker-best-wordpress-survey-plugin-366-unauthenticated-stored-cross-site-scripting" TargetMode="External"/><Relationship Id="rId19" Type="http://schemas.openxmlformats.org/officeDocument/2006/relationships/hyperlink" Target="https://www.wordfence.com/threat-intel/vulnerabilities/wordpress-plugins/modal-popup-box/modal-popup-box-popup-builder-show-offers-and-news-in-popup-152-authenticated-contributor-php-object-injection-in-awl-modal-popup-box-shortcode" TargetMode="External"/><Relationship Id="rId224" Type="http://schemas.openxmlformats.org/officeDocument/2006/relationships/hyperlink" Target="https://wordpress.org/plugins/email-subscribers/" TargetMode="External"/><Relationship Id="rId266" Type="http://schemas.openxmlformats.org/officeDocument/2006/relationships/hyperlink" Target="https://wordpress.org/plugins/void-elementor-whmcs-elements/" TargetMode="External"/><Relationship Id="rId431" Type="http://schemas.openxmlformats.org/officeDocument/2006/relationships/hyperlink" Target="https://www.cve.org/CVERecord?id=CVE-2024-32710" TargetMode="External"/><Relationship Id="rId473" Type="http://schemas.openxmlformats.org/officeDocument/2006/relationships/hyperlink" Target="https://wordpress.org/plugins/rometheme-for-elementor/" TargetMode="External"/><Relationship Id="rId529" Type="http://schemas.openxmlformats.org/officeDocument/2006/relationships/hyperlink" Target="https://www.cve.org/CVERecord?id=CVE-2024-32958" TargetMode="External"/><Relationship Id="rId680" Type="http://schemas.openxmlformats.org/officeDocument/2006/relationships/hyperlink" Target="https://www.cve.org/CVERecord?id=CVE-2024-3188" TargetMode="External"/><Relationship Id="rId736" Type="http://schemas.openxmlformats.org/officeDocument/2006/relationships/hyperlink" Target="https://wordpress.org/plugins/exclusive-addons-for-elementor/" TargetMode="External"/><Relationship Id="rId30" Type="http://schemas.openxmlformats.org/officeDocument/2006/relationships/hyperlink" Target="https://wordpress.org/plugins/content-protector/" TargetMode="External"/><Relationship Id="rId126" Type="http://schemas.openxmlformats.org/officeDocument/2006/relationships/hyperlink" Target="https://wordpress.org/plugins/addons-for-elementor/" TargetMode="External"/><Relationship Id="rId168" Type="http://schemas.openxmlformats.org/officeDocument/2006/relationships/hyperlink" Target="https://www.wordfence.com/threat-intel/vulnerabilities/wordpress-plugins/church-admin/church-admin-415-authenticated-subscriber-arbitrary-file-upload" TargetMode="External"/><Relationship Id="rId333" Type="http://schemas.openxmlformats.org/officeDocument/2006/relationships/hyperlink" Target="https://www.wordfence.com/threat-intel/vulnerabilities/wordpress-plugins/debug-log-manager/debug-log-manager-231-unauthenticated-stored-cross-site-scripting" TargetMode="External"/><Relationship Id="rId540" Type="http://schemas.openxmlformats.org/officeDocument/2006/relationships/hyperlink" Target="https://www.wordfence.com/threat-intel/vulnerabilities/wordpress-plugins/woocommerce-pdf-invoices-packing-slips/pdf-invoices-packing-slips-for-woocommerce-380-unauthenticated-server-side-request-forgery" TargetMode="External"/><Relationship Id="rId778" Type="http://schemas.openxmlformats.org/officeDocument/2006/relationships/hyperlink" Target="https://www.wordfence.com/threat-intel/vulnerabilities/wordpress-plugins/essential-addons-for-elementor-lite/essential-addons-for-elementor-best-elementor-templates-widgets-kits-woocommerce-builders-5915-authenticated-contributor-stored-cross-site-scripting" TargetMode="External"/><Relationship Id="rId72" Type="http://schemas.openxmlformats.org/officeDocument/2006/relationships/hyperlink" Target="https://wordpress.org/plugins/learning-management-system/" TargetMode="External"/><Relationship Id="rId375" Type="http://schemas.openxmlformats.org/officeDocument/2006/relationships/hyperlink" Target="https://www.cve.org/CVERecord?id=CVE-2024-3560" TargetMode="External"/><Relationship Id="rId582" Type="http://schemas.openxmlformats.org/officeDocument/2006/relationships/hyperlink" Target="https://www.wordfence.com/threat-intel/vulnerabilities/wordpress-plugins/basepress/knowledge-base-documentation-wiki-plugin-basepress-2161-authenticated-subscriber-server-side-request-forgery" TargetMode="External"/><Relationship Id="rId638" Type="http://schemas.openxmlformats.org/officeDocument/2006/relationships/hyperlink" Target="https://wordpress.org/plugins/mp-timetable/" TargetMode="External"/><Relationship Id="rId3" Type="http://schemas.openxmlformats.org/officeDocument/2006/relationships/hyperlink" Target="https://wordpress.org/plugins/template-kit-import/" TargetMode="External"/><Relationship Id="rId235" Type="http://schemas.openxmlformats.org/officeDocument/2006/relationships/hyperlink" Target="https://www.cve.org/CVERecord?id=CVE-2023-49768" TargetMode="External"/><Relationship Id="rId277" Type="http://schemas.openxmlformats.org/officeDocument/2006/relationships/hyperlink" Target="https://www.cve.org/CVERecord?id=CVE-2024-32578" TargetMode="External"/><Relationship Id="rId400" Type="http://schemas.openxmlformats.org/officeDocument/2006/relationships/hyperlink" Target="https://wordpress.org/plugins/forminator/" TargetMode="External"/><Relationship Id="rId442" Type="http://schemas.openxmlformats.org/officeDocument/2006/relationships/hyperlink" Target="https://www.cve.org/CVERecord?id=CVE-2024-3677" TargetMode="External"/><Relationship Id="rId484" Type="http://schemas.openxmlformats.org/officeDocument/2006/relationships/hyperlink" Target="https://www.cve.org/CVERecord?id=CVE-2024-32139" TargetMode="External"/><Relationship Id="rId705" Type="http://schemas.openxmlformats.org/officeDocument/2006/relationships/hyperlink" Target="https://wordpress.org/plugins/premium-addons-for-elementor/" TargetMode="External"/><Relationship Id="rId137" Type="http://schemas.openxmlformats.org/officeDocument/2006/relationships/hyperlink" Target="https://www.wordfence.com/threat-intel/vulnerabilities/wordpress-plugins/bold-page-builder/bold-page-builder-488-authenticated-contributor-stored-cross-site-scripting-via-html-tags" TargetMode="External"/><Relationship Id="rId302" Type="http://schemas.openxmlformats.org/officeDocument/2006/relationships/hyperlink" Target="https://www.wordfence.com/threat-intel/vulnerabilities/wordpress-plugins/master-slider/master-slider-responsive-touch-slider-398-authenticated-contributor-stored-cross-site-scripting" TargetMode="External"/><Relationship Id="rId344" Type="http://schemas.openxmlformats.org/officeDocument/2006/relationships/hyperlink" Target="https://wordpress.org/plugins/attesa-extra/" TargetMode="External"/><Relationship Id="rId691" Type="http://schemas.openxmlformats.org/officeDocument/2006/relationships/hyperlink" Target="https://wordpress.org/plugins/print-o-matic/" TargetMode="External"/><Relationship Id="rId747" Type="http://schemas.openxmlformats.org/officeDocument/2006/relationships/hyperlink" Target="https://www.cve.org/CVERecord?id=CVE-2024-4133" TargetMode="External"/><Relationship Id="rId789" Type="http://schemas.openxmlformats.org/officeDocument/2006/relationships/hyperlink" Target="https://www.wordfence.com/threat-intel/vulnerabilities/wordpress-plugins/elementskit-lite/elementskit-elementor-addons-310-authenticated-contributor-local-file-inclusion-via-onepage-scroll-module" TargetMode="External"/><Relationship Id="rId41" Type="http://schemas.openxmlformats.org/officeDocument/2006/relationships/hyperlink" Target="https://www.cve.org/CVERecord?id=CVE-2024-31256" TargetMode="External"/><Relationship Id="rId83" Type="http://schemas.openxmlformats.org/officeDocument/2006/relationships/hyperlink" Target="https://www.cve.org/CVERecord?id=CVE-2024-31258" TargetMode="External"/><Relationship Id="rId179" Type="http://schemas.openxmlformats.org/officeDocument/2006/relationships/hyperlink" Target="https://wordpress.org/plugins/wp-google-analytics-events/" TargetMode="External"/><Relationship Id="rId386" Type="http://schemas.openxmlformats.org/officeDocument/2006/relationships/hyperlink" Target="https://wordpress.org/plugins/embed-form/" TargetMode="External"/><Relationship Id="rId551" Type="http://schemas.openxmlformats.org/officeDocument/2006/relationships/hyperlink" Target="https://wordpress.org/plugins/wpzoom-elementor-addons/" TargetMode="External"/><Relationship Id="rId593" Type="http://schemas.openxmlformats.org/officeDocument/2006/relationships/hyperlink" Target="https://www.wordfence.com/threat-intel/vulnerabilities/wordpress-plugins/happy-elementor-addons/happy-addons-for-elementor-3104-authenticated-contributor-stored-cross-site-scripting-via-page-title-html-tag" TargetMode="External"/><Relationship Id="rId607" Type="http://schemas.openxmlformats.org/officeDocument/2006/relationships/hyperlink" Target="https://www.cve.org/CVERecord?id=CVE-2024-33644" TargetMode="External"/><Relationship Id="rId649" Type="http://schemas.openxmlformats.org/officeDocument/2006/relationships/hyperlink" Target="https://www.cve.org/CVERecord?id=CVE-2024-30241" TargetMode="External"/><Relationship Id="rId190" Type="http://schemas.openxmlformats.org/officeDocument/2006/relationships/hyperlink" Target="https://www.cve.org/CVERecord?id=CVE-2024-3692" TargetMode="External"/><Relationship Id="rId204" Type="http://schemas.openxmlformats.org/officeDocument/2006/relationships/hyperlink" Target="https://www.cve.org/CVERecord?id=CVE-2024-31240" TargetMode="External"/><Relationship Id="rId246" Type="http://schemas.openxmlformats.org/officeDocument/2006/relationships/hyperlink" Target="https://www.wordfence.com/threat-intel/vulnerabilities/wordpress-plugins/wp-helper-lite/wp-helper-premium-460-reflected-cross-site-scripting" TargetMode="External"/><Relationship Id="rId288" Type="http://schemas.openxmlformats.org/officeDocument/2006/relationships/hyperlink" Target="https://www.wordfence.com/threat-intel/vulnerabilities/wordpress-plugins/otter-blocks/otter-blocks-gutenberg-blocks-page-builder-for-gutenberg-editor-fse-269-authenticated-contributor-stored-cross-site-scripting-via-titletag" TargetMode="External"/><Relationship Id="rId411" Type="http://schemas.openxmlformats.org/officeDocument/2006/relationships/hyperlink" Target="https://www.wordfence.com/threat-intel/vulnerabilities/wordpress-plugins/user-registration/user-registration-custom-registration-form-login-form-and-user-profile-wordpress-plugin-315-missing-authorization-to-authenticated-subscriber-privilege-escalation" TargetMode="External"/><Relationship Id="rId453" Type="http://schemas.openxmlformats.org/officeDocument/2006/relationships/hyperlink" Target="https://www.wordfence.com/threat-intel/vulnerabilities/wordpress-plugins/royal-elementor-addons/royal-elementor-addons-and-templates-13971-authenticated-contributor-dom-based-stored-cross-site-scripting" TargetMode="External"/><Relationship Id="rId509" Type="http://schemas.openxmlformats.org/officeDocument/2006/relationships/hyperlink" Target="https://wordpress.org/plugins/wpdiscuz/" TargetMode="External"/><Relationship Id="rId660" Type="http://schemas.openxmlformats.org/officeDocument/2006/relationships/hyperlink" Target="https://www.wordfence.com/threat-intel/vulnerabilities/wordpress-plugins/enl-newsletter/enl-newsletter-101-authenticated-admin-sql-injection-1" TargetMode="External"/><Relationship Id="rId106" Type="http://schemas.openxmlformats.org/officeDocument/2006/relationships/hyperlink" Target="https://www.wordfence.com/threat-intel/vulnerabilities/wordpress-plugins/ultimate-store-kit/ultimate-store-kit-elementor-addons-152-authenticated-contributor-stored-cross-site-scripting" TargetMode="External"/><Relationship Id="rId313" Type="http://schemas.openxmlformats.org/officeDocument/2006/relationships/hyperlink" Target="https://www.cve.org/CVERecord?id=CVE-2024-32556" TargetMode="External"/><Relationship Id="rId495" Type="http://schemas.openxmlformats.org/officeDocument/2006/relationships/hyperlink" Target="https://www.wordfence.com/threat-intel/vulnerabilities/wordpress-plugins/geodirectory/geodirectory-wordpress-business-directory-plugin-or-classified-directory-2348-authenticated-contributor-stored-cross-site-scripting-via-gd-single-tabs-shortcode" TargetMode="External"/><Relationship Id="rId716" Type="http://schemas.openxmlformats.org/officeDocument/2006/relationships/hyperlink" Target="https://www.wordfence.com/threat-intel/vulnerabilities/wordpress-plugins/master-addons/master-addons-free-widgets-hover-effects-toggle-conditions-animations-for-elementor-2059-contributor-stored-cross-site-scripting" TargetMode="External"/><Relationship Id="rId758" Type="http://schemas.openxmlformats.org/officeDocument/2006/relationships/hyperlink" Target="https://www.wordfence.com/threat-intel/vulnerabilities/wordpress-plugins/custom-registration-form-builder-with-submission-manager/registrationmagic-5320-reflected-cross-site-scripting" TargetMode="External"/><Relationship Id="rId10" Type="http://schemas.openxmlformats.org/officeDocument/2006/relationships/hyperlink" Target="https://www.wordfence.com/threat-intel/vulnerabilities/wordpress-plugins/creative-addons-for-elementor/creative-addons-for-elementor-1512-authenticated-contributor-stored-cross-site-scripting" TargetMode="External"/><Relationship Id="rId52" Type="http://schemas.openxmlformats.org/officeDocument/2006/relationships/hyperlink" Target="https://www.wordfence.com/threat-intel/vulnerabilities/wordpress-plugins/s2member/s2member-240315-limited-privilege-escalation" TargetMode="External"/><Relationship Id="rId94" Type="http://schemas.openxmlformats.org/officeDocument/2006/relationships/hyperlink" Target="https://www.wordfence.com/threat-intel/vulnerabilities/wordpress-plugins/bannerlid/bannerlid-110-reflected-cross-site-scripting" TargetMode="External"/><Relationship Id="rId148" Type="http://schemas.openxmlformats.org/officeDocument/2006/relationships/hyperlink" Target="https://wordpress.org/plugins/bold-page-builder/" TargetMode="External"/><Relationship Id="rId355" Type="http://schemas.openxmlformats.org/officeDocument/2006/relationships/hyperlink" Target="https://www.wordfence.com/threat-intel/vulnerabilities/wordpress-plugins/bdthemes-element-pack-lite/element-pack-elementor-addons-header-footer-free-template-library-grid-carousel-table-parallax-animation-register-form-twitter-grid-532-authenticated-contributor-stored-cross-site-scripting-via-custom-gallery-widget" TargetMode="External"/><Relationship Id="rId397" Type="http://schemas.openxmlformats.org/officeDocument/2006/relationships/hyperlink" Target="https://www.cve.org/CVERecord?id=CVE-2024-3053" TargetMode="External"/><Relationship Id="rId520" Type="http://schemas.openxmlformats.org/officeDocument/2006/relationships/hyperlink" Target="https://wordpress.org/plugins/advanced-local-pickup-for-woocommerce/" TargetMode="External"/><Relationship Id="rId562" Type="http://schemas.openxmlformats.org/officeDocument/2006/relationships/hyperlink" Target="https://www.cve.org/CVERecord?id=CVE-2024-33584" TargetMode="External"/><Relationship Id="rId618" Type="http://schemas.openxmlformats.org/officeDocument/2006/relationships/hyperlink" Target="https://www.wordfence.com/threat-intel/vulnerabilities/wordpress-plugins/admin-and-client-message-after-order-for-woocommerce/orderconvo-124-missing-authorization-to-arbitrary-file-upload" TargetMode="External"/><Relationship Id="rId215" Type="http://schemas.openxmlformats.org/officeDocument/2006/relationships/hyperlink" Target="https://wordpress.org/plugins/real-media-library-lite/" TargetMode="External"/><Relationship Id="rId257" Type="http://schemas.openxmlformats.org/officeDocument/2006/relationships/hyperlink" Target="https://wordpress.org/plugins/wp-2fa/" TargetMode="External"/><Relationship Id="rId422" Type="http://schemas.openxmlformats.org/officeDocument/2006/relationships/hyperlink" Target="https://wordpress.org/plugins/helloasso/" TargetMode="External"/><Relationship Id="rId464" Type="http://schemas.openxmlformats.org/officeDocument/2006/relationships/hyperlink" Target="https://www.cve.org/CVERecord?id=CVE-2024-31236" TargetMode="External"/><Relationship Id="rId299" Type="http://schemas.openxmlformats.org/officeDocument/2006/relationships/hyperlink" Target="https://wordpress.org/plugins/mega-elements-addons-for-elementor/" TargetMode="External"/><Relationship Id="rId727" Type="http://schemas.openxmlformats.org/officeDocument/2006/relationships/hyperlink" Target="https://www.wordfence.com/threat-intel/vulnerabilities/wordpress-plugins/exclusive-addons-for-elementor/exclusive-addons-for-elementor-2694-authenticated-contributor-stored-cross-site-scripting-via-call-to-action" TargetMode="External"/><Relationship Id="rId63" Type="http://schemas.openxmlformats.org/officeDocument/2006/relationships/hyperlink" Target="https://wordpress.org/plugins/powerkit/" TargetMode="External"/><Relationship Id="rId159" Type="http://schemas.openxmlformats.org/officeDocument/2006/relationships/hyperlink" Target="https://www.wordfence.com/threat-intel/vulnerabilities/wordpress-plugins/wp-user-avatar/paid-membership-plugin-ecommerce-user-registration-form-login-form-user-profile-restrict-content-profilepress-4154-authenticated-contributor-stored-cross-site-scripting" TargetMode="External"/><Relationship Id="rId366" Type="http://schemas.openxmlformats.org/officeDocument/2006/relationships/hyperlink" Target="https://www.wordfence.com/threat-intel/vulnerabilities/wordpress-plugins/click-to-chat-for-whatsapp/click-to-chat-holithemes-335-authenticated-contributor-local-file-inclusion" TargetMode="External"/><Relationship Id="rId573" Type="http://schemas.openxmlformats.org/officeDocument/2006/relationships/hyperlink" Target="https://www.wordfence.com/threat-intel/vulnerabilities/wordpress-plugins/pretty-google-calendar/pretty-google-calendar-172-authenticated-contributor-stored-cross-site-scripting" TargetMode="External"/><Relationship Id="rId780" Type="http://schemas.openxmlformats.org/officeDocument/2006/relationships/hyperlink" Target="https://www.cve.org/CVERecord?id=CVE-2024-4156" TargetMode="External"/><Relationship Id="rId226" Type="http://schemas.openxmlformats.org/officeDocument/2006/relationships/hyperlink" Target="https://www.cve.org/CVERecord?id=CVE-2024-32457" TargetMode="External"/><Relationship Id="rId433" Type="http://schemas.openxmlformats.org/officeDocument/2006/relationships/hyperlink" Target="https://wordpress.org/plugins/wp-recall/" TargetMode="External"/><Relationship Id="rId640" Type="http://schemas.openxmlformats.org/officeDocument/2006/relationships/hyperlink" Target="https://www.cve.org/CVERecord?id=CVE-2023-6486" TargetMode="External"/><Relationship Id="rId738" Type="http://schemas.openxmlformats.org/officeDocument/2006/relationships/hyperlink" Target="https://wordpress.org/plugins/exclusive-addons-for-elementor/" TargetMode="External"/><Relationship Id="rId74" Type="http://schemas.openxmlformats.org/officeDocument/2006/relationships/hyperlink" Target="https://www.cve.org/CVERecord?id=CVE-2024-31349" TargetMode="External"/><Relationship Id="rId377" Type="http://schemas.openxmlformats.org/officeDocument/2006/relationships/hyperlink" Target="https://www.cve.org/CVERecord?id=CVE-2024-1289" TargetMode="External"/><Relationship Id="rId500" Type="http://schemas.openxmlformats.org/officeDocument/2006/relationships/hyperlink" Target="https://wordpress.org/plugins/fv-wordpress-flowplayer/" TargetMode="External"/><Relationship Id="rId584" Type="http://schemas.openxmlformats.org/officeDocument/2006/relationships/hyperlink" Target="https://wordpress.org/plugins/basepress/" TargetMode="External"/><Relationship Id="rId5" Type="http://schemas.openxmlformats.org/officeDocument/2006/relationships/hyperlink" Target="https://www.cve.org/CVERecord?id=CVE-2024-1807" TargetMode="External"/><Relationship Id="rId237" Type="http://schemas.openxmlformats.org/officeDocument/2006/relationships/hyperlink" Target="https://www.wordfence.com/threat-intel/vulnerabilities/wordpress-plugins/wp-stripe-checkout/wp-stripe-checkout-12241-authenticated-contributor-stored-cross-site-scripting-via-shortcode" TargetMode="External"/><Relationship Id="rId791" Type="http://schemas.openxmlformats.org/officeDocument/2006/relationships/hyperlink" Target="https://www.cve.org/CVERecord?id=CVE-2024-3650" TargetMode="External"/><Relationship Id="rId444" Type="http://schemas.openxmlformats.org/officeDocument/2006/relationships/hyperlink" Target="https://www.wordfence.com/threat-intel/vulnerabilities/wordpress-plugins/social-warfare/social-sharing-plugin-social-warfare-4461-authenticatedcontributor-stored-cross-site-scripting-via-shortcode" TargetMode="External"/><Relationship Id="rId651" Type="http://schemas.openxmlformats.org/officeDocument/2006/relationships/hyperlink" Target="https://www.wordfence.com/threat-intel/vulnerabilities/wordpress-plugins/give/givewp-donation-plugin-and-fundraising-platform-342-authenticated-givewp-manager-php-object-injection" TargetMode="External"/><Relationship Id="rId749" Type="http://schemas.openxmlformats.org/officeDocument/2006/relationships/hyperlink" Target="https://www.cve.org/CVERecord?id=CVE-2024-3554" TargetMode="External"/><Relationship Id="rId290" Type="http://schemas.openxmlformats.org/officeDocument/2006/relationships/hyperlink" Target="https://www.wordfence.com/threat-intel/vulnerabilities/wordpress-plugins/otter-blocks/otter-blocks-gutenberg-blocks-page-builder-for-gutenberg-editor-fse-268-authenticated-author-limited-file-upload-to-stored-cross-site-scripting" TargetMode="External"/><Relationship Id="rId304" Type="http://schemas.openxmlformats.org/officeDocument/2006/relationships/hyperlink" Target="https://wordpress.org/plugins/master-slider/" TargetMode="External"/><Relationship Id="rId388" Type="http://schemas.openxmlformats.org/officeDocument/2006/relationships/hyperlink" Target="https://www.cve.org/CVERecord?id=CVE-2024-3729" TargetMode="External"/><Relationship Id="rId511" Type="http://schemas.openxmlformats.org/officeDocument/2006/relationships/hyperlink" Target="https://www.cve.org/CVERecord?id=CVE-2024-32725" TargetMode="External"/><Relationship Id="rId609" Type="http://schemas.openxmlformats.org/officeDocument/2006/relationships/hyperlink" Target="https://www.wordfence.com/threat-intel/vulnerabilities/wordpress-plugins/custom-field-finder/custom-field-finder-03-authenticated-author-php-object-injection" TargetMode="External"/><Relationship Id="rId85" Type="http://schemas.openxmlformats.org/officeDocument/2006/relationships/hyperlink" Target="https://www.wordfence.com/threat-intel/vulnerabilities/wordpress-plugins/bookingpress-appointment-booking/bookingpress-appointment-booking-calendar-plugin-and-online-scheduling-plugin-1087-authenticated-admin-arbitrary-file-upload" TargetMode="External"/><Relationship Id="rId150" Type="http://schemas.openxmlformats.org/officeDocument/2006/relationships/hyperlink" Target="https://www.wordfence.com/threat-intel/vulnerabilities/wordpress-plugins/ml-slider/slider-gallery-and-carousel-by-metaslider-responsive-wordpress-slideshows-3700-authenticated-contributor-stored-cross-site-scripting-via-metaslider-shortcode" TargetMode="External"/><Relationship Id="rId595" Type="http://schemas.openxmlformats.org/officeDocument/2006/relationships/hyperlink" Target="https://www.wordfence.com/threat-intel/vulnerabilities/wordpress-plugins/happy-elementor-addons/happy-addons-for-elementor-3104-authenticated-contributor-stored-cross-site-scripting-via-calendy" TargetMode="External"/><Relationship Id="rId248" Type="http://schemas.openxmlformats.org/officeDocument/2006/relationships/hyperlink" Target="https://wordpress.org/plugins/wp-helper-lite/" TargetMode="External"/><Relationship Id="rId455" Type="http://schemas.openxmlformats.org/officeDocument/2006/relationships/hyperlink" Target="https://www.wordfence.com/threat-intel/vulnerabilities/wordpress-plugins/royal-elementor-addons/royal-elementor-addons-and-templates-13971-authenticated-contributor-stored-cross-site-scripting-via-html-tags" TargetMode="External"/><Relationship Id="rId662" Type="http://schemas.openxmlformats.org/officeDocument/2006/relationships/hyperlink" Target="https://wordpress.org/plugins/enl-newsletter/" TargetMode="External"/><Relationship Id="rId12" Type="http://schemas.openxmlformats.org/officeDocument/2006/relationships/hyperlink" Target="https://wordpress.org/plugins/creative-addons-for-elementor/" TargetMode="External"/><Relationship Id="rId108" Type="http://schemas.openxmlformats.org/officeDocument/2006/relationships/hyperlink" Target="https://wordpress.org/plugins/ultimate-store-kit/" TargetMode="External"/><Relationship Id="rId315" Type="http://schemas.openxmlformats.org/officeDocument/2006/relationships/hyperlink" Target="https://www.wordfence.com/threat-intel/vulnerabilities/wordpress-plugins/filebird/filebird-wordpress-media-library-folders-file-manager-563-authenticated-author-stored-cross-site-scripting" TargetMode="External"/><Relationship Id="rId522" Type="http://schemas.openxmlformats.org/officeDocument/2006/relationships/hyperlink" Target="https://www.wordfence.com/threat-intel/vulnerabilities/wordpress-plugins/activedemand/activedemand-0241-unauthenticated-arbitrary-file-upload" TargetMode="External"/><Relationship Id="rId96" Type="http://schemas.openxmlformats.org/officeDocument/2006/relationships/hyperlink" Target="https://wordpress.org/plugins/bannerlid/" TargetMode="External"/><Relationship Id="rId161" Type="http://schemas.openxmlformats.org/officeDocument/2006/relationships/hyperlink" Target="https://www.cve.org/CVERecord?id=CVE-2024-2867" TargetMode="External"/><Relationship Id="rId399" Type="http://schemas.openxmlformats.org/officeDocument/2006/relationships/hyperlink" Target="https://wordpress.org/plugins/forminator/" TargetMode="External"/><Relationship Id="rId259" Type="http://schemas.openxmlformats.org/officeDocument/2006/relationships/hyperlink" Target="https://www.cve.org/CVERecord?id=CVE-2024-32574" TargetMode="External"/><Relationship Id="rId466" Type="http://schemas.openxmlformats.org/officeDocument/2006/relationships/hyperlink" Target="https://wordpress.org/plugins/royal-elementor-addons/" TargetMode="External"/><Relationship Id="rId673" Type="http://schemas.openxmlformats.org/officeDocument/2006/relationships/hyperlink" Target="https://www.cve.org/CVERecord?id=CVE-2024-33913" TargetMode="External"/><Relationship Id="rId23" Type="http://schemas.openxmlformats.org/officeDocument/2006/relationships/hyperlink" Target="https://www.cve.org/CVERecord?id=CVE-2024-3217" TargetMode="External"/><Relationship Id="rId119" Type="http://schemas.openxmlformats.org/officeDocument/2006/relationships/hyperlink" Target="https://www.cve.org/CVERecord?id=CVE-2024-32590" TargetMode="External"/><Relationship Id="rId326" Type="http://schemas.openxmlformats.org/officeDocument/2006/relationships/hyperlink" Target="https://wordpress.org/plugins/all-contact-form-integration-for-elementor/" TargetMode="External"/><Relationship Id="rId533" Type="http://schemas.openxmlformats.org/officeDocument/2006/relationships/hyperlink" Target="https://wordpress.org/plugins/sirv/" TargetMode="External"/><Relationship Id="rId740" Type="http://schemas.openxmlformats.org/officeDocument/2006/relationships/hyperlink" Target="https://www.wordfence.com/threat-intel/vulnerabilities/wordpress-plugins/addon-elements-for-elementor-page-builder/elementor-addon-elements-1133-authenticated-contributor-stored-cross-site-scripting" TargetMode="External"/><Relationship Id="rId172" Type="http://schemas.openxmlformats.org/officeDocument/2006/relationships/hyperlink" Target="https://www.cve.org/CVERecord?id=CVE-2024-2137" TargetMode="External"/><Relationship Id="rId477" Type="http://schemas.openxmlformats.org/officeDocument/2006/relationships/hyperlink" Target="https://www.cve.org/CVERecord?id=CVE-2024-32564" TargetMode="External"/><Relationship Id="rId600" Type="http://schemas.openxmlformats.org/officeDocument/2006/relationships/hyperlink" Target="https://wordpress.org/plugins/happy-elementor-addons/" TargetMode="External"/><Relationship Id="rId684" Type="http://schemas.openxmlformats.org/officeDocument/2006/relationships/hyperlink" Target="https://www.wordfence.com/threat-intel/vulnerabilities/wordpress-plugins/buddypress-media/rtmedia-for-wordpress-buddypress-and-bbpress-4618-authenticated-subscriber-sql-injection" TargetMode="External"/><Relationship Id="rId337" Type="http://schemas.openxmlformats.org/officeDocument/2006/relationships/hyperlink" Target="https://www.wordfence.com/threat-intel/vulnerabilities/wordpress-plugins/ba-book-everything/ba-book-everything-164-authenticated-contributor-sql-injection" TargetMode="External"/><Relationship Id="rId34" Type="http://schemas.openxmlformats.org/officeDocument/2006/relationships/hyperlink" Target="https://www.wordfence.com/threat-intel/vulnerabilities/wordpress-plugins/wp-stateless/wp-stateless-google-cloud-storage-340-missing-authorization-to-limited-arbitrary-options-update" TargetMode="External"/><Relationship Id="rId544" Type="http://schemas.openxmlformats.org/officeDocument/2006/relationships/hyperlink" Target="https://wordpress.org/plugins/woocommerce-pdf-invoices-packing-slips/" TargetMode="External"/><Relationship Id="rId751" Type="http://schemas.openxmlformats.org/officeDocument/2006/relationships/hyperlink" Target="https://wordpress.org/plugins/all-in-one-seo-pack/" TargetMode="External"/><Relationship Id="rId183" Type="http://schemas.openxmlformats.org/officeDocument/2006/relationships/hyperlink" Target="https://www.wordfence.com/threat-intel/vulnerabilities/wordpress-plugins/wp-easycart/shopping-cart-ecommerce-store-563-authenticated-contributor-sql-injection" TargetMode="External"/><Relationship Id="rId390" Type="http://schemas.openxmlformats.org/officeDocument/2006/relationships/hyperlink" Target="https://www.wordfence.com/threat-intel/vulnerabilities/wordpress-plugins/forminator/forminator-1152-reflected-cross-site-scripting" TargetMode="External"/><Relationship Id="rId404" Type="http://schemas.openxmlformats.org/officeDocument/2006/relationships/hyperlink" Target="https://wordpress.org/plugins/essential-blocks/" TargetMode="External"/><Relationship Id="rId611" Type="http://schemas.openxmlformats.org/officeDocument/2006/relationships/hyperlink" Target="https://wordpress.org/plugins/custom-field-finder/" TargetMode="External"/><Relationship Id="rId250" Type="http://schemas.openxmlformats.org/officeDocument/2006/relationships/hyperlink" Target="https://www.cve.org/CVERecord?id=CVE-2024-32599" TargetMode="External"/><Relationship Id="rId488" Type="http://schemas.openxmlformats.org/officeDocument/2006/relationships/hyperlink" Target="https://wordpress.org/plugins/newsletters-lite/" TargetMode="External"/><Relationship Id="rId695" Type="http://schemas.openxmlformats.org/officeDocument/2006/relationships/hyperlink" Target="https://www.wordfence.com/threat-intel/vulnerabilities/wordpress-plugins/premium-addons-for-elementor/premium-addons-for-elementor-41028-authenticated-contributor-stored-cross-site-scripting" TargetMode="External"/><Relationship Id="rId709" Type="http://schemas.openxmlformats.org/officeDocument/2006/relationships/hyperlink" Target="https://wordpress.org/plugins/premium-addons-for-elementor/" TargetMode="External"/><Relationship Id="rId45" Type="http://schemas.openxmlformats.org/officeDocument/2006/relationships/hyperlink" Target="https://wordpress.org/plugins/ultimate-bootstrap-elements-for-elementor/" TargetMode="External"/><Relationship Id="rId110" Type="http://schemas.openxmlformats.org/officeDocument/2006/relationships/hyperlink" Target="https://www.cve.org/CVERecord?id=CVE-2024-3167" TargetMode="External"/><Relationship Id="rId348" Type="http://schemas.openxmlformats.org/officeDocument/2006/relationships/hyperlink" Target="https://www.wordfence.com/threat-intel/vulnerabilities/wordpress-plugins/job-postings/jobs-for-wordpress-275-reflected-cross-site-scripting-via-job-search" TargetMode="External"/><Relationship Id="rId555" Type="http://schemas.openxmlformats.org/officeDocument/2006/relationships/hyperlink" Target="https://www.wordfence.com/threat-intel/vulnerabilities/wordpress-plugins/wp-smtp/wp-smtp-12-126-authenticated-admin-sql-injection" TargetMode="External"/><Relationship Id="rId762" Type="http://schemas.openxmlformats.org/officeDocument/2006/relationships/hyperlink" Target="https://www.wordfence.com/threat-intel/vulnerabilities/wordpress-plugins/jeg-elementor-kit/jeg-elementor-kit-264-authenticated-contributor-cross-site-scripting-via-elementor-widget-url-custom-attributes" TargetMode="External"/><Relationship Id="rId194" Type="http://schemas.openxmlformats.org/officeDocument/2006/relationships/hyperlink" Target="https://wordpress.org/plugins/freshdesk-support/" TargetMode="External"/><Relationship Id="rId208" Type="http://schemas.openxmlformats.org/officeDocument/2006/relationships/hyperlink" Target="https://www.cve.org/CVERecord?id=CVE-2024-32528" TargetMode="External"/><Relationship Id="rId415" Type="http://schemas.openxmlformats.org/officeDocument/2006/relationships/hyperlink" Target="https://wordpress.org/plugins/user-registration/" TargetMode="External"/><Relationship Id="rId622" Type="http://schemas.openxmlformats.org/officeDocument/2006/relationships/hyperlink" Target="https://www.cve.org/CVERecord?id=CVE-2024-2838" TargetMode="External"/><Relationship Id="rId261" Type="http://schemas.openxmlformats.org/officeDocument/2006/relationships/hyperlink" Target="https://www.wordfence.com/threat-intel/vulnerabilities/wordpress-plugins/woocommerce-multilingual/woocommerce-multilingual-multicurrency-with-wpml-5331-authenticated-shop-manager-sql-injection" TargetMode="External"/><Relationship Id="rId499" Type="http://schemas.openxmlformats.org/officeDocument/2006/relationships/hyperlink" Target="https://www.cve.org/CVERecord?id=CVE-2024-32955" TargetMode="External"/><Relationship Id="rId56" Type="http://schemas.openxmlformats.org/officeDocument/2006/relationships/hyperlink" Target="https://www.cve.org/CVERecord?id=CVE-2024-31288" TargetMode="External"/><Relationship Id="rId359" Type="http://schemas.openxmlformats.org/officeDocument/2006/relationships/hyperlink" Target="https://www.cve.org/CVERecord?id=CVE-2024-1429" TargetMode="External"/><Relationship Id="rId566" Type="http://schemas.openxmlformats.org/officeDocument/2006/relationships/hyperlink" Target="https://www.cve.org/CVERecord?id=CVE-2024-29811" TargetMode="External"/><Relationship Id="rId773" Type="http://schemas.openxmlformats.org/officeDocument/2006/relationships/hyperlink" Target="https://wordpress.org/plugins/jeg-elementor-kit/" TargetMode="External"/><Relationship Id="rId121" Type="http://schemas.openxmlformats.org/officeDocument/2006/relationships/hyperlink" Target="https://www.wordfence.com/threat-intel/vulnerabilities/wordpress-plugins/gutenberg/gutenberg-1290-1800-authenticated-contributor-stored-cross-site-scripting-via-avatar-block" TargetMode="External"/><Relationship Id="rId219" Type="http://schemas.openxmlformats.org/officeDocument/2006/relationships/hyperlink" Target="https://www.wordfence.com/threat-intel/vulnerabilities/wordpress-plugins/envo-extra/envo-extra-1811-authenticated-contributor-stored-cross-site-scripting" TargetMode="External"/><Relationship Id="rId426" Type="http://schemas.openxmlformats.org/officeDocument/2006/relationships/hyperlink" Target="https://www.wordfence.com/threat-intel/vulnerabilities/wordpress-plugins/real3d-flipbook-lite/3d-flipbook-pdf-viewer-pdf-embedder-real-3d-flipbook-wordpress-plugin-362-reflected-cross-site-scripting" TargetMode="External"/><Relationship Id="rId633" Type="http://schemas.openxmlformats.org/officeDocument/2006/relationships/hyperlink" Target="https://www.wordfence.com/threat-intel/vulnerabilities/wordpress-plugins/tutor/tutor-lms-262-missing-authorization-to-unauthenticated-limited-options-update" TargetMode="External"/><Relationship Id="rId67" Type="http://schemas.openxmlformats.org/officeDocument/2006/relationships/hyperlink" Target="https://www.cve.org/CVERecord?id=CVE-2024-3076" TargetMode="External"/><Relationship Id="rId272" Type="http://schemas.openxmlformats.org/officeDocument/2006/relationships/hyperlink" Target="https://wordpress.org/plugins/tagembed-widget/" TargetMode="External"/><Relationship Id="rId577" Type="http://schemas.openxmlformats.org/officeDocument/2006/relationships/hyperlink" Target="https://www.cve.org/CVERecord?id=CVE-2024-33630" TargetMode="External"/><Relationship Id="rId700" Type="http://schemas.openxmlformats.org/officeDocument/2006/relationships/hyperlink" Target="https://www.wordfence.com/threat-intel/vulnerabilities/wordpress-plugins/premium-addons-for-elementor/premium-addons-for-elementor-41027-authenticated-contributor-stored-cross-site-scripting-via-button" TargetMode="External"/><Relationship Id="rId132" Type="http://schemas.openxmlformats.org/officeDocument/2006/relationships/hyperlink" Target="https://www.cve.org/CVERecord?id=CVE-2024-2949" TargetMode="External"/><Relationship Id="rId784" Type="http://schemas.openxmlformats.org/officeDocument/2006/relationships/hyperlink" Target="https://wordpress.org/plugins/essential-addons-for-elementor-lite/" TargetMode="External"/><Relationship Id="rId437" Type="http://schemas.openxmlformats.org/officeDocument/2006/relationships/hyperlink" Target="https://wordpress.org/plugins/wp-media-category-management/" TargetMode="External"/><Relationship Id="rId644" Type="http://schemas.openxmlformats.org/officeDocument/2006/relationships/hyperlink" Target="https://wordpress.org/plugins/save-as-pdf-by-pdfcrowd/" TargetMode="External"/><Relationship Id="rId283" Type="http://schemas.openxmlformats.org/officeDocument/2006/relationships/hyperlink" Target="https://www.cve.org/CVERecord?id=CVE-2024-32579" TargetMode="External"/><Relationship Id="rId490" Type="http://schemas.openxmlformats.org/officeDocument/2006/relationships/hyperlink" Target="https://www.cve.org/CVERecord?id=CVE-2024-32813" TargetMode="External"/><Relationship Id="rId504" Type="http://schemas.openxmlformats.org/officeDocument/2006/relationships/hyperlink" Target="https://www.wordfence.com/threat-intel/vulnerabilities/wordpress-plugins/contact-form-entries/database-for-contact-form-7-wpforms-elementor-forms-138-unauthenticated-stored-cross-site-scripting" TargetMode="External"/><Relationship Id="rId711" Type="http://schemas.openxmlformats.org/officeDocument/2006/relationships/hyperlink" Target="https://www.wordfence.com/threat-intel/vulnerabilities/wordpress-plugins/masterstudy-lms-learning-management-system/masterstudy-lms-333-unauthenticated-local-file-inclusion-via-template" TargetMode="External"/><Relationship Id="rId78" Type="http://schemas.openxmlformats.org/officeDocument/2006/relationships/hyperlink" Target="https://wordpress.org/plugins/import-xml-feed/" TargetMode="External"/><Relationship Id="rId143" Type="http://schemas.openxmlformats.org/officeDocument/2006/relationships/hyperlink" Target="https://www.cve.org/CVERecord?id=CVE-2024-3266" TargetMode="External"/><Relationship Id="rId350" Type="http://schemas.openxmlformats.org/officeDocument/2006/relationships/hyperlink" Target="https://www.cve.org/CVERecord?id=CVE-2024-2833" TargetMode="External"/><Relationship Id="rId588" Type="http://schemas.openxmlformats.org/officeDocument/2006/relationships/hyperlink" Target="https://www.cve.org/CVERecord?id=CVE-2024-3891" TargetMode="External"/><Relationship Id="rId795" Type="http://schemas.openxmlformats.org/officeDocument/2006/relationships/hyperlink" Target="https://wordpress.org/plugins/elementskit-lite/" TargetMode="External"/><Relationship Id="rId9" Type="http://schemas.openxmlformats.org/officeDocument/2006/relationships/hyperlink" Target="https://wordpress.org/plugins/genesis-blocks/" TargetMode="External"/><Relationship Id="rId210" Type="http://schemas.openxmlformats.org/officeDocument/2006/relationships/hyperlink" Target="https://www.cve.org/CVERecord?id=CVE-2024-3067" TargetMode="External"/><Relationship Id="rId448" Type="http://schemas.openxmlformats.org/officeDocument/2006/relationships/hyperlink" Target="https://www.cve.org/CVERecord?id=CVE-2024-32789" TargetMode="External"/><Relationship Id="rId655" Type="http://schemas.openxmlformats.org/officeDocument/2006/relationships/hyperlink" Target="https://wordpress.org/plugins/give/" TargetMode="External"/><Relationship Id="rId294" Type="http://schemas.openxmlformats.org/officeDocument/2006/relationships/hyperlink" Target="https://wordpress.org/plugins/otter-blocks/" TargetMode="External"/><Relationship Id="rId308" Type="http://schemas.openxmlformats.org/officeDocument/2006/relationships/hyperlink" Target="https://www.cve.org/CVERecord?id=CVE-2024-32588" TargetMode="External"/><Relationship Id="rId515" Type="http://schemas.openxmlformats.org/officeDocument/2006/relationships/hyperlink" Target="https://wordpress.org/plugins/woocommerce-sendinblue-newsletter-subscription/" TargetMode="External"/><Relationship Id="rId722" Type="http://schemas.openxmlformats.org/officeDocument/2006/relationships/hyperlink" Target="https://www.wordfence.com/threat-intel/vulnerabilities/wordpress-plugins/login-logout-register-menu/login-logout-register-menu-20-authenticated-contributor-stored-cross-site-scripting" TargetMode="External"/><Relationship Id="rId89" Type="http://schemas.openxmlformats.org/officeDocument/2006/relationships/hyperlink" Target="https://www.wordfence.com/threat-intel/vulnerabilities/wordpress-plugins/foogallery/foogallery-2414-authenticated-author-stored-cross-site-scripting" TargetMode="External"/><Relationship Id="rId154" Type="http://schemas.openxmlformats.org/officeDocument/2006/relationships/hyperlink" Target="https://www.cve.org/CVERecord?id=CVE-2023-6811" TargetMode="External"/><Relationship Id="rId361" Type="http://schemas.openxmlformats.org/officeDocument/2006/relationships/hyperlink" Target="https://www.cve.org/CVERecord?id=CVE-2024-1428" TargetMode="External"/><Relationship Id="rId599" Type="http://schemas.openxmlformats.org/officeDocument/2006/relationships/hyperlink" Target="https://wordpress.org/plugins/happy-elementor-addons/" TargetMode="External"/><Relationship Id="rId459" Type="http://schemas.openxmlformats.org/officeDocument/2006/relationships/hyperlink" Target="https://www.cve.org/CVERecord?id=CVE-2024-2798" TargetMode="External"/><Relationship Id="rId666" Type="http://schemas.openxmlformats.org/officeDocument/2006/relationships/hyperlink" Target="https://www.cve.org/CVERecord?id=CVE-2024-32570" TargetMode="External"/><Relationship Id="rId16" Type="http://schemas.openxmlformats.org/officeDocument/2006/relationships/hyperlink" Target="https://www.wordfence.com/threat-intel/vulnerabilities/wordpress-plugins/strong-testimonials/strong-testimonials-3111-authenticated-contributor-stored-cross-site-scripting" TargetMode="External"/><Relationship Id="rId221" Type="http://schemas.openxmlformats.org/officeDocument/2006/relationships/hyperlink" Target="https://wordpress.org/plugins/envo-extra/" TargetMode="External"/><Relationship Id="rId319" Type="http://schemas.openxmlformats.org/officeDocument/2006/relationships/hyperlink" Target="https://www.wordfence.com/threat-intel/vulnerabilities/wordpress-plugins/envialosimple-email-marketing-y-newsletters-gratis/envialosimple-email-marketing-y-newsletters-23-cross-site-request-forgery-to-arbitrary-file-upload" TargetMode="External"/><Relationship Id="rId526" Type="http://schemas.openxmlformats.org/officeDocument/2006/relationships/hyperlink" Target="https://www.cve.org/CVERecord?id=CVE-2024-3895" TargetMode="External"/><Relationship Id="rId733" Type="http://schemas.openxmlformats.org/officeDocument/2006/relationships/hyperlink" Target="https://www.cve.org/CVERecord?id=CVE-2024-2503" TargetMode="External"/><Relationship Id="rId165" Type="http://schemas.openxmlformats.org/officeDocument/2006/relationships/hyperlink" Target="https://www.wordfence.com/threat-intel/vulnerabilities/wordpress-plugins/wpvivid-backuprestore/wpvivid-backup-migration-plugin-0999-authenticated-admin-phar-deserialization" TargetMode="External"/><Relationship Id="rId372" Type="http://schemas.openxmlformats.org/officeDocument/2006/relationships/hyperlink" Target="https://www.wordfence.com/threat-intel/vulnerabilities/wordpress-plugins/media-library-plus/media-library-folders-820-reflected-cross-site-scripting-via-s" TargetMode="External"/><Relationship Id="rId677" Type="http://schemas.openxmlformats.org/officeDocument/2006/relationships/hyperlink" Target="https://www.wordfence.com/threat-intel/vulnerabilities/wordpress-plugins/shortcodes-ultimate/shortcodes-ultimate-705-authenticated-contributor-stored-cross-site-scripting" TargetMode="External"/><Relationship Id="rId800" Type="http://schemas.openxmlformats.org/officeDocument/2006/relationships/printerSettings" Target="../printerSettings/printerSettings1.bin"/><Relationship Id="rId232" Type="http://schemas.openxmlformats.org/officeDocument/2006/relationships/hyperlink" Target="https://www.cve.org/CVERecord?id=CVE-2024-32508" TargetMode="External"/><Relationship Id="rId27" Type="http://schemas.openxmlformats.org/officeDocument/2006/relationships/hyperlink" Target="https://wordpress.org/plugins/squelch-tabs-and-accordions-shortcodes/" TargetMode="External"/><Relationship Id="rId537" Type="http://schemas.openxmlformats.org/officeDocument/2006/relationships/hyperlink" Target="https://www.wordfence.com/threat-intel/vulnerabilities/wordpress-plugins/booking-ultra-pro/booking-ultra-pro-1112-authenticated-contributor-privilege-escalation" TargetMode="External"/><Relationship Id="rId744" Type="http://schemas.openxmlformats.org/officeDocument/2006/relationships/hyperlink" Target="https://www.cve.org/CVERecord?id=CVE-2024-4185" TargetMode="External"/><Relationship Id="rId80" Type="http://schemas.openxmlformats.org/officeDocument/2006/relationships/hyperlink" Target="https://www.cve.org/CVERecord?id=CVE-2024-31257" TargetMode="External"/><Relationship Id="rId176" Type="http://schemas.openxmlformats.org/officeDocument/2006/relationships/hyperlink" Target="https://wordpress.org/plugins/advanced-iframe/" TargetMode="External"/><Relationship Id="rId383" Type="http://schemas.openxmlformats.org/officeDocument/2006/relationships/hyperlink" Target="https://wordpress.org/plugins/learnpress/" TargetMode="External"/><Relationship Id="rId590" Type="http://schemas.openxmlformats.org/officeDocument/2006/relationships/hyperlink" Target="https://www.cve.org/CVERecord?id=CVE-2024-3724" TargetMode="External"/><Relationship Id="rId604" Type="http://schemas.openxmlformats.org/officeDocument/2006/relationships/hyperlink" Target="https://wordpress.org/plugins/happy-elementor-addons/" TargetMode="External"/><Relationship Id="rId243" Type="http://schemas.openxmlformats.org/officeDocument/2006/relationships/hyperlink" Target="https://www.wordfence.com/threat-intel/vulnerabilities/wordpress-plugins/wp-meta-seo/wp-meta-seo-4512-unauthenticated-stored-cross-site-scripting-via-referer-header" TargetMode="External"/><Relationship Id="rId450" Type="http://schemas.openxmlformats.org/officeDocument/2006/relationships/hyperlink" Target="https://www.wordfence.com/threat-intel/vulnerabilities/wordpress-plugins/schema-and-structured-data-for-wp/schema-structured-data-for-wp-amp-129-authenticated-contributor-stored-cross-site-scripting-via-how-to-and-faq-blocks" TargetMode="External"/><Relationship Id="rId688" Type="http://schemas.openxmlformats.org/officeDocument/2006/relationships/hyperlink" Target="https://wordpress.org/plugins/buddypress-media/" TargetMode="External"/><Relationship Id="rId38" Type="http://schemas.openxmlformats.org/officeDocument/2006/relationships/hyperlink" Target="https://www.cve.org/CVERecord?id=CVE-2024-31286" TargetMode="External"/><Relationship Id="rId103" Type="http://schemas.openxmlformats.org/officeDocument/2006/relationships/hyperlink" Target="https://www.wordfence.com/threat-intel/vulnerabilities/wordpress-plugins/slideshow-gallery/slideshow-gallery-178-authenticated-contributor-sql-injection" TargetMode="External"/><Relationship Id="rId310" Type="http://schemas.openxmlformats.org/officeDocument/2006/relationships/hyperlink" Target="https://wordpress.org/plugins/learnpress-import-export/" TargetMode="External"/><Relationship Id="rId548" Type="http://schemas.openxmlformats.org/officeDocument/2006/relationships/hyperlink" Target="https://wordpress.org/plugins/classified-listing/" TargetMode="External"/><Relationship Id="rId755" Type="http://schemas.openxmlformats.org/officeDocument/2006/relationships/hyperlink" Target="https://www.wordfence.com/threat-intel/vulnerabilities/wordpress-plugins/pearl-header-builder/wordpress-header-builder-plugin-pearl-136-authenticated-contributor-stored-cross-site-scripting-via-shortcode" TargetMode="External"/><Relationship Id="rId91" Type="http://schemas.openxmlformats.org/officeDocument/2006/relationships/hyperlink" Target="https://www.cve.org/CVERecord?id=CVE-2024-2081" TargetMode="External"/><Relationship Id="rId187" Type="http://schemas.openxmlformats.org/officeDocument/2006/relationships/hyperlink" Target="https://www.cve.org/CVERecord?id=CVE-2024-32431" TargetMode="External"/><Relationship Id="rId394" Type="http://schemas.openxmlformats.org/officeDocument/2006/relationships/hyperlink" Target="https://www.cve.org/CVERecord?id=CVE-2024-31857" TargetMode="External"/><Relationship Id="rId408" Type="http://schemas.openxmlformats.org/officeDocument/2006/relationships/hyperlink" Target="https://www.wordfence.com/threat-intel/vulnerabilities/wordpress-plugins/customer-reviews-woocommerce/customer-reviews-for-woocommerce-5470-reflected-cross-site-scripting-via-s" TargetMode="External"/><Relationship Id="rId615" Type="http://schemas.openxmlformats.org/officeDocument/2006/relationships/hyperlink" Target="https://www.wordfence.com/threat-intel/vulnerabilities/wordpress-plugins/auto-post-thumbnail-2/auto-featured-image-auto-post-thumbnail-400-authenticated-author-server-side-request-forgery" TargetMode="External"/><Relationship Id="rId254" Type="http://schemas.openxmlformats.org/officeDocument/2006/relationships/hyperlink" Target="https://wordpress.org/plugins/wp-404-auto-redirect-to-similar-post/" TargetMode="External"/><Relationship Id="rId699" Type="http://schemas.openxmlformats.org/officeDocument/2006/relationships/hyperlink" Target="https://www.cve.org/CVERecord?id=CVE-2024-0376" TargetMode="External"/><Relationship Id="rId49" Type="http://schemas.openxmlformats.org/officeDocument/2006/relationships/hyperlink" Target="https://www.wordfence.com/threat-intel/vulnerabilities/wordpress-plugins/sassy-social-share/sassy-social-share-3360-authenticated-contributor-stored-cross-site-scripting-via-shortcode" TargetMode="External"/><Relationship Id="rId114" Type="http://schemas.openxmlformats.org/officeDocument/2006/relationships/hyperlink" Target="https://wordpress.org/plugins/leaflet-maps-marker/" TargetMode="External"/><Relationship Id="rId461" Type="http://schemas.openxmlformats.org/officeDocument/2006/relationships/hyperlink" Target="https://www.cve.org/CVERecord?id=CVE-2024-2799" TargetMode="External"/><Relationship Id="rId559" Type="http://schemas.openxmlformats.org/officeDocument/2006/relationships/hyperlink" Target="https://www.cve.org/CVERecord?id=CVE-2024-33571" TargetMode="External"/><Relationship Id="rId766" Type="http://schemas.openxmlformats.org/officeDocument/2006/relationships/hyperlink" Target="https://www.cve.org/CVERecord?id=CVE-2024-3161" TargetMode="External"/><Relationship Id="rId198" Type="http://schemas.openxmlformats.org/officeDocument/2006/relationships/hyperlink" Target="https://www.wordfence.com/threat-intel/vulnerabilities/wordpress-plugins/momoyoga-integration/yoga-schedule-momoyoga-270-authenticated-contributor-stored-cross-site-scripting" TargetMode="External"/><Relationship Id="rId321" Type="http://schemas.openxmlformats.org/officeDocument/2006/relationships/hyperlink" Target="https://www.cve.org/CVERecord?id=CVE-2024-2125" TargetMode="External"/><Relationship Id="rId419" Type="http://schemas.openxmlformats.org/officeDocument/2006/relationships/hyperlink" Target="https://wordpress.org/plugins/language-switcher-for-transposh/" TargetMode="External"/><Relationship Id="rId626" Type="http://schemas.openxmlformats.org/officeDocument/2006/relationships/hyperlink" Target="https://www.wordfence.com/threat-intel/vulnerabilities/wordpress-plugins/wp-ulike/wp-ulike-469-authenticated-subscriber-stored-cross-site-scripting" TargetMode="External"/><Relationship Id="rId265" Type="http://schemas.openxmlformats.org/officeDocument/2006/relationships/hyperlink" Target="https://www.cve.org/CVERecord?id=CVE-2024-32592" TargetMode="External"/><Relationship Id="rId472" Type="http://schemas.openxmlformats.org/officeDocument/2006/relationships/hyperlink" Target="https://www.cve.org/CVERecord?id=CVE-2024-32956" TargetMode="External"/><Relationship Id="rId125" Type="http://schemas.openxmlformats.org/officeDocument/2006/relationships/hyperlink" Target="https://wordpress.org/plugins/addons-for-elementor/" TargetMode="External"/><Relationship Id="rId332" Type="http://schemas.openxmlformats.org/officeDocument/2006/relationships/hyperlink" Target="https://wordpress.org/plugins/directorypress/" TargetMode="External"/><Relationship Id="rId777" Type="http://schemas.openxmlformats.org/officeDocument/2006/relationships/hyperlink" Target="https://www.wordfence.com/threat-intel/vulnerabilities/wordpress-plugins/essential-addons-for-elementor-lite/essential-addons-for-elementor-best-elementor-templates-widgets-kits-woocommerce-builders-5915-authenticated-contributor-stored-cross-site-scripting-via-filterable-gallery-interactive-circle" TargetMode="External"/><Relationship Id="rId637" Type="http://schemas.openxmlformats.org/officeDocument/2006/relationships/hyperlink" Target="https://www.cve.org/CVERecord?id=CVE-2024-3342" TargetMode="External"/><Relationship Id="rId276" Type="http://schemas.openxmlformats.org/officeDocument/2006/relationships/hyperlink" Target="https://www.wordfence.com/threat-intel/vulnerabilities/wordpress-plugins/slider-wd/slider-by-10web-responsive-image-slider-1254-reflected-cross-site-scripting" TargetMode="External"/><Relationship Id="rId483" Type="http://schemas.openxmlformats.org/officeDocument/2006/relationships/hyperlink" Target="https://www.wordfence.com/threat-intel/vulnerabilities/wordpress-plugins/podlove-podcasting-plugin-for-wordpress/podlove-podcast-publisher-4012-authenticated-contributor-sql-injection" TargetMode="External"/><Relationship Id="rId690" Type="http://schemas.openxmlformats.org/officeDocument/2006/relationships/hyperlink" Target="https://www.cve.org/CVERecord?id=CVE-2024-33936" TargetMode="External"/><Relationship Id="rId704" Type="http://schemas.openxmlformats.org/officeDocument/2006/relationships/hyperlink" Target="https://wordpress.org/plugins/premium-addons-for-elementor/" TargetMode="External"/><Relationship Id="rId40" Type="http://schemas.openxmlformats.org/officeDocument/2006/relationships/hyperlink" Target="https://www.wordfence.com/threat-intel/vulnerabilities/wordpress-plugins/wp-webinarsystem/webinarpress-1339-reflected-cross-site-scripting" TargetMode="External"/><Relationship Id="rId136" Type="http://schemas.openxmlformats.org/officeDocument/2006/relationships/hyperlink" Target="https://www.wordfence.com/threat-intel/vulnerabilities/wordpress-plugins/bold-page-builder/bold-page-builder-488-authenticated-contributor-stored-cross-site-scripting-via-price-list-element" TargetMode="External"/><Relationship Id="rId343" Type="http://schemas.openxmlformats.org/officeDocument/2006/relationships/hyperlink" Target="https://www.cve.org/CVERecord?id=CVE-2024-32594" TargetMode="External"/><Relationship Id="rId550" Type="http://schemas.openxmlformats.org/officeDocument/2006/relationships/hyperlink" Target="https://www.cve.org/CVERecord?id=CVE-2024-33539" TargetMode="External"/><Relationship Id="rId788" Type="http://schemas.openxmlformats.org/officeDocument/2006/relationships/hyperlink" Target="https://www.wordfence.com/threat-intel/vulnerabilities/wordpress-plugins/elementskit-lite/elementskit-elementor-addons-307-312-authenticated-contributor-stored-cross-site-scripting-via-image-accordion-widget" TargetMode="External"/><Relationship Id="rId203" Type="http://schemas.openxmlformats.org/officeDocument/2006/relationships/hyperlink" Target="https://www.wordfence.com/threat-intel/vulnerabilities/wordpress-plugins/epoll-wp-voting/wp-poll-maker-31-authenticated-subscriber-arbitrary-file-deletion" TargetMode="External"/><Relationship Id="rId648" Type="http://schemas.openxmlformats.org/officeDocument/2006/relationships/hyperlink" Target="https://www.wordfence.com/threat-intel/vulnerabilities/wordpress-plugins/profilegrid-user-profiles-groups-and-communities/profilegrid-571-authenticated-contributor-sql-injection" TargetMode="External"/><Relationship Id="rId287" Type="http://schemas.openxmlformats.org/officeDocument/2006/relationships/hyperlink" Target="https://wordpress.org/plugins/qr-code-composer/" TargetMode="External"/><Relationship Id="rId410" Type="http://schemas.openxmlformats.org/officeDocument/2006/relationships/hyperlink" Target="https://wordpress.org/plugins/customer-reviews-woocommerce/" TargetMode="External"/><Relationship Id="rId494" Type="http://schemas.openxmlformats.org/officeDocument/2006/relationships/hyperlink" Target="https://wordpress.org/plugins/instawp-connect/" TargetMode="External"/><Relationship Id="rId508" Type="http://schemas.openxmlformats.org/officeDocument/2006/relationships/hyperlink" Target="https://www.cve.org/CVERecord?id=CVE-2024-2477" TargetMode="External"/><Relationship Id="rId715" Type="http://schemas.openxmlformats.org/officeDocument/2006/relationships/hyperlink" Target="https://wordpress.org/plugins/masterstudy-lms-learning-management-system/" TargetMode="External"/><Relationship Id="rId147" Type="http://schemas.openxmlformats.org/officeDocument/2006/relationships/hyperlink" Target="https://wordpress.org/plugins/bold-page-builder/" TargetMode="External"/><Relationship Id="rId354" Type="http://schemas.openxmlformats.org/officeDocument/2006/relationships/hyperlink" Target="https://www.wordfence.com/threat-intel/vulnerabilities/wordpress-plugins/bdthemes-element-pack-lite/element-pack-elementor-addons-header-footer-free-template-library-grid-carousel-table-parallax-animation-register-form-twitter-grid-553-authenticated-contributor-stored-cross-site-scripting-via-trailer-box-widget" TargetMode="External"/><Relationship Id="rId799" Type="http://schemas.openxmlformats.org/officeDocument/2006/relationships/hyperlink" Target="https://wordpress.org/plugins/ele-blog/" TargetMode="External"/><Relationship Id="rId51" Type="http://schemas.openxmlformats.org/officeDocument/2006/relationships/hyperlink" Target="https://wordpress.org/plugins/sassy-social-share/" TargetMode="External"/><Relationship Id="rId561" Type="http://schemas.openxmlformats.org/officeDocument/2006/relationships/hyperlink" Target="https://www.wordfence.com/threat-intel/vulnerabilities/wordpress-plugins/video-conferencing-with-zoom-api/video-conferencing-with-zoom-444-open-redirect" TargetMode="External"/><Relationship Id="rId659" Type="http://schemas.openxmlformats.org/officeDocument/2006/relationships/hyperlink" Target="https://wordpress.org/plugins/getwid/" TargetMode="External"/><Relationship Id="rId214" Type="http://schemas.openxmlformats.org/officeDocument/2006/relationships/hyperlink" Target="https://www.cve.org/CVERecord?id=CVE-2024-2328" TargetMode="External"/><Relationship Id="rId298" Type="http://schemas.openxmlformats.org/officeDocument/2006/relationships/hyperlink" Target="https://www.cve.org/CVERecord?id=CVE-2024-32575" TargetMode="External"/><Relationship Id="rId421" Type="http://schemas.openxmlformats.org/officeDocument/2006/relationships/hyperlink" Target="https://www.cve.org/CVERecord?id=CVE-2024-32697" TargetMode="External"/><Relationship Id="rId519" Type="http://schemas.openxmlformats.org/officeDocument/2006/relationships/hyperlink" Target="https://www.cve.org/CVERecord?id=CVE-2024-31283" TargetMode="External"/><Relationship Id="rId158" Type="http://schemas.openxmlformats.org/officeDocument/2006/relationships/hyperlink" Target="https://wordpress.org/plugins/shopkeeper-extender/" TargetMode="External"/><Relationship Id="rId726" Type="http://schemas.openxmlformats.org/officeDocument/2006/relationships/hyperlink" Target="https://www.wordfence.com/threat-intel/vulnerabilities/wordpress-plugins/exclusive-addons-for-elementor/exclusive-addons-for-elementor-2693-authenticated-contributor-stored-cross-site-scripting-via-button-widget" TargetMode="External"/><Relationship Id="rId62" Type="http://schemas.openxmlformats.org/officeDocument/2006/relationships/hyperlink" Target="https://www.cve.org/CVERecord?id=CVE-2024-2458" TargetMode="External"/><Relationship Id="rId365" Type="http://schemas.openxmlformats.org/officeDocument/2006/relationships/hyperlink" Target="https://wordpress.org/plugins/bdthemes-element-pack-lite/" TargetMode="External"/><Relationship Id="rId572" Type="http://schemas.openxmlformats.org/officeDocument/2006/relationships/hyperlink" Target="https://wordpress.org/plugins/woocommerce-product-addon/" TargetMode="External"/><Relationship Id="rId225" Type="http://schemas.openxmlformats.org/officeDocument/2006/relationships/hyperlink" Target="https://www.wordfence.com/threat-intel/vulnerabilities/wordpress-plugins/elements-plus/elements-plus-2163-authenticated-contributor-stored-cross-site-scripting" TargetMode="External"/><Relationship Id="rId432" Type="http://schemas.openxmlformats.org/officeDocument/2006/relationships/hyperlink" Target="https://www.cve.org/CVERecord?id=CVE-2024-32709" TargetMode="External"/><Relationship Id="rId737" Type="http://schemas.openxmlformats.org/officeDocument/2006/relationships/hyperlink" Target="https://wordpress.org/plugins/exclusive-addons-for-elementor/" TargetMode="External"/><Relationship Id="rId73" Type="http://schemas.openxmlformats.org/officeDocument/2006/relationships/hyperlink" Target="https://www.wordfence.com/threat-intel/vulnerabilities/wordpress-plugins/mailmunch/mailmunch-grow-your-email-list-316-authenticated-contributor-stored-cross-site-scripting" TargetMode="External"/><Relationship Id="rId169" Type="http://schemas.openxmlformats.org/officeDocument/2006/relationships/hyperlink" Target="https://www.cve.org/CVERecord?id=CVE-2024-31280" TargetMode="External"/><Relationship Id="rId376" Type="http://schemas.openxmlformats.org/officeDocument/2006/relationships/hyperlink" Target="https://www.cve.org/CVERecord?id=CVE-2024-2115" TargetMode="External"/><Relationship Id="rId583" Type="http://schemas.openxmlformats.org/officeDocument/2006/relationships/hyperlink" Target="https://www.cve.org/CVERecord?id=CVE-2024-33590" TargetMode="External"/><Relationship Id="rId790" Type="http://schemas.openxmlformats.org/officeDocument/2006/relationships/hyperlink" Target="https://www.wordfence.com/threat-intel/vulnerabilities/wordpress-plugins/elementskit-lite/elementskit-elementor-addons-307-authenticated-contributor-stored-cross-site-scripting-via-countdown-widget" TargetMode="External"/><Relationship Id="rId4" Type="http://schemas.openxmlformats.org/officeDocument/2006/relationships/hyperlink" Target="https://www.wordfence.com/threat-intel/vulnerabilities/wordpress-plugins/woocommerce-product-sort-and-display/product-sort-and-display-for-woocommerce-241-missing-authorization" TargetMode="External"/><Relationship Id="rId236" Type="http://schemas.openxmlformats.org/officeDocument/2006/relationships/hyperlink" Target="https://wordpress.org/plugins/formassembly-web-forms/" TargetMode="External"/><Relationship Id="rId443" Type="http://schemas.openxmlformats.org/officeDocument/2006/relationships/hyperlink" Target="https://wordpress.org/plugins/ultimate-410/" TargetMode="External"/><Relationship Id="rId650" Type="http://schemas.openxmlformats.org/officeDocument/2006/relationships/hyperlink" Target="https://wordpress.org/plugins/profilegrid-user-profiles-groups-and-communities/" TargetMode="External"/><Relationship Id="rId303" Type="http://schemas.openxmlformats.org/officeDocument/2006/relationships/hyperlink" Target="https://www.cve.org/CVERecord?id=CVE-2024-32580" TargetMode="External"/><Relationship Id="rId748" Type="http://schemas.openxmlformats.org/officeDocument/2006/relationships/hyperlink" Target="https://wordpress.org/plugins/armember-membership/" TargetMode="External"/><Relationship Id="rId84" Type="http://schemas.openxmlformats.org/officeDocument/2006/relationships/hyperlink" Target="https://wordpress.org/plugins/form-to-chat/" TargetMode="External"/><Relationship Id="rId387" Type="http://schemas.openxmlformats.org/officeDocument/2006/relationships/hyperlink" Target="https://www.wordfence.com/threat-intel/vulnerabilities/wordpress-plugins/acf-frontend-form-element/frontend-admin-by-dynamiapps-3194-improper-missing-encryption-exception-handling-to-form-manipulation" TargetMode="External"/><Relationship Id="rId510" Type="http://schemas.openxmlformats.org/officeDocument/2006/relationships/hyperlink" Target="https://www.wordfence.com/threat-intel/vulnerabilities/wordpress-plugins/5-stars-rating-funnel/5-stars-rating-funnel-1267-missing-authorization" TargetMode="External"/><Relationship Id="rId594" Type="http://schemas.openxmlformats.org/officeDocument/2006/relationships/hyperlink" Target="https://www.cve.org/CVERecord?id=CVE-2024-2787" TargetMode="External"/><Relationship Id="rId608" Type="http://schemas.openxmlformats.org/officeDocument/2006/relationships/hyperlink" Target="https://wordpress.org/plugins/customify-sites/" TargetMode="External"/><Relationship Id="rId247" Type="http://schemas.openxmlformats.org/officeDocument/2006/relationships/hyperlink" Target="https://www.cve.org/CVERecord?id=CVE-2024-32595" TargetMode="External"/><Relationship Id="rId107" Type="http://schemas.openxmlformats.org/officeDocument/2006/relationships/hyperlink" Target="https://www.cve.org/CVERecord?id=CVE-2024-31357" TargetMode="External"/><Relationship Id="rId454" Type="http://schemas.openxmlformats.org/officeDocument/2006/relationships/hyperlink" Target="https://www.wordfence.com/threat-intel/vulnerabilities/wordpress-plugins/royal-elementor-addons/royal-elementor-addons-and-templates-13971-authenticated-contributor-stored-cross-site-scripting-via-advanced-accordion-title-tags" TargetMode="External"/><Relationship Id="rId661" Type="http://schemas.openxmlformats.org/officeDocument/2006/relationships/hyperlink" Target="https://www.cve.org/CVERecord?id=CVE-2024-3060" TargetMode="External"/><Relationship Id="rId759" Type="http://schemas.openxmlformats.org/officeDocument/2006/relationships/hyperlink" Target="https://www.cve.org/CVERecord?id=CVE-2024-33947" TargetMode="External"/><Relationship Id="rId11" Type="http://schemas.openxmlformats.org/officeDocument/2006/relationships/hyperlink" Target="https://www.cve.org/CVERecord?id=CVE-2024-2924" TargetMode="External"/><Relationship Id="rId314" Type="http://schemas.openxmlformats.org/officeDocument/2006/relationships/hyperlink" Target="https://wordpress.org/plugins/hurrytimer/" TargetMode="External"/><Relationship Id="rId398" Type="http://schemas.openxmlformats.org/officeDocument/2006/relationships/hyperlink" Target="https://wordpress.org/plugins/forminator/" TargetMode="External"/><Relationship Id="rId521" Type="http://schemas.openxmlformats.org/officeDocument/2006/relationships/hyperlink" Target="https://wordpress.org/plugins/advanced-local-pickup-for-woocommerce/" TargetMode="External"/><Relationship Id="rId619" Type="http://schemas.openxmlformats.org/officeDocument/2006/relationships/hyperlink" Target="https://www.cve.org/CVERecord?id=CVE-2024-33566" TargetMode="External"/><Relationship Id="rId95" Type="http://schemas.openxmlformats.org/officeDocument/2006/relationships/hyperlink" Target="https://www.cve.org/CVERecord?id=CVE-2024-3048" TargetMode="External"/><Relationship Id="rId160" Type="http://schemas.openxmlformats.org/officeDocument/2006/relationships/hyperlink" Target="https://www.wordfence.com/threat-intel/vulnerabilities/wordpress-plugins/wp-user-avatar/paid-membership-plugin-ecommerce-user-registration-form-login-form-user-profile-restrict-content-profilepress-4155-authenticated-contributor-stored-cross-site-scripting-via-reg-single-checkbox" TargetMode="External"/><Relationship Id="rId258" Type="http://schemas.openxmlformats.org/officeDocument/2006/relationships/hyperlink" Target="https://www.wordfence.com/threat-intel/vulnerabilities/wordpress-plugins/wp-simple-html-sitemap/wordpress-simple-html-sitemap-28-reflected-cross-site-scripting" TargetMode="External"/><Relationship Id="rId465" Type="http://schemas.openxmlformats.org/officeDocument/2006/relationships/hyperlink" Target="https://wordpress.org/plugins/royal-elementor-addons/" TargetMode="External"/><Relationship Id="rId672" Type="http://schemas.openxmlformats.org/officeDocument/2006/relationships/hyperlink" Target="https://www.wordfence.com/threat-intel/vulnerabilities/wordpress-plugins/xserver-migrator/xserver-migrator-161-cross-site-request-forgery-to-arbitrary-file-upload" TargetMode="External"/><Relationship Id="rId22" Type="http://schemas.openxmlformats.org/officeDocument/2006/relationships/hyperlink" Target="https://www.wordfence.com/threat-intel/vulnerabilities/wordpress-plugins/wpdirectorykit/wp-directory-kit-130-authenticated-subscriber-sql-injection" TargetMode="External"/><Relationship Id="rId118" Type="http://schemas.openxmlformats.org/officeDocument/2006/relationships/hyperlink" Target="https://www.wordfence.com/threat-intel/vulnerabilities/wordpress-plugins/kattene/kattene-17-authenticated-contributor-stored-cross-site-scripting" TargetMode="External"/><Relationship Id="rId325" Type="http://schemas.openxmlformats.org/officeDocument/2006/relationships/hyperlink" Target="https://www.cve.org/CVERecord?id=CVE-2024-2082" TargetMode="External"/><Relationship Id="rId532" Type="http://schemas.openxmlformats.org/officeDocument/2006/relationships/hyperlink" Target="https://www.cve.org/CVERecord?id=CVE-2024-32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abSelected="1" workbookViewId="0">
      <selection activeCell="A2" sqref="A2"/>
    </sheetView>
  </sheetViews>
  <sheetFormatPr defaultRowHeight="15" x14ac:dyDescent="0.25"/>
  <cols>
    <col min="1" max="1" width="28.42578125" customWidth="1"/>
    <col min="2" max="2" width="12.7109375" customWidth="1"/>
    <col min="3" max="3" width="24.5703125" customWidth="1"/>
    <col min="4" max="4" width="28.7109375" customWidth="1"/>
    <col min="5" max="5" width="14.28515625" customWidth="1"/>
  </cols>
  <sheetData>
    <row r="1" spans="1:5" x14ac:dyDescent="0.25">
      <c r="A1" s="9" t="s">
        <v>865</v>
      </c>
      <c r="B1" s="9"/>
      <c r="C1" s="9"/>
      <c r="D1" s="9"/>
      <c r="E1" s="9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87</v>
      </c>
      <c r="B3" t="s">
        <v>88</v>
      </c>
      <c r="C3" s="2" t="s">
        <v>89</v>
      </c>
      <c r="D3" s="2" t="s">
        <v>90</v>
      </c>
      <c r="E3" s="3" t="s">
        <v>24</v>
      </c>
    </row>
    <row r="4" spans="1:5" x14ac:dyDescent="0.25">
      <c r="A4" s="2" t="s">
        <v>91</v>
      </c>
      <c r="B4" t="s">
        <v>92</v>
      </c>
      <c r="C4" s="2" t="s">
        <v>12</v>
      </c>
      <c r="D4" s="2" t="s">
        <v>93</v>
      </c>
      <c r="E4" s="3" t="s">
        <v>21</v>
      </c>
    </row>
    <row r="5" spans="1:5" x14ac:dyDescent="0.25">
      <c r="A5" s="2" t="s">
        <v>94</v>
      </c>
      <c r="B5" t="s">
        <v>95</v>
      </c>
      <c r="C5" s="2" t="s">
        <v>96</v>
      </c>
      <c r="D5" s="2" t="s">
        <v>97</v>
      </c>
      <c r="E5" s="3" t="s">
        <v>24</v>
      </c>
    </row>
    <row r="6" spans="1:5" x14ac:dyDescent="0.25">
      <c r="A6" s="2" t="s">
        <v>98</v>
      </c>
      <c r="B6" t="s">
        <v>99</v>
      </c>
      <c r="C6" s="2" t="s">
        <v>8</v>
      </c>
      <c r="D6" s="2" t="s">
        <v>100</v>
      </c>
      <c r="E6" s="3" t="s">
        <v>13</v>
      </c>
    </row>
    <row r="7" spans="1:5" x14ac:dyDescent="0.25">
      <c r="A7" s="2" t="s">
        <v>101</v>
      </c>
      <c r="B7" t="s">
        <v>102</v>
      </c>
      <c r="C7" s="2" t="s">
        <v>23</v>
      </c>
      <c r="D7" s="2" t="s">
        <v>103</v>
      </c>
      <c r="E7" s="3" t="s">
        <v>17</v>
      </c>
    </row>
    <row r="8" spans="1:5" x14ac:dyDescent="0.25">
      <c r="A8" s="2" t="s">
        <v>104</v>
      </c>
      <c r="B8" t="s">
        <v>105</v>
      </c>
      <c r="C8" s="2" t="s">
        <v>8</v>
      </c>
      <c r="D8" s="2" t="s">
        <v>106</v>
      </c>
      <c r="E8" s="3" t="s">
        <v>24</v>
      </c>
    </row>
    <row r="9" spans="1:5" x14ac:dyDescent="0.25">
      <c r="A9" s="2" t="s">
        <v>107</v>
      </c>
      <c r="B9" t="s">
        <v>108</v>
      </c>
      <c r="C9" s="2" t="s">
        <v>109</v>
      </c>
      <c r="D9" s="2" t="s">
        <v>110</v>
      </c>
      <c r="E9" s="3" t="s">
        <v>21</v>
      </c>
    </row>
    <row r="10" spans="1:5" x14ac:dyDescent="0.25">
      <c r="A10" s="2" t="s">
        <v>111</v>
      </c>
      <c r="B10" t="s">
        <v>112</v>
      </c>
      <c r="C10" s="2" t="s">
        <v>36</v>
      </c>
      <c r="D10" s="2" t="s">
        <v>113</v>
      </c>
      <c r="E10" s="3" t="s">
        <v>21</v>
      </c>
    </row>
    <row r="11" spans="1:5" x14ac:dyDescent="0.25">
      <c r="A11" s="2" t="s">
        <v>114</v>
      </c>
      <c r="B11" t="s">
        <v>115</v>
      </c>
      <c r="C11" s="2" t="s">
        <v>116</v>
      </c>
      <c r="D11" s="2" t="s">
        <v>117</v>
      </c>
      <c r="E11" s="3" t="s">
        <v>13</v>
      </c>
    </row>
    <row r="12" spans="1:5" x14ac:dyDescent="0.25">
      <c r="A12" s="2" t="s">
        <v>118</v>
      </c>
      <c r="B12" t="s">
        <v>119</v>
      </c>
      <c r="C12" s="2" t="s">
        <v>120</v>
      </c>
      <c r="D12" s="2" t="s">
        <v>121</v>
      </c>
      <c r="E12" s="3" t="s">
        <v>19</v>
      </c>
    </row>
    <row r="13" spans="1:5" x14ac:dyDescent="0.25">
      <c r="A13" s="2" t="s">
        <v>122</v>
      </c>
      <c r="B13" t="s">
        <v>123</v>
      </c>
      <c r="C13" s="2" t="s">
        <v>8</v>
      </c>
      <c r="D13" s="2" t="s">
        <v>124</v>
      </c>
      <c r="E13" s="3" t="s">
        <v>32</v>
      </c>
    </row>
    <row r="14" spans="1:5" x14ac:dyDescent="0.25">
      <c r="A14" s="2" t="s">
        <v>125</v>
      </c>
      <c r="B14" t="s">
        <v>55</v>
      </c>
      <c r="C14" s="2" t="s">
        <v>126</v>
      </c>
      <c r="D14" s="2" t="s">
        <v>127</v>
      </c>
      <c r="E14" s="3" t="s">
        <v>27</v>
      </c>
    </row>
    <row r="15" spans="1:5" x14ac:dyDescent="0.25">
      <c r="A15" s="4" t="s">
        <v>128</v>
      </c>
      <c r="B15" s="5" t="s">
        <v>129</v>
      </c>
      <c r="C15" s="4" t="s">
        <v>57</v>
      </c>
      <c r="D15" s="4" t="s">
        <v>130</v>
      </c>
      <c r="E15" s="6" t="s">
        <v>19</v>
      </c>
    </row>
    <row r="16" spans="1:5" x14ac:dyDescent="0.25">
      <c r="A16" s="2" t="s">
        <v>131</v>
      </c>
      <c r="B16" t="s">
        <v>132</v>
      </c>
      <c r="C16" s="2" t="s">
        <v>41</v>
      </c>
      <c r="D16" s="2" t="s">
        <v>133</v>
      </c>
      <c r="E16" s="3" t="s">
        <v>13</v>
      </c>
    </row>
    <row r="17" spans="1:5" x14ac:dyDescent="0.25">
      <c r="A17" s="2" t="s">
        <v>7</v>
      </c>
      <c r="B17" t="s">
        <v>69</v>
      </c>
      <c r="C17" s="2" t="s">
        <v>134</v>
      </c>
      <c r="D17" s="2" t="s">
        <v>135</v>
      </c>
      <c r="E17" s="3" t="s">
        <v>9</v>
      </c>
    </row>
    <row r="18" spans="1:5" x14ac:dyDescent="0.25">
      <c r="A18" s="2" t="s">
        <v>136</v>
      </c>
      <c r="B18" t="s">
        <v>137</v>
      </c>
      <c r="C18" s="2" t="s">
        <v>8</v>
      </c>
      <c r="D18" s="2" t="s">
        <v>138</v>
      </c>
      <c r="E18" s="3" t="s">
        <v>21</v>
      </c>
    </row>
    <row r="19" spans="1:5" x14ac:dyDescent="0.25">
      <c r="A19" s="2" t="s">
        <v>139</v>
      </c>
      <c r="B19" t="s">
        <v>140</v>
      </c>
      <c r="C19" s="2" t="s">
        <v>23</v>
      </c>
      <c r="D19" s="2" t="s">
        <v>141</v>
      </c>
      <c r="E19" s="3" t="s">
        <v>24</v>
      </c>
    </row>
    <row r="20" spans="1:5" x14ac:dyDescent="0.25">
      <c r="A20" s="4" t="s">
        <v>142</v>
      </c>
      <c r="B20" s="5" t="s">
        <v>143</v>
      </c>
      <c r="C20" s="4" t="s">
        <v>144</v>
      </c>
      <c r="D20" s="4" t="s">
        <v>145</v>
      </c>
      <c r="E20" s="6" t="s">
        <v>19</v>
      </c>
    </row>
    <row r="21" spans="1:5" x14ac:dyDescent="0.25">
      <c r="A21" s="2" t="s">
        <v>146</v>
      </c>
      <c r="B21" t="s">
        <v>147</v>
      </c>
      <c r="C21" s="2" t="s">
        <v>84</v>
      </c>
      <c r="D21" s="2" t="s">
        <v>148</v>
      </c>
      <c r="E21" s="3" t="s">
        <v>13</v>
      </c>
    </row>
    <row r="22" spans="1:5" x14ac:dyDescent="0.25">
      <c r="A22" s="4" t="s">
        <v>149</v>
      </c>
      <c r="B22" s="5" t="s">
        <v>150</v>
      </c>
      <c r="C22" s="4" t="s">
        <v>151</v>
      </c>
      <c r="D22" s="4" t="s">
        <v>152</v>
      </c>
      <c r="E22" s="6" t="s">
        <v>42</v>
      </c>
    </row>
    <row r="23" spans="1:5" x14ac:dyDescent="0.25">
      <c r="A23" s="2" t="s">
        <v>153</v>
      </c>
      <c r="B23" t="s">
        <v>154</v>
      </c>
      <c r="C23" s="2" t="s">
        <v>39</v>
      </c>
      <c r="D23" s="7" t="s">
        <v>155</v>
      </c>
      <c r="E23" s="3" t="s">
        <v>31</v>
      </c>
    </row>
    <row r="24" spans="1:5" x14ac:dyDescent="0.25">
      <c r="A24" s="2" t="s">
        <v>156</v>
      </c>
      <c r="B24" t="s">
        <v>157</v>
      </c>
      <c r="C24" s="2" t="s">
        <v>23</v>
      </c>
      <c r="D24" s="2" t="s">
        <v>158</v>
      </c>
      <c r="E24" s="3" t="s">
        <v>160</v>
      </c>
    </row>
    <row r="25" spans="1:5" x14ac:dyDescent="0.25">
      <c r="A25" s="2" t="s">
        <v>156</v>
      </c>
      <c r="B25" t="s">
        <v>157</v>
      </c>
      <c r="C25" s="2" t="s">
        <v>63</v>
      </c>
      <c r="D25" s="2" t="s">
        <v>159</v>
      </c>
      <c r="E25" s="3" t="s">
        <v>160</v>
      </c>
    </row>
    <row r="26" spans="1:5" x14ac:dyDescent="0.25">
      <c r="A26" s="4" t="s">
        <v>161</v>
      </c>
      <c r="B26" s="5" t="s">
        <v>162</v>
      </c>
      <c r="C26" s="4" t="s">
        <v>33</v>
      </c>
      <c r="D26" s="8" t="s">
        <v>163</v>
      </c>
      <c r="E26" s="6" t="s">
        <v>40</v>
      </c>
    </row>
    <row r="27" spans="1:5" x14ac:dyDescent="0.25">
      <c r="A27" s="2" t="s">
        <v>164</v>
      </c>
      <c r="B27" t="s">
        <v>64</v>
      </c>
      <c r="C27" s="2" t="s">
        <v>8</v>
      </c>
      <c r="D27" s="2" t="s">
        <v>165</v>
      </c>
      <c r="E27" s="3" t="s">
        <v>19</v>
      </c>
    </row>
    <row r="28" spans="1:5" x14ac:dyDescent="0.25">
      <c r="A28" s="4" t="s">
        <v>166</v>
      </c>
      <c r="B28" s="5" t="s">
        <v>167</v>
      </c>
      <c r="C28" s="4" t="s">
        <v>168</v>
      </c>
      <c r="D28" s="4" t="s">
        <v>169</v>
      </c>
      <c r="E28" s="6" t="s">
        <v>21</v>
      </c>
    </row>
    <row r="29" spans="1:5" x14ac:dyDescent="0.25">
      <c r="A29" s="2" t="s">
        <v>170</v>
      </c>
      <c r="B29" t="s">
        <v>54</v>
      </c>
      <c r="C29" s="2" t="s">
        <v>8</v>
      </c>
      <c r="D29" s="2" t="s">
        <v>171</v>
      </c>
      <c r="E29" s="3" t="s">
        <v>13</v>
      </c>
    </row>
    <row r="30" spans="1:5" x14ac:dyDescent="0.25">
      <c r="A30" s="2" t="s">
        <v>172</v>
      </c>
      <c r="B30" t="s">
        <v>173</v>
      </c>
      <c r="C30" s="2" t="s">
        <v>8</v>
      </c>
      <c r="D30" s="2" t="s">
        <v>174</v>
      </c>
      <c r="E30" s="3" t="s">
        <v>40</v>
      </c>
    </row>
    <row r="31" spans="1:5" x14ac:dyDescent="0.25">
      <c r="A31" s="2" t="s">
        <v>175</v>
      </c>
      <c r="B31" t="s">
        <v>176</v>
      </c>
      <c r="C31" s="2" t="s">
        <v>70</v>
      </c>
      <c r="D31" s="2" t="s">
        <v>177</v>
      </c>
      <c r="E31" s="3" t="s">
        <v>19</v>
      </c>
    </row>
    <row r="32" spans="1:5" x14ac:dyDescent="0.25">
      <c r="A32" s="2" t="s">
        <v>178</v>
      </c>
      <c r="B32" t="s">
        <v>50</v>
      </c>
      <c r="C32" s="2" t="s">
        <v>179</v>
      </c>
      <c r="D32" s="2" t="s">
        <v>180</v>
      </c>
      <c r="E32" s="3" t="s">
        <v>24</v>
      </c>
    </row>
    <row r="33" spans="1:5" x14ac:dyDescent="0.25">
      <c r="A33" s="2" t="s">
        <v>178</v>
      </c>
      <c r="B33" t="s">
        <v>50</v>
      </c>
      <c r="C33" s="2" t="s">
        <v>49</v>
      </c>
      <c r="D33" s="2" t="s">
        <v>181</v>
      </c>
      <c r="E33" s="3" t="s">
        <v>24</v>
      </c>
    </row>
    <row r="34" spans="1:5" x14ac:dyDescent="0.25">
      <c r="A34" s="2" t="s">
        <v>182</v>
      </c>
      <c r="B34" t="s">
        <v>183</v>
      </c>
      <c r="C34" s="2" t="s">
        <v>41</v>
      </c>
      <c r="D34" s="2" t="s">
        <v>184</v>
      </c>
      <c r="E34" s="3" t="s">
        <v>185</v>
      </c>
    </row>
    <row r="35" spans="1:5" x14ac:dyDescent="0.25">
      <c r="A35" s="4" t="s">
        <v>186</v>
      </c>
      <c r="B35" s="5" t="s">
        <v>187</v>
      </c>
      <c r="C35" s="4" t="s">
        <v>188</v>
      </c>
      <c r="D35" s="4" t="s">
        <v>189</v>
      </c>
      <c r="E35" s="6" t="s">
        <v>24</v>
      </c>
    </row>
    <row r="36" spans="1:5" x14ac:dyDescent="0.25">
      <c r="A36" s="4" t="s">
        <v>190</v>
      </c>
      <c r="B36" s="5" t="s">
        <v>191</v>
      </c>
      <c r="C36" s="4" t="s">
        <v>74</v>
      </c>
      <c r="D36" s="4" t="s">
        <v>192</v>
      </c>
      <c r="E36" s="6" t="s">
        <v>19</v>
      </c>
    </row>
    <row r="37" spans="1:5" x14ac:dyDescent="0.25">
      <c r="A37" s="4" t="s">
        <v>193</v>
      </c>
      <c r="B37" s="5" t="s">
        <v>194</v>
      </c>
      <c r="C37" s="4" t="s">
        <v>73</v>
      </c>
      <c r="D37" s="4" t="s">
        <v>195</v>
      </c>
      <c r="E37" s="6" t="s">
        <v>26</v>
      </c>
    </row>
    <row r="38" spans="1:5" x14ac:dyDescent="0.25">
      <c r="A38" s="2" t="s">
        <v>196</v>
      </c>
      <c r="B38" t="s">
        <v>108</v>
      </c>
      <c r="C38" s="2" t="s">
        <v>8</v>
      </c>
      <c r="D38" s="2" t="s">
        <v>197</v>
      </c>
      <c r="E38" s="3" t="s">
        <v>13</v>
      </c>
    </row>
    <row r="39" spans="1:5" x14ac:dyDescent="0.25">
      <c r="A39" s="2" t="s">
        <v>198</v>
      </c>
      <c r="B39" t="s">
        <v>199</v>
      </c>
      <c r="C39" s="2" t="s">
        <v>8</v>
      </c>
      <c r="D39" s="2" t="s">
        <v>200</v>
      </c>
      <c r="E39" s="3" t="s">
        <v>48</v>
      </c>
    </row>
    <row r="40" spans="1:5" x14ac:dyDescent="0.25">
      <c r="A40" s="2" t="s">
        <v>201</v>
      </c>
      <c r="B40" t="s">
        <v>202</v>
      </c>
      <c r="C40" s="2" t="s">
        <v>23</v>
      </c>
      <c r="D40" s="2" t="s">
        <v>203</v>
      </c>
      <c r="E40" s="3" t="s">
        <v>19</v>
      </c>
    </row>
    <row r="41" spans="1:5" x14ac:dyDescent="0.25">
      <c r="A41" s="2" t="s">
        <v>204</v>
      </c>
      <c r="B41" t="s">
        <v>205</v>
      </c>
      <c r="C41" s="2" t="s">
        <v>206</v>
      </c>
      <c r="D41" s="2" t="s">
        <v>207</v>
      </c>
      <c r="E41" s="3" t="s">
        <v>17</v>
      </c>
    </row>
    <row r="42" spans="1:5" x14ac:dyDescent="0.25">
      <c r="A42" s="2" t="s">
        <v>208</v>
      </c>
      <c r="B42" t="s">
        <v>209</v>
      </c>
      <c r="C42" s="2" t="s">
        <v>8</v>
      </c>
      <c r="D42" s="2" t="s">
        <v>210</v>
      </c>
      <c r="E42" s="3" t="s">
        <v>40</v>
      </c>
    </row>
    <row r="43" spans="1:5" x14ac:dyDescent="0.25">
      <c r="A43" s="2" t="s">
        <v>211</v>
      </c>
      <c r="B43" t="s">
        <v>212</v>
      </c>
      <c r="C43" s="2" t="s">
        <v>213</v>
      </c>
      <c r="D43" t="s">
        <v>65</v>
      </c>
      <c r="E43" s="3" t="s">
        <v>10</v>
      </c>
    </row>
    <row r="44" spans="1:5" x14ac:dyDescent="0.25">
      <c r="A44" s="2" t="s">
        <v>45</v>
      </c>
      <c r="B44" t="s">
        <v>214</v>
      </c>
      <c r="C44" s="2" t="s">
        <v>215</v>
      </c>
      <c r="D44" s="2" t="s">
        <v>216</v>
      </c>
      <c r="E44" s="3" t="s">
        <v>17</v>
      </c>
    </row>
    <row r="45" spans="1:5" x14ac:dyDescent="0.25">
      <c r="A45" s="2" t="s">
        <v>45</v>
      </c>
      <c r="B45" t="s">
        <v>214</v>
      </c>
      <c r="C45" s="2" t="s">
        <v>217</v>
      </c>
      <c r="D45" s="2" t="s">
        <v>218</v>
      </c>
      <c r="E45" s="3" t="s">
        <v>17</v>
      </c>
    </row>
    <row r="46" spans="1:5" x14ac:dyDescent="0.25">
      <c r="A46" s="2" t="s">
        <v>219</v>
      </c>
      <c r="B46" t="s">
        <v>34</v>
      </c>
      <c r="C46" s="2" t="s">
        <v>220</v>
      </c>
      <c r="D46" s="2" t="s">
        <v>222</v>
      </c>
      <c r="E46" s="3" t="s">
        <v>17</v>
      </c>
    </row>
    <row r="47" spans="1:5" x14ac:dyDescent="0.25">
      <c r="A47" s="2" t="s">
        <v>219</v>
      </c>
      <c r="B47" t="s">
        <v>34</v>
      </c>
      <c r="C47" s="2" t="s">
        <v>221</v>
      </c>
      <c r="D47" s="2" t="s">
        <v>223</v>
      </c>
      <c r="E47" s="3" t="s">
        <v>17</v>
      </c>
    </row>
    <row r="48" spans="1:5" x14ac:dyDescent="0.25">
      <c r="A48" s="2" t="s">
        <v>224</v>
      </c>
      <c r="B48" t="s">
        <v>225</v>
      </c>
      <c r="C48" s="2" t="s">
        <v>226</v>
      </c>
      <c r="D48" s="2" t="s">
        <v>231</v>
      </c>
      <c r="E48" s="3" t="s">
        <v>25</v>
      </c>
    </row>
    <row r="49" spans="1:5" x14ac:dyDescent="0.25">
      <c r="A49" s="2" t="s">
        <v>224</v>
      </c>
      <c r="B49" t="s">
        <v>225</v>
      </c>
      <c r="C49" s="2" t="s">
        <v>227</v>
      </c>
      <c r="D49" s="2" t="s">
        <v>232</v>
      </c>
      <c r="E49" s="3" t="s">
        <v>25</v>
      </c>
    </row>
    <row r="50" spans="1:5" x14ac:dyDescent="0.25">
      <c r="A50" s="2" t="s">
        <v>224</v>
      </c>
      <c r="B50" t="s">
        <v>225</v>
      </c>
      <c r="C50" s="2" t="s">
        <v>228</v>
      </c>
      <c r="D50" s="2" t="s">
        <v>233</v>
      </c>
      <c r="E50" s="3" t="s">
        <v>25</v>
      </c>
    </row>
    <row r="51" spans="1:5" x14ac:dyDescent="0.25">
      <c r="A51" s="2" t="s">
        <v>224</v>
      </c>
      <c r="B51" t="s">
        <v>225</v>
      </c>
      <c r="C51" s="2" t="s">
        <v>229</v>
      </c>
      <c r="D51" s="2" t="s">
        <v>234</v>
      </c>
      <c r="E51" s="3" t="s">
        <v>25</v>
      </c>
    </row>
    <row r="52" spans="1:5" x14ac:dyDescent="0.25">
      <c r="A52" s="2" t="s">
        <v>224</v>
      </c>
      <c r="B52" t="s">
        <v>225</v>
      </c>
      <c r="C52" s="2" t="s">
        <v>230</v>
      </c>
      <c r="D52" s="2" t="s">
        <v>235</v>
      </c>
      <c r="E52" s="3" t="s">
        <v>25</v>
      </c>
    </row>
    <row r="53" spans="1:5" x14ac:dyDescent="0.25">
      <c r="A53" s="2" t="s">
        <v>236</v>
      </c>
      <c r="B53" t="s">
        <v>237</v>
      </c>
      <c r="C53" s="2" t="s">
        <v>238</v>
      </c>
      <c r="D53" s="2" t="s">
        <v>239</v>
      </c>
      <c r="E53" s="3" t="s">
        <v>20</v>
      </c>
    </row>
    <row r="54" spans="1:5" x14ac:dyDescent="0.25">
      <c r="A54" s="2" t="s">
        <v>240</v>
      </c>
      <c r="B54" t="s">
        <v>241</v>
      </c>
      <c r="C54" s="2" t="s">
        <v>242</v>
      </c>
      <c r="D54" s="2" t="s">
        <v>243</v>
      </c>
      <c r="E54" s="3" t="s">
        <v>19</v>
      </c>
    </row>
    <row r="55" spans="1:5" x14ac:dyDescent="0.25">
      <c r="A55" s="2" t="s">
        <v>244</v>
      </c>
      <c r="B55" t="s">
        <v>56</v>
      </c>
      <c r="C55" s="2" t="s">
        <v>8</v>
      </c>
      <c r="D55" s="2" t="s">
        <v>245</v>
      </c>
      <c r="E55" s="3" t="s">
        <v>19</v>
      </c>
    </row>
    <row r="56" spans="1:5" x14ac:dyDescent="0.25">
      <c r="A56" s="2" t="s">
        <v>246</v>
      </c>
      <c r="B56" t="s">
        <v>247</v>
      </c>
      <c r="C56" s="2" t="s">
        <v>8</v>
      </c>
      <c r="D56" s="2" t="s">
        <v>250</v>
      </c>
      <c r="E56" s="3" t="s">
        <v>14</v>
      </c>
    </row>
    <row r="57" spans="1:5" x14ac:dyDescent="0.25">
      <c r="A57" s="2" t="s">
        <v>246</v>
      </c>
      <c r="B57" t="s">
        <v>248</v>
      </c>
      <c r="C57" s="2" t="s">
        <v>249</v>
      </c>
      <c r="D57" s="2" t="s">
        <v>251</v>
      </c>
      <c r="E57" s="3" t="s">
        <v>14</v>
      </c>
    </row>
    <row r="58" spans="1:5" x14ac:dyDescent="0.25">
      <c r="A58" s="2" t="s">
        <v>252</v>
      </c>
      <c r="B58" t="s">
        <v>253</v>
      </c>
      <c r="C58" s="2" t="s">
        <v>254</v>
      </c>
      <c r="D58" s="2" t="s">
        <v>255</v>
      </c>
      <c r="E58" s="3" t="s">
        <v>28</v>
      </c>
    </row>
    <row r="59" spans="1:5" x14ac:dyDescent="0.25">
      <c r="A59" s="2" t="s">
        <v>83</v>
      </c>
      <c r="B59" t="s">
        <v>256</v>
      </c>
      <c r="C59" s="2" t="s">
        <v>57</v>
      </c>
      <c r="D59" s="2" t="s">
        <v>257</v>
      </c>
      <c r="E59" s="3" t="s">
        <v>13</v>
      </c>
    </row>
    <row r="60" spans="1:5" x14ac:dyDescent="0.25">
      <c r="A60" s="2" t="s">
        <v>258</v>
      </c>
      <c r="B60" t="s">
        <v>259</v>
      </c>
      <c r="C60" s="2" t="s">
        <v>260</v>
      </c>
      <c r="D60" s="2" t="s">
        <v>261</v>
      </c>
      <c r="E60" s="3" t="s">
        <v>19</v>
      </c>
    </row>
    <row r="61" spans="1:5" x14ac:dyDescent="0.25">
      <c r="A61" s="2" t="s">
        <v>262</v>
      </c>
      <c r="B61" t="s">
        <v>263</v>
      </c>
      <c r="C61" s="2" t="s">
        <v>23</v>
      </c>
      <c r="D61" s="2" t="s">
        <v>264</v>
      </c>
      <c r="E61" s="3" t="s">
        <v>17</v>
      </c>
    </row>
    <row r="62" spans="1:5" x14ac:dyDescent="0.25">
      <c r="A62" s="2" t="s">
        <v>265</v>
      </c>
      <c r="B62" t="s">
        <v>266</v>
      </c>
      <c r="C62" s="2" t="s">
        <v>41</v>
      </c>
      <c r="D62" s="2" t="s">
        <v>267</v>
      </c>
      <c r="E62" s="3" t="s">
        <v>19</v>
      </c>
    </row>
    <row r="63" spans="1:5" x14ac:dyDescent="0.25">
      <c r="A63" s="2" t="s">
        <v>268</v>
      </c>
      <c r="B63" t="s">
        <v>269</v>
      </c>
      <c r="C63" s="2" t="s">
        <v>270</v>
      </c>
      <c r="D63" s="2" t="s">
        <v>271</v>
      </c>
      <c r="E63" s="3" t="s">
        <v>15</v>
      </c>
    </row>
    <row r="64" spans="1:5" x14ac:dyDescent="0.25">
      <c r="A64" s="2" t="s">
        <v>272</v>
      </c>
      <c r="B64" t="s">
        <v>273</v>
      </c>
      <c r="C64" s="2" t="s">
        <v>73</v>
      </c>
      <c r="D64" s="2" t="s">
        <v>274</v>
      </c>
      <c r="E64" s="3" t="s">
        <v>27</v>
      </c>
    </row>
    <row r="65" spans="1:5" x14ac:dyDescent="0.25">
      <c r="A65" s="2" t="s">
        <v>275</v>
      </c>
      <c r="B65" t="s">
        <v>276</v>
      </c>
      <c r="C65" s="2" t="s">
        <v>220</v>
      </c>
      <c r="D65" s="2" t="s">
        <v>277</v>
      </c>
      <c r="E65" s="3" t="s">
        <v>31</v>
      </c>
    </row>
    <row r="66" spans="1:5" x14ac:dyDescent="0.25">
      <c r="A66" s="2" t="s">
        <v>278</v>
      </c>
      <c r="B66" t="s">
        <v>279</v>
      </c>
      <c r="C66" s="2" t="s">
        <v>8</v>
      </c>
      <c r="D66" s="2" t="s">
        <v>280</v>
      </c>
      <c r="E66" s="3" t="s">
        <v>22</v>
      </c>
    </row>
    <row r="67" spans="1:5" x14ac:dyDescent="0.25">
      <c r="A67" s="2" t="s">
        <v>282</v>
      </c>
      <c r="B67" t="s">
        <v>283</v>
      </c>
      <c r="C67" s="2" t="s">
        <v>284</v>
      </c>
      <c r="D67" s="2" t="s">
        <v>285</v>
      </c>
      <c r="E67" s="3" t="s">
        <v>13</v>
      </c>
    </row>
    <row r="68" spans="1:5" x14ac:dyDescent="0.25">
      <c r="A68" s="2" t="s">
        <v>286</v>
      </c>
      <c r="B68" t="s">
        <v>287</v>
      </c>
      <c r="C68" s="2" t="s">
        <v>8</v>
      </c>
      <c r="D68" s="2" t="s">
        <v>288</v>
      </c>
      <c r="E68" s="3" t="s">
        <v>32</v>
      </c>
    </row>
    <row r="69" spans="1:5" x14ac:dyDescent="0.25">
      <c r="A69" s="2" t="s">
        <v>289</v>
      </c>
      <c r="B69" t="s">
        <v>290</v>
      </c>
      <c r="C69" s="2" t="s">
        <v>8</v>
      </c>
      <c r="D69" s="2" t="s">
        <v>291</v>
      </c>
      <c r="E69" s="3" t="s">
        <v>13</v>
      </c>
    </row>
    <row r="70" spans="1:5" x14ac:dyDescent="0.25">
      <c r="A70" s="4" t="s">
        <v>292</v>
      </c>
      <c r="B70" s="5" t="s">
        <v>293</v>
      </c>
      <c r="C70" s="4" t="s">
        <v>57</v>
      </c>
      <c r="D70" s="8" t="s">
        <v>294</v>
      </c>
      <c r="E70" s="6" t="s">
        <v>13</v>
      </c>
    </row>
    <row r="71" spans="1:5" x14ac:dyDescent="0.25">
      <c r="A71" s="2" t="s">
        <v>292</v>
      </c>
      <c r="B71" t="s">
        <v>66</v>
      </c>
      <c r="C71" s="2" t="s">
        <v>295</v>
      </c>
      <c r="D71" s="2" t="s">
        <v>296</v>
      </c>
      <c r="E71" s="3" t="s">
        <v>13</v>
      </c>
    </row>
    <row r="72" spans="1:5" x14ac:dyDescent="0.25">
      <c r="A72" s="2" t="s">
        <v>297</v>
      </c>
      <c r="B72" t="s">
        <v>298</v>
      </c>
      <c r="C72" s="2" t="s">
        <v>41</v>
      </c>
      <c r="D72" s="2" t="s">
        <v>299</v>
      </c>
      <c r="E72" s="3" t="s">
        <v>13</v>
      </c>
    </row>
    <row r="73" spans="1:5" x14ac:dyDescent="0.25">
      <c r="A73" s="2" t="s">
        <v>53</v>
      </c>
      <c r="B73" t="s">
        <v>300</v>
      </c>
      <c r="C73" s="2" t="s">
        <v>302</v>
      </c>
      <c r="D73" s="2" t="s">
        <v>301</v>
      </c>
      <c r="E73" s="3" t="s">
        <v>19</v>
      </c>
    </row>
    <row r="74" spans="1:5" x14ac:dyDescent="0.25">
      <c r="A74" s="2" t="s">
        <v>303</v>
      </c>
      <c r="B74" t="s">
        <v>304</v>
      </c>
      <c r="C74" s="2" t="s">
        <v>49</v>
      </c>
      <c r="D74" s="2" t="s">
        <v>305</v>
      </c>
      <c r="E74" s="3" t="s">
        <v>37</v>
      </c>
    </row>
    <row r="75" spans="1:5" x14ac:dyDescent="0.25">
      <c r="A75" s="2" t="s">
        <v>306</v>
      </c>
      <c r="B75" t="s">
        <v>307</v>
      </c>
      <c r="C75" s="2" t="s">
        <v>41</v>
      </c>
      <c r="D75" s="2" t="s">
        <v>308</v>
      </c>
      <c r="E75" s="3" t="s">
        <v>13</v>
      </c>
    </row>
    <row r="76" spans="1:5" x14ac:dyDescent="0.25">
      <c r="A76" s="2" t="s">
        <v>309</v>
      </c>
      <c r="B76" t="s">
        <v>310</v>
      </c>
      <c r="C76" s="2" t="s">
        <v>8</v>
      </c>
      <c r="D76" s="2" t="s">
        <v>311</v>
      </c>
      <c r="E76" s="3" t="s">
        <v>31</v>
      </c>
    </row>
    <row r="77" spans="1:5" x14ac:dyDescent="0.25">
      <c r="A77" s="4" t="s">
        <v>312</v>
      </c>
      <c r="B77" s="5" t="s">
        <v>313</v>
      </c>
      <c r="C77" s="4" t="s">
        <v>75</v>
      </c>
      <c r="D77" s="4" t="s">
        <v>314</v>
      </c>
      <c r="E77" s="6" t="s">
        <v>6</v>
      </c>
    </row>
    <row r="78" spans="1:5" x14ac:dyDescent="0.25">
      <c r="A78" s="2" t="s">
        <v>315</v>
      </c>
      <c r="B78" t="s">
        <v>316</v>
      </c>
      <c r="C78" s="2" t="s">
        <v>8</v>
      </c>
      <c r="D78" s="2" t="s">
        <v>317</v>
      </c>
      <c r="E78" s="3" t="s">
        <v>26</v>
      </c>
    </row>
    <row r="79" spans="1:5" x14ac:dyDescent="0.25">
      <c r="A79" s="2" t="s">
        <v>71</v>
      </c>
      <c r="B79" t="s">
        <v>318</v>
      </c>
      <c r="C79" s="2" t="s">
        <v>319</v>
      </c>
      <c r="D79" s="2" t="s">
        <v>320</v>
      </c>
      <c r="E79" s="3" t="s">
        <v>40</v>
      </c>
    </row>
    <row r="80" spans="1:5" x14ac:dyDescent="0.25">
      <c r="A80" s="2" t="s">
        <v>321</v>
      </c>
      <c r="B80" t="s">
        <v>322</v>
      </c>
      <c r="C80" s="2" t="s">
        <v>8</v>
      </c>
      <c r="D80" s="2" t="s">
        <v>323</v>
      </c>
      <c r="E80" s="3" t="s">
        <v>44</v>
      </c>
    </row>
    <row r="81" spans="1:5" x14ac:dyDescent="0.25">
      <c r="A81" s="2" t="s">
        <v>324</v>
      </c>
      <c r="B81" t="s">
        <v>325</v>
      </c>
      <c r="C81" s="2" t="s">
        <v>8</v>
      </c>
      <c r="D81" s="2" t="s">
        <v>326</v>
      </c>
      <c r="E81" s="3" t="s">
        <v>21</v>
      </c>
    </row>
    <row r="82" spans="1:5" x14ac:dyDescent="0.25">
      <c r="A82" s="2" t="s">
        <v>327</v>
      </c>
      <c r="B82" t="s">
        <v>328</v>
      </c>
      <c r="C82" s="2" t="s">
        <v>23</v>
      </c>
      <c r="D82" s="2" t="s">
        <v>329</v>
      </c>
      <c r="E82" s="3" t="s">
        <v>21</v>
      </c>
    </row>
    <row r="83" spans="1:5" x14ac:dyDescent="0.25">
      <c r="A83" s="2" t="s">
        <v>330</v>
      </c>
      <c r="B83" t="s">
        <v>62</v>
      </c>
      <c r="C83" s="2" t="s">
        <v>49</v>
      </c>
      <c r="D83" s="2" t="s">
        <v>331</v>
      </c>
      <c r="E83" s="3" t="s">
        <v>13</v>
      </c>
    </row>
    <row r="84" spans="1:5" x14ac:dyDescent="0.25">
      <c r="A84" s="2" t="s">
        <v>332</v>
      </c>
      <c r="B84" t="s">
        <v>333</v>
      </c>
      <c r="C84" s="2" t="s">
        <v>334</v>
      </c>
      <c r="D84" s="2" t="s">
        <v>335</v>
      </c>
      <c r="E84" s="3" t="s">
        <v>31</v>
      </c>
    </row>
    <row r="85" spans="1:5" x14ac:dyDescent="0.25">
      <c r="A85" s="2" t="s">
        <v>336</v>
      </c>
      <c r="B85" t="s">
        <v>337</v>
      </c>
      <c r="C85" s="2" t="s">
        <v>41</v>
      </c>
      <c r="D85" s="2" t="s">
        <v>338</v>
      </c>
      <c r="E85" s="3" t="s">
        <v>40</v>
      </c>
    </row>
    <row r="86" spans="1:5" x14ac:dyDescent="0.25">
      <c r="A86" s="4" t="s">
        <v>339</v>
      </c>
      <c r="B86" s="5" t="s">
        <v>340</v>
      </c>
      <c r="C86" s="4" t="s">
        <v>341</v>
      </c>
      <c r="D86" s="4" t="s">
        <v>342</v>
      </c>
      <c r="E86" s="6" t="s">
        <v>32</v>
      </c>
    </row>
    <row r="87" spans="1:5" x14ac:dyDescent="0.25">
      <c r="A87" s="2" t="s">
        <v>343</v>
      </c>
      <c r="B87" t="s">
        <v>344</v>
      </c>
      <c r="C87" s="2" t="s">
        <v>345</v>
      </c>
      <c r="D87" s="2" t="s">
        <v>346</v>
      </c>
      <c r="E87" s="3" t="s">
        <v>44</v>
      </c>
    </row>
    <row r="88" spans="1:5" x14ac:dyDescent="0.25">
      <c r="A88" s="2" t="s">
        <v>347</v>
      </c>
      <c r="B88" t="s">
        <v>348</v>
      </c>
      <c r="C88" s="2" t="s">
        <v>41</v>
      </c>
      <c r="D88" s="2" t="s">
        <v>349</v>
      </c>
      <c r="E88" s="3" t="s">
        <v>17</v>
      </c>
    </row>
    <row r="89" spans="1:5" x14ac:dyDescent="0.25">
      <c r="A89" s="2" t="s">
        <v>350</v>
      </c>
      <c r="B89" t="s">
        <v>307</v>
      </c>
      <c r="C89" s="2" t="s">
        <v>41</v>
      </c>
      <c r="D89" s="2" t="s">
        <v>351</v>
      </c>
      <c r="E89" s="3" t="s">
        <v>40</v>
      </c>
    </row>
    <row r="90" spans="1:5" x14ac:dyDescent="0.25">
      <c r="A90" s="2" t="s">
        <v>352</v>
      </c>
      <c r="B90" t="s">
        <v>353</v>
      </c>
      <c r="C90" s="2" t="s">
        <v>354</v>
      </c>
      <c r="D90" s="2" t="s">
        <v>355</v>
      </c>
      <c r="E90" s="3" t="s">
        <v>24</v>
      </c>
    </row>
    <row r="91" spans="1:5" x14ac:dyDescent="0.25">
      <c r="A91" s="2" t="s">
        <v>356</v>
      </c>
      <c r="B91" t="s">
        <v>357</v>
      </c>
      <c r="C91" s="2" t="s">
        <v>8</v>
      </c>
      <c r="D91" s="2" t="s">
        <v>358</v>
      </c>
      <c r="E91" s="3" t="s">
        <v>13</v>
      </c>
    </row>
    <row r="92" spans="1:5" x14ac:dyDescent="0.25">
      <c r="A92" s="2" t="s">
        <v>359</v>
      </c>
      <c r="B92" t="s">
        <v>58</v>
      </c>
      <c r="C92" s="2" t="s">
        <v>41</v>
      </c>
      <c r="D92" s="2" t="s">
        <v>360</v>
      </c>
      <c r="E92" s="3" t="s">
        <v>18</v>
      </c>
    </row>
    <row r="93" spans="1:5" x14ac:dyDescent="0.25">
      <c r="A93" s="2" t="s">
        <v>361</v>
      </c>
      <c r="B93" t="s">
        <v>362</v>
      </c>
      <c r="C93" s="2" t="s">
        <v>8</v>
      </c>
      <c r="D93" s="2" t="s">
        <v>363</v>
      </c>
      <c r="E93" s="3" t="s">
        <v>18</v>
      </c>
    </row>
    <row r="94" spans="1:5" x14ac:dyDescent="0.25">
      <c r="A94" s="2" t="s">
        <v>364</v>
      </c>
      <c r="B94" t="s">
        <v>365</v>
      </c>
      <c r="C94" s="2" t="s">
        <v>8</v>
      </c>
      <c r="D94" s="2" t="s">
        <v>366</v>
      </c>
      <c r="E94" s="3" t="s">
        <v>13</v>
      </c>
    </row>
    <row r="95" spans="1:5" x14ac:dyDescent="0.25">
      <c r="A95" s="2" t="s">
        <v>367</v>
      </c>
      <c r="B95" t="s">
        <v>368</v>
      </c>
      <c r="C95" s="2" t="s">
        <v>41</v>
      </c>
      <c r="D95" s="2" t="s">
        <v>369</v>
      </c>
      <c r="E95" s="3" t="s">
        <v>22</v>
      </c>
    </row>
    <row r="96" spans="1:5" x14ac:dyDescent="0.25">
      <c r="A96" s="2" t="s">
        <v>370</v>
      </c>
      <c r="B96" t="s">
        <v>371</v>
      </c>
      <c r="C96" s="2" t="s">
        <v>372</v>
      </c>
      <c r="D96" s="2" t="s">
        <v>373</v>
      </c>
      <c r="E96" s="3" t="s">
        <v>25</v>
      </c>
    </row>
    <row r="97" spans="1:5" x14ac:dyDescent="0.25">
      <c r="A97" s="2" t="s">
        <v>374</v>
      </c>
      <c r="B97" t="s">
        <v>82</v>
      </c>
      <c r="C97" s="2" t="s">
        <v>8</v>
      </c>
      <c r="D97" s="2" t="s">
        <v>375</v>
      </c>
      <c r="E97" s="3" t="s">
        <v>19</v>
      </c>
    </row>
    <row r="98" spans="1:5" x14ac:dyDescent="0.25">
      <c r="A98" s="2" t="s">
        <v>376</v>
      </c>
      <c r="B98" t="s">
        <v>377</v>
      </c>
      <c r="C98" s="2" t="s">
        <v>47</v>
      </c>
      <c r="D98" s="7" t="s">
        <v>378</v>
      </c>
      <c r="E98" s="3" t="s">
        <v>13</v>
      </c>
    </row>
    <row r="99" spans="1:5" x14ac:dyDescent="0.25">
      <c r="A99" s="2" t="s">
        <v>76</v>
      </c>
      <c r="B99" t="s">
        <v>72</v>
      </c>
      <c r="C99" s="2" t="s">
        <v>379</v>
      </c>
      <c r="D99" s="2" t="s">
        <v>381</v>
      </c>
      <c r="E99" s="3" t="s">
        <v>10</v>
      </c>
    </row>
    <row r="100" spans="1:5" x14ac:dyDescent="0.25">
      <c r="A100" s="2" t="s">
        <v>76</v>
      </c>
      <c r="B100" t="s">
        <v>46</v>
      </c>
      <c r="C100" s="2" t="s">
        <v>59</v>
      </c>
      <c r="D100" s="2" t="s">
        <v>382</v>
      </c>
      <c r="E100" s="3" t="s">
        <v>10</v>
      </c>
    </row>
    <row r="101" spans="1:5" x14ac:dyDescent="0.25">
      <c r="A101" s="2" t="s">
        <v>76</v>
      </c>
      <c r="B101" t="s">
        <v>46</v>
      </c>
      <c r="C101" s="2" t="s">
        <v>380</v>
      </c>
      <c r="D101" s="2" t="s">
        <v>383</v>
      </c>
      <c r="E101" s="3" t="s">
        <v>10</v>
      </c>
    </row>
    <row r="102" spans="1:5" x14ac:dyDescent="0.25">
      <c r="A102" s="2" t="s">
        <v>384</v>
      </c>
      <c r="B102" t="s">
        <v>385</v>
      </c>
      <c r="C102" s="2" t="s">
        <v>8</v>
      </c>
      <c r="D102" s="7" t="s">
        <v>386</v>
      </c>
      <c r="E102" s="3" t="s">
        <v>19</v>
      </c>
    </row>
    <row r="103" spans="1:5" x14ac:dyDescent="0.25">
      <c r="A103" s="4" t="s">
        <v>387</v>
      </c>
      <c r="B103" s="5" t="s">
        <v>11</v>
      </c>
      <c r="C103" s="4" t="s">
        <v>151</v>
      </c>
      <c r="D103" s="8" t="s">
        <v>389</v>
      </c>
      <c r="E103" s="6" t="s">
        <v>6</v>
      </c>
    </row>
    <row r="104" spans="1:5" x14ac:dyDescent="0.25">
      <c r="A104" s="2" t="s">
        <v>387</v>
      </c>
      <c r="B104" t="s">
        <v>388</v>
      </c>
      <c r="C104" s="2" t="s">
        <v>8</v>
      </c>
      <c r="D104" s="2" t="s">
        <v>390</v>
      </c>
      <c r="E104" s="3" t="s">
        <v>6</v>
      </c>
    </row>
    <row r="105" spans="1:5" x14ac:dyDescent="0.25">
      <c r="A105" s="2" t="s">
        <v>391</v>
      </c>
      <c r="B105" t="s">
        <v>392</v>
      </c>
      <c r="C105" s="2" t="s">
        <v>41</v>
      </c>
      <c r="D105" s="2" t="s">
        <v>393</v>
      </c>
      <c r="E105" s="3" t="s">
        <v>18</v>
      </c>
    </row>
    <row r="106" spans="1:5" x14ac:dyDescent="0.25">
      <c r="A106" s="4" t="s">
        <v>391</v>
      </c>
      <c r="B106" s="5" t="s">
        <v>392</v>
      </c>
      <c r="C106" s="4" t="s">
        <v>74</v>
      </c>
      <c r="D106" s="4" t="s">
        <v>394</v>
      </c>
      <c r="E106" s="6" t="s">
        <v>18</v>
      </c>
    </row>
    <row r="107" spans="1:5" x14ac:dyDescent="0.25">
      <c r="A107" s="2" t="s">
        <v>395</v>
      </c>
      <c r="B107" t="s">
        <v>396</v>
      </c>
      <c r="C107" s="2" t="s">
        <v>8</v>
      </c>
      <c r="D107" s="2" t="s">
        <v>397</v>
      </c>
      <c r="E107" s="3" t="s">
        <v>31</v>
      </c>
    </row>
    <row r="108" spans="1:5" x14ac:dyDescent="0.25">
      <c r="A108" s="2" t="s">
        <v>398</v>
      </c>
      <c r="B108" t="s">
        <v>399</v>
      </c>
      <c r="C108" s="2" t="s">
        <v>49</v>
      </c>
      <c r="D108" s="2" t="s">
        <v>400</v>
      </c>
      <c r="E108" s="3" t="s">
        <v>14</v>
      </c>
    </row>
    <row r="109" spans="1:5" x14ac:dyDescent="0.25">
      <c r="A109" s="2" t="s">
        <v>401</v>
      </c>
      <c r="B109" t="s">
        <v>402</v>
      </c>
      <c r="C109" s="2" t="s">
        <v>41</v>
      </c>
      <c r="D109" s="7" t="s">
        <v>405</v>
      </c>
      <c r="E109" s="3" t="s">
        <v>9</v>
      </c>
    </row>
    <row r="110" spans="1:5" x14ac:dyDescent="0.25">
      <c r="A110" s="2" t="s">
        <v>401</v>
      </c>
      <c r="B110" t="s">
        <v>403</v>
      </c>
      <c r="C110" s="2" t="s">
        <v>404</v>
      </c>
      <c r="D110" s="2" t="s">
        <v>406</v>
      </c>
      <c r="E110" s="3" t="s">
        <v>9</v>
      </c>
    </row>
    <row r="111" spans="1:5" x14ac:dyDescent="0.25">
      <c r="A111" s="2" t="s">
        <v>407</v>
      </c>
      <c r="B111" t="s">
        <v>408</v>
      </c>
      <c r="C111" s="2" t="s">
        <v>16</v>
      </c>
      <c r="D111" s="2" t="s">
        <v>409</v>
      </c>
      <c r="E111" s="3" t="s">
        <v>13</v>
      </c>
    </row>
    <row r="112" spans="1:5" x14ac:dyDescent="0.25">
      <c r="A112" s="2" t="s">
        <v>410</v>
      </c>
      <c r="B112" t="s">
        <v>411</v>
      </c>
      <c r="C112" s="2" t="s">
        <v>8</v>
      </c>
      <c r="D112" s="7" t="s">
        <v>412</v>
      </c>
      <c r="E112" s="3" t="s">
        <v>13</v>
      </c>
    </row>
    <row r="113" spans="1:5" x14ac:dyDescent="0.25">
      <c r="A113" s="2" t="s">
        <v>413</v>
      </c>
      <c r="B113" t="s">
        <v>414</v>
      </c>
      <c r="C113" s="2" t="s">
        <v>41</v>
      </c>
      <c r="D113" s="2" t="s">
        <v>415</v>
      </c>
      <c r="E113" s="3" t="s">
        <v>13</v>
      </c>
    </row>
    <row r="114" spans="1:5" x14ac:dyDescent="0.25">
      <c r="A114" s="2" t="s">
        <v>416</v>
      </c>
      <c r="B114" t="s">
        <v>417</v>
      </c>
      <c r="C114" s="2" t="s">
        <v>16</v>
      </c>
      <c r="D114" s="7" t="s">
        <v>418</v>
      </c>
      <c r="E114" s="3" t="s">
        <v>21</v>
      </c>
    </row>
    <row r="115" spans="1:5" x14ac:dyDescent="0.25">
      <c r="A115" s="2" t="s">
        <v>419</v>
      </c>
      <c r="B115" t="s">
        <v>420</v>
      </c>
      <c r="C115" s="2" t="s">
        <v>23</v>
      </c>
      <c r="D115" s="2" t="s">
        <v>422</v>
      </c>
      <c r="E115" s="3" t="s">
        <v>19</v>
      </c>
    </row>
    <row r="116" spans="1:5" x14ac:dyDescent="0.25">
      <c r="A116" s="4" t="s">
        <v>419</v>
      </c>
      <c r="B116" s="5" t="s">
        <v>421</v>
      </c>
      <c r="C116" s="4" t="s">
        <v>73</v>
      </c>
      <c r="D116" s="4" t="s">
        <v>423</v>
      </c>
      <c r="E116" s="6" t="s">
        <v>19</v>
      </c>
    </row>
    <row r="117" spans="1:5" x14ac:dyDescent="0.25">
      <c r="A117" s="2" t="s">
        <v>424</v>
      </c>
      <c r="B117" t="s">
        <v>425</v>
      </c>
      <c r="C117" s="2" t="s">
        <v>8</v>
      </c>
      <c r="D117" s="2" t="s">
        <v>426</v>
      </c>
      <c r="E117" s="3" t="s">
        <v>13</v>
      </c>
    </row>
    <row r="118" spans="1:5" x14ac:dyDescent="0.25">
      <c r="A118" s="2" t="s">
        <v>427</v>
      </c>
      <c r="B118" t="s">
        <v>428</v>
      </c>
      <c r="C118" s="2" t="s">
        <v>23</v>
      </c>
      <c r="D118" s="2" t="s">
        <v>429</v>
      </c>
      <c r="E118" s="3" t="s">
        <v>13</v>
      </c>
    </row>
    <row r="119" spans="1:5" x14ac:dyDescent="0.25">
      <c r="A119" s="2" t="s">
        <v>430</v>
      </c>
      <c r="B119" t="s">
        <v>68</v>
      </c>
      <c r="C119" s="2" t="s">
        <v>431</v>
      </c>
      <c r="D119" s="2" t="s">
        <v>432</v>
      </c>
      <c r="E119" s="3" t="s">
        <v>19</v>
      </c>
    </row>
    <row r="120" spans="1:5" x14ac:dyDescent="0.25">
      <c r="A120" s="2" t="s">
        <v>430</v>
      </c>
      <c r="B120" t="s">
        <v>68</v>
      </c>
      <c r="C120" s="2" t="s">
        <v>41</v>
      </c>
      <c r="D120" s="2" t="s">
        <v>433</v>
      </c>
      <c r="E120" s="3" t="s">
        <v>19</v>
      </c>
    </row>
    <row r="121" spans="1:5" x14ac:dyDescent="0.25">
      <c r="A121" s="2" t="s">
        <v>434</v>
      </c>
      <c r="B121" t="s">
        <v>435</v>
      </c>
      <c r="C121" s="2" t="s">
        <v>439</v>
      </c>
      <c r="D121" s="2" t="s">
        <v>441</v>
      </c>
      <c r="E121" s="3" t="s">
        <v>24</v>
      </c>
    </row>
    <row r="122" spans="1:5" x14ac:dyDescent="0.25">
      <c r="A122" s="2" t="s">
        <v>434</v>
      </c>
      <c r="B122" t="s">
        <v>435</v>
      </c>
      <c r="C122" s="2" t="s">
        <v>440</v>
      </c>
      <c r="D122" s="2" t="s">
        <v>442</v>
      </c>
      <c r="E122" s="3" t="s">
        <v>24</v>
      </c>
    </row>
    <row r="123" spans="1:5" x14ac:dyDescent="0.25">
      <c r="A123" s="2" t="s">
        <v>434</v>
      </c>
      <c r="B123" t="s">
        <v>436</v>
      </c>
      <c r="C123" s="2" t="s">
        <v>438</v>
      </c>
      <c r="D123" s="2" t="s">
        <v>443</v>
      </c>
      <c r="E123" s="3" t="s">
        <v>24</v>
      </c>
    </row>
    <row r="124" spans="1:5" x14ac:dyDescent="0.25">
      <c r="A124" s="2" t="s">
        <v>434</v>
      </c>
      <c r="B124" t="s">
        <v>81</v>
      </c>
      <c r="C124" s="2" t="s">
        <v>437</v>
      </c>
      <c r="D124" s="2" t="s">
        <v>444</v>
      </c>
      <c r="E124" s="3" t="s">
        <v>24</v>
      </c>
    </row>
    <row r="125" spans="1:5" x14ac:dyDescent="0.25">
      <c r="A125" s="2" t="s">
        <v>445</v>
      </c>
      <c r="B125" t="s">
        <v>446</v>
      </c>
      <c r="C125" s="2" t="s">
        <v>447</v>
      </c>
      <c r="D125" s="2" t="s">
        <v>448</v>
      </c>
      <c r="E125" s="3" t="s">
        <v>86</v>
      </c>
    </row>
    <row r="126" spans="1:5" x14ac:dyDescent="0.25">
      <c r="A126" s="2" t="s">
        <v>449</v>
      </c>
      <c r="B126" t="s">
        <v>450</v>
      </c>
      <c r="C126" s="2" t="s">
        <v>451</v>
      </c>
      <c r="D126" s="2" t="s">
        <v>452</v>
      </c>
      <c r="E126" s="3" t="s">
        <v>9</v>
      </c>
    </row>
    <row r="127" spans="1:5" x14ac:dyDescent="0.25">
      <c r="A127" s="2" t="s">
        <v>77</v>
      </c>
      <c r="B127" t="s">
        <v>453</v>
      </c>
      <c r="C127" s="2" t="s">
        <v>454</v>
      </c>
      <c r="D127" s="2" t="s">
        <v>455</v>
      </c>
      <c r="E127" s="3" t="s">
        <v>19</v>
      </c>
    </row>
    <row r="128" spans="1:5" x14ac:dyDescent="0.25">
      <c r="A128" s="2" t="s">
        <v>459</v>
      </c>
      <c r="B128" t="s">
        <v>460</v>
      </c>
      <c r="C128" s="2" t="s">
        <v>8</v>
      </c>
      <c r="D128" s="2" t="s">
        <v>456</v>
      </c>
      <c r="E128" s="3" t="s">
        <v>6</v>
      </c>
    </row>
    <row r="129" spans="1:5" x14ac:dyDescent="0.25">
      <c r="A129" s="2" t="s">
        <v>459</v>
      </c>
      <c r="B129" t="s">
        <v>462</v>
      </c>
      <c r="C129" s="2" t="s">
        <v>463</v>
      </c>
      <c r="D129" s="2" t="s">
        <v>457</v>
      </c>
      <c r="E129" s="3" t="s">
        <v>6</v>
      </c>
    </row>
    <row r="130" spans="1:5" x14ac:dyDescent="0.25">
      <c r="A130" s="2" t="s">
        <v>459</v>
      </c>
      <c r="B130" t="s">
        <v>461</v>
      </c>
      <c r="C130" s="2" t="s">
        <v>464</v>
      </c>
      <c r="D130" s="2" t="s">
        <v>458</v>
      </c>
      <c r="E130" s="3" t="s">
        <v>6</v>
      </c>
    </row>
    <row r="131" spans="1:5" x14ac:dyDescent="0.25">
      <c r="A131" s="2" t="s">
        <v>465</v>
      </c>
      <c r="B131" t="s">
        <v>60</v>
      </c>
      <c r="C131" s="2" t="s">
        <v>39</v>
      </c>
      <c r="D131" s="2" t="s">
        <v>466</v>
      </c>
      <c r="E131" s="3" t="s">
        <v>31</v>
      </c>
    </row>
    <row r="132" spans="1:5" x14ac:dyDescent="0.25">
      <c r="A132" s="2" t="s">
        <v>467</v>
      </c>
      <c r="B132" t="s">
        <v>468</v>
      </c>
      <c r="C132" s="2" t="s">
        <v>469</v>
      </c>
      <c r="D132" s="2" t="s">
        <v>470</v>
      </c>
      <c r="E132" s="3" t="s">
        <v>26</v>
      </c>
    </row>
    <row r="133" spans="1:5" x14ac:dyDescent="0.25">
      <c r="A133" s="2" t="s">
        <v>471</v>
      </c>
      <c r="B133" t="s">
        <v>474</v>
      </c>
      <c r="C133" s="2" t="s">
        <v>41</v>
      </c>
      <c r="D133" s="7" t="s">
        <v>477</v>
      </c>
      <c r="E133" s="3" t="s">
        <v>86</v>
      </c>
    </row>
    <row r="134" spans="1:5" x14ac:dyDescent="0.25">
      <c r="A134" s="4" t="s">
        <v>471</v>
      </c>
      <c r="B134" s="5" t="s">
        <v>473</v>
      </c>
      <c r="C134" s="4" t="s">
        <v>43</v>
      </c>
      <c r="D134" s="4" t="s">
        <v>478</v>
      </c>
      <c r="E134" s="6" t="s">
        <v>86</v>
      </c>
    </row>
    <row r="135" spans="1:5" x14ac:dyDescent="0.25">
      <c r="A135" s="4" t="s">
        <v>471</v>
      </c>
      <c r="B135" s="5" t="s">
        <v>472</v>
      </c>
      <c r="C135" s="4" t="s">
        <v>475</v>
      </c>
      <c r="D135" s="4" t="s">
        <v>479</v>
      </c>
      <c r="E135" s="6" t="s">
        <v>86</v>
      </c>
    </row>
    <row r="136" spans="1:5" x14ac:dyDescent="0.25">
      <c r="A136" s="2" t="s">
        <v>471</v>
      </c>
      <c r="B136" t="s">
        <v>472</v>
      </c>
      <c r="C136" s="2" t="s">
        <v>476</v>
      </c>
      <c r="D136" s="2" t="s">
        <v>480</v>
      </c>
      <c r="E136" s="3" t="s">
        <v>86</v>
      </c>
    </row>
    <row r="137" spans="1:5" x14ac:dyDescent="0.25">
      <c r="A137" s="2" t="s">
        <v>79</v>
      </c>
      <c r="B137" t="s">
        <v>80</v>
      </c>
      <c r="C137" s="2" t="s">
        <v>8</v>
      </c>
      <c r="D137" s="2" t="s">
        <v>481</v>
      </c>
      <c r="E137" s="3" t="s">
        <v>24</v>
      </c>
    </row>
    <row r="138" spans="1:5" x14ac:dyDescent="0.25">
      <c r="A138" s="2" t="s">
        <v>482</v>
      </c>
      <c r="B138" t="s">
        <v>483</v>
      </c>
      <c r="C138" s="2" t="s">
        <v>41</v>
      </c>
      <c r="D138" s="2" t="s">
        <v>484</v>
      </c>
      <c r="E138" s="3" t="s">
        <v>19</v>
      </c>
    </row>
    <row r="139" spans="1:5" x14ac:dyDescent="0.25">
      <c r="A139" s="2" t="s">
        <v>485</v>
      </c>
      <c r="B139" t="s">
        <v>486</v>
      </c>
      <c r="C139" s="2" t="s">
        <v>454</v>
      </c>
      <c r="D139" s="2" t="s">
        <v>487</v>
      </c>
      <c r="E139" s="3" t="s">
        <v>17</v>
      </c>
    </row>
    <row r="140" spans="1:5" x14ac:dyDescent="0.25">
      <c r="A140" s="2" t="s">
        <v>29</v>
      </c>
      <c r="B140" t="s">
        <v>488</v>
      </c>
      <c r="C140" s="2" t="s">
        <v>489</v>
      </c>
      <c r="D140" s="2" t="s">
        <v>490</v>
      </c>
      <c r="E140" s="3" t="s">
        <v>78</v>
      </c>
    </row>
    <row r="141" spans="1:5" x14ac:dyDescent="0.25">
      <c r="A141" s="2" t="s">
        <v>29</v>
      </c>
      <c r="B141" t="s">
        <v>488</v>
      </c>
      <c r="C141" s="2" t="s">
        <v>67</v>
      </c>
      <c r="D141" s="2" t="s">
        <v>491</v>
      </c>
      <c r="E141" s="3" t="s">
        <v>78</v>
      </c>
    </row>
    <row r="142" spans="1:5" x14ac:dyDescent="0.25">
      <c r="A142" s="2" t="s">
        <v>492</v>
      </c>
      <c r="B142" t="s">
        <v>493</v>
      </c>
      <c r="C142" s="2" t="s">
        <v>41</v>
      </c>
      <c r="D142" s="2" t="s">
        <v>494</v>
      </c>
      <c r="E142" s="3" t="s">
        <v>495</v>
      </c>
    </row>
    <row r="143" spans="1:5" x14ac:dyDescent="0.25">
      <c r="A143" s="2" t="s">
        <v>496</v>
      </c>
      <c r="B143" t="s">
        <v>51</v>
      </c>
      <c r="C143" s="2" t="s">
        <v>8</v>
      </c>
      <c r="D143" s="7" t="s">
        <v>497</v>
      </c>
      <c r="E143" s="3" t="s">
        <v>21</v>
      </c>
    </row>
    <row r="144" spans="1:5" x14ac:dyDescent="0.25">
      <c r="A144" s="2" t="s">
        <v>498</v>
      </c>
      <c r="B144" t="s">
        <v>499</v>
      </c>
      <c r="C144" s="2" t="s">
        <v>500</v>
      </c>
      <c r="D144" s="7" t="s">
        <v>501</v>
      </c>
      <c r="E144" s="3" t="s">
        <v>25</v>
      </c>
    </row>
    <row r="145" spans="1:5" x14ac:dyDescent="0.25">
      <c r="A145" s="2" t="s">
        <v>502</v>
      </c>
      <c r="B145" t="s">
        <v>503</v>
      </c>
      <c r="C145" s="2" t="s">
        <v>41</v>
      </c>
      <c r="D145" s="7" t="s">
        <v>504</v>
      </c>
      <c r="E145" s="3" t="s">
        <v>32</v>
      </c>
    </row>
    <row r="146" spans="1:5" x14ac:dyDescent="0.25">
      <c r="A146" s="4" t="s">
        <v>505</v>
      </c>
      <c r="B146" s="5" t="s">
        <v>506</v>
      </c>
      <c r="C146" s="4" t="s">
        <v>73</v>
      </c>
      <c r="D146" s="8" t="s">
        <v>507</v>
      </c>
      <c r="E146" s="6" t="s">
        <v>21</v>
      </c>
    </row>
    <row r="147" spans="1:5" x14ac:dyDescent="0.25">
      <c r="A147" s="4" t="s">
        <v>505</v>
      </c>
      <c r="B147" s="5" t="s">
        <v>506</v>
      </c>
      <c r="C147" s="4" t="s">
        <v>75</v>
      </c>
      <c r="D147" s="4" t="s">
        <v>508</v>
      </c>
      <c r="E147" s="6" t="s">
        <v>21</v>
      </c>
    </row>
    <row r="148" spans="1:5" x14ac:dyDescent="0.25">
      <c r="A148" s="2" t="s">
        <v>509</v>
      </c>
      <c r="B148" t="s">
        <v>402</v>
      </c>
      <c r="C148" s="2" t="s">
        <v>41</v>
      </c>
      <c r="D148" s="2" t="s">
        <v>510</v>
      </c>
      <c r="E148" s="3" t="s">
        <v>26</v>
      </c>
    </row>
    <row r="149" spans="1:5" x14ac:dyDescent="0.25">
      <c r="A149" s="2" t="s">
        <v>511</v>
      </c>
      <c r="B149" t="s">
        <v>512</v>
      </c>
      <c r="C149" s="2" t="s">
        <v>513</v>
      </c>
      <c r="D149" s="2" t="s">
        <v>514</v>
      </c>
      <c r="E149" s="3" t="s">
        <v>13</v>
      </c>
    </row>
    <row r="150" spans="1:5" x14ac:dyDescent="0.25">
      <c r="A150" s="2" t="s">
        <v>515</v>
      </c>
      <c r="B150" t="s">
        <v>5</v>
      </c>
      <c r="C150" s="2" t="s">
        <v>8</v>
      </c>
      <c r="D150" s="2" t="s">
        <v>516</v>
      </c>
      <c r="E150" s="3" t="s">
        <v>27</v>
      </c>
    </row>
    <row r="151" spans="1:5" x14ac:dyDescent="0.25">
      <c r="A151" s="2" t="s">
        <v>517</v>
      </c>
      <c r="B151" t="s">
        <v>518</v>
      </c>
      <c r="C151" s="2" t="s">
        <v>39</v>
      </c>
      <c r="D151" s="2" t="s">
        <v>519</v>
      </c>
      <c r="E151" s="3" t="s">
        <v>22</v>
      </c>
    </row>
    <row r="152" spans="1:5" x14ac:dyDescent="0.25">
      <c r="A152" s="2" t="s">
        <v>520</v>
      </c>
      <c r="B152" t="s">
        <v>521</v>
      </c>
      <c r="C152" s="2" t="s">
        <v>38</v>
      </c>
      <c r="D152" s="2" t="s">
        <v>522</v>
      </c>
      <c r="E152" s="3" t="s">
        <v>13</v>
      </c>
    </row>
    <row r="153" spans="1:5" x14ac:dyDescent="0.25">
      <c r="A153" s="2" t="s">
        <v>523</v>
      </c>
      <c r="B153" t="s">
        <v>524</v>
      </c>
      <c r="C153" s="2" t="s">
        <v>525</v>
      </c>
      <c r="D153" s="2" t="s">
        <v>526</v>
      </c>
      <c r="E153" s="3" t="s">
        <v>24</v>
      </c>
    </row>
    <row r="154" spans="1:5" x14ac:dyDescent="0.25">
      <c r="A154" s="2" t="s">
        <v>30</v>
      </c>
      <c r="B154" t="s">
        <v>527</v>
      </c>
      <c r="C154" s="2" t="s">
        <v>530</v>
      </c>
      <c r="D154" s="2" t="s">
        <v>535</v>
      </c>
      <c r="E154" s="3" t="s">
        <v>10</v>
      </c>
    </row>
    <row r="155" spans="1:5" x14ac:dyDescent="0.25">
      <c r="A155" s="2" t="s">
        <v>30</v>
      </c>
      <c r="B155" t="s">
        <v>527</v>
      </c>
      <c r="C155" s="2" t="s">
        <v>531</v>
      </c>
      <c r="D155" s="2" t="s">
        <v>536</v>
      </c>
      <c r="E155" s="3" t="s">
        <v>10</v>
      </c>
    </row>
    <row r="156" spans="1:5" x14ac:dyDescent="0.25">
      <c r="A156" s="2" t="s">
        <v>30</v>
      </c>
      <c r="B156" t="s">
        <v>527</v>
      </c>
      <c r="C156" s="2" t="s">
        <v>228</v>
      </c>
      <c r="D156" s="2" t="s">
        <v>537</v>
      </c>
      <c r="E156" s="3" t="s">
        <v>10</v>
      </c>
    </row>
    <row r="157" spans="1:5" x14ac:dyDescent="0.25">
      <c r="A157" s="2" t="s">
        <v>30</v>
      </c>
      <c r="B157" t="s">
        <v>527</v>
      </c>
      <c r="C157" s="2" t="s">
        <v>532</v>
      </c>
      <c r="D157" s="2" t="s">
        <v>538</v>
      </c>
      <c r="E157" s="3" t="s">
        <v>10</v>
      </c>
    </row>
    <row r="158" spans="1:5" x14ac:dyDescent="0.25">
      <c r="A158" s="2" t="s">
        <v>30</v>
      </c>
      <c r="B158" t="s">
        <v>528</v>
      </c>
      <c r="C158" s="2" t="s">
        <v>533</v>
      </c>
      <c r="D158" s="2" t="s">
        <v>539</v>
      </c>
      <c r="E158" s="3" t="s">
        <v>10</v>
      </c>
    </row>
    <row r="159" spans="1:5" x14ac:dyDescent="0.25">
      <c r="A159" s="2" t="s">
        <v>30</v>
      </c>
      <c r="B159" t="s">
        <v>529</v>
      </c>
      <c r="C159" s="2" t="s">
        <v>534</v>
      </c>
      <c r="D159" s="2" t="s">
        <v>540</v>
      </c>
      <c r="E159" s="3" t="s">
        <v>10</v>
      </c>
    </row>
    <row r="160" spans="1:5" x14ac:dyDescent="0.25">
      <c r="A160" s="2" t="s">
        <v>541</v>
      </c>
      <c r="B160" t="s">
        <v>52</v>
      </c>
      <c r="C160" s="2" t="s">
        <v>8</v>
      </c>
      <c r="D160" s="2" t="s">
        <v>542</v>
      </c>
      <c r="E160" s="3" t="s">
        <v>19</v>
      </c>
    </row>
    <row r="161" spans="1:5" x14ac:dyDescent="0.25">
      <c r="A161" s="2" t="s">
        <v>543</v>
      </c>
      <c r="B161" t="s">
        <v>544</v>
      </c>
      <c r="C161" s="2" t="s">
        <v>8</v>
      </c>
      <c r="D161" s="2" t="s">
        <v>545</v>
      </c>
      <c r="E161" s="3" t="s">
        <v>44</v>
      </c>
    </row>
    <row r="162" spans="1:5" x14ac:dyDescent="0.25">
      <c r="A162" s="2" t="s">
        <v>543</v>
      </c>
      <c r="B162" t="s">
        <v>544</v>
      </c>
      <c r="C162" s="2" t="s">
        <v>8</v>
      </c>
      <c r="D162" s="2" t="s">
        <v>546</v>
      </c>
      <c r="E162" s="3" t="s">
        <v>44</v>
      </c>
    </row>
    <row r="163" spans="1:5" x14ac:dyDescent="0.25">
      <c r="A163" s="4" t="s">
        <v>547</v>
      </c>
      <c r="B163" s="5" t="s">
        <v>548</v>
      </c>
      <c r="C163" s="4" t="s">
        <v>549</v>
      </c>
      <c r="D163" s="4" t="s">
        <v>550</v>
      </c>
      <c r="E163" s="6" t="s">
        <v>13</v>
      </c>
    </row>
    <row r="164" spans="1:5" x14ac:dyDescent="0.25">
      <c r="A164" s="4" t="s">
        <v>551</v>
      </c>
      <c r="B164" s="5" t="s">
        <v>552</v>
      </c>
      <c r="C164" s="4" t="s">
        <v>73</v>
      </c>
      <c r="D164" s="4" t="s">
        <v>553</v>
      </c>
      <c r="E164" s="6" t="s">
        <v>27</v>
      </c>
    </row>
    <row r="165" spans="1:5" x14ac:dyDescent="0.25">
      <c r="A165" s="4" t="s">
        <v>554</v>
      </c>
      <c r="B165" s="5" t="s">
        <v>555</v>
      </c>
      <c r="C165" s="4" t="s">
        <v>70</v>
      </c>
      <c r="D165" s="4" t="s">
        <v>556</v>
      </c>
      <c r="E165" s="6" t="s">
        <v>21</v>
      </c>
    </row>
    <row r="166" spans="1:5" x14ac:dyDescent="0.25">
      <c r="A166" s="2" t="s">
        <v>557</v>
      </c>
      <c r="B166" t="s">
        <v>425</v>
      </c>
      <c r="C166" s="2" t="s">
        <v>12</v>
      </c>
      <c r="D166" s="2" t="s">
        <v>558</v>
      </c>
      <c r="E166" s="3" t="s">
        <v>9</v>
      </c>
    </row>
    <row r="167" spans="1:5" x14ac:dyDescent="0.25">
      <c r="A167" s="4" t="s">
        <v>559</v>
      </c>
      <c r="B167" s="5" t="s">
        <v>560</v>
      </c>
      <c r="C167" s="4" t="s">
        <v>43</v>
      </c>
      <c r="D167" s="4" t="s">
        <v>561</v>
      </c>
      <c r="E167" s="6" t="s">
        <v>21</v>
      </c>
    </row>
    <row r="168" spans="1:5" x14ac:dyDescent="0.25">
      <c r="A168" s="2" t="s">
        <v>562</v>
      </c>
      <c r="B168" t="s">
        <v>563</v>
      </c>
      <c r="C168" s="2" t="s">
        <v>564</v>
      </c>
      <c r="D168" s="2" t="s">
        <v>565</v>
      </c>
      <c r="E168" s="3" t="s">
        <v>19</v>
      </c>
    </row>
    <row r="169" spans="1:5" x14ac:dyDescent="0.25">
      <c r="A169" s="2" t="s">
        <v>566</v>
      </c>
      <c r="B169" t="s">
        <v>567</v>
      </c>
      <c r="C169" s="2" t="s">
        <v>568</v>
      </c>
      <c r="D169" s="2" t="s">
        <v>569</v>
      </c>
      <c r="E169" s="3" t="s">
        <v>31</v>
      </c>
    </row>
    <row r="170" spans="1:5" x14ac:dyDescent="0.25">
      <c r="A170" s="2" t="s">
        <v>570</v>
      </c>
      <c r="B170" t="s">
        <v>571</v>
      </c>
      <c r="C170" s="2" t="s">
        <v>220</v>
      </c>
      <c r="D170" s="2" t="s">
        <v>572</v>
      </c>
      <c r="E170" s="3" t="s">
        <v>78</v>
      </c>
    </row>
    <row r="171" spans="1:5" x14ac:dyDescent="0.25">
      <c r="A171" s="2" t="s">
        <v>573</v>
      </c>
      <c r="B171" t="s">
        <v>574</v>
      </c>
      <c r="C171" s="2" t="s">
        <v>16</v>
      </c>
      <c r="D171" s="2" t="s">
        <v>575</v>
      </c>
      <c r="E171" s="3" t="s">
        <v>78</v>
      </c>
    </row>
    <row r="172" spans="1:5" x14ac:dyDescent="0.25">
      <c r="A172" s="2" t="s">
        <v>577</v>
      </c>
      <c r="B172" t="s">
        <v>578</v>
      </c>
      <c r="C172" s="2" t="s">
        <v>579</v>
      </c>
      <c r="D172" s="2" t="s">
        <v>580</v>
      </c>
      <c r="E172" s="3" t="s">
        <v>37</v>
      </c>
    </row>
    <row r="173" spans="1:5" x14ac:dyDescent="0.25">
      <c r="A173" s="2" t="s">
        <v>581</v>
      </c>
      <c r="B173" t="s">
        <v>582</v>
      </c>
      <c r="C173" s="2" t="s">
        <v>12</v>
      </c>
      <c r="D173" s="2" t="s">
        <v>583</v>
      </c>
      <c r="E173" s="3" t="s">
        <v>584</v>
      </c>
    </row>
    <row r="174" spans="1:5" x14ac:dyDescent="0.25">
      <c r="A174" s="2" t="s">
        <v>585</v>
      </c>
      <c r="B174" t="s">
        <v>586</v>
      </c>
      <c r="C174" s="2" t="s">
        <v>587</v>
      </c>
      <c r="D174" s="2" t="s">
        <v>588</v>
      </c>
      <c r="E174" s="3" t="s">
        <v>31</v>
      </c>
    </row>
    <row r="175" spans="1:5" x14ac:dyDescent="0.25">
      <c r="A175" s="2" t="s">
        <v>589</v>
      </c>
      <c r="B175" t="s">
        <v>590</v>
      </c>
      <c r="C175" s="2" t="s">
        <v>592</v>
      </c>
      <c r="D175" s="2" t="s">
        <v>593</v>
      </c>
      <c r="E175" s="3" t="s">
        <v>32</v>
      </c>
    </row>
    <row r="176" spans="1:5" x14ac:dyDescent="0.25">
      <c r="A176" s="2" t="s">
        <v>589</v>
      </c>
      <c r="B176" t="s">
        <v>591</v>
      </c>
      <c r="C176" s="2" t="s">
        <v>12</v>
      </c>
      <c r="D176" s="2" t="s">
        <v>594</v>
      </c>
      <c r="E176" s="3" t="s">
        <v>32</v>
      </c>
    </row>
    <row r="177" spans="1:5" x14ac:dyDescent="0.25">
      <c r="A177" s="4" t="s">
        <v>595</v>
      </c>
      <c r="B177" s="5" t="s">
        <v>596</v>
      </c>
      <c r="C177" s="4" t="s">
        <v>43</v>
      </c>
      <c r="D177" s="4" t="s">
        <v>597</v>
      </c>
      <c r="E177" s="6" t="s">
        <v>13</v>
      </c>
    </row>
    <row r="178" spans="1:5" x14ac:dyDescent="0.25">
      <c r="A178" s="2" t="s">
        <v>598</v>
      </c>
      <c r="B178" t="s">
        <v>599</v>
      </c>
      <c r="C178" s="2" t="s">
        <v>600</v>
      </c>
      <c r="D178" s="2" t="s">
        <v>601</v>
      </c>
      <c r="E178" s="3" t="s">
        <v>19</v>
      </c>
    </row>
    <row r="179" spans="1:5" x14ac:dyDescent="0.25">
      <c r="A179" s="2" t="s">
        <v>602</v>
      </c>
      <c r="B179" t="s">
        <v>603</v>
      </c>
      <c r="C179" s="2" t="s">
        <v>38</v>
      </c>
      <c r="D179" s="2" t="s">
        <v>604</v>
      </c>
      <c r="E179" s="3" t="s">
        <v>495</v>
      </c>
    </row>
    <row r="180" spans="1:5" x14ac:dyDescent="0.25">
      <c r="A180" s="4" t="s">
        <v>605</v>
      </c>
      <c r="B180" s="5" t="s">
        <v>606</v>
      </c>
      <c r="C180" s="4" t="s">
        <v>607</v>
      </c>
      <c r="D180" s="4" t="s">
        <v>608</v>
      </c>
      <c r="E180" s="6" t="s">
        <v>13</v>
      </c>
    </row>
    <row r="181" spans="1:5" x14ac:dyDescent="0.25">
      <c r="A181" s="2" t="s">
        <v>609</v>
      </c>
      <c r="B181" t="s">
        <v>610</v>
      </c>
      <c r="C181" s="2" t="s">
        <v>23</v>
      </c>
      <c r="D181" s="2" t="s">
        <v>611</v>
      </c>
      <c r="E181" s="3" t="s">
        <v>25</v>
      </c>
    </row>
    <row r="182" spans="1:5" x14ac:dyDescent="0.25">
      <c r="A182" s="2" t="s">
        <v>612</v>
      </c>
      <c r="B182" t="s">
        <v>613</v>
      </c>
      <c r="C182" s="2" t="s">
        <v>614</v>
      </c>
      <c r="D182" s="2" t="s">
        <v>615</v>
      </c>
      <c r="E182" s="3" t="s">
        <v>13</v>
      </c>
    </row>
    <row r="183" spans="1:5" x14ac:dyDescent="0.25">
      <c r="A183" s="2" t="s">
        <v>616</v>
      </c>
      <c r="B183" t="s">
        <v>617</v>
      </c>
      <c r="C183" s="2" t="s">
        <v>84</v>
      </c>
      <c r="D183" s="2" t="s">
        <v>618</v>
      </c>
      <c r="E183" s="3" t="s">
        <v>10</v>
      </c>
    </row>
    <row r="184" spans="1:5" x14ac:dyDescent="0.25">
      <c r="A184" s="2" t="s">
        <v>616</v>
      </c>
      <c r="B184" t="s">
        <v>617</v>
      </c>
      <c r="C184" s="2" t="s">
        <v>16</v>
      </c>
      <c r="D184" s="2" t="s">
        <v>619</v>
      </c>
      <c r="E184" s="3" t="s">
        <v>10</v>
      </c>
    </row>
    <row r="185" spans="1:5" x14ac:dyDescent="0.25">
      <c r="A185" s="2" t="s">
        <v>620</v>
      </c>
      <c r="B185" t="s">
        <v>621</v>
      </c>
      <c r="C185" s="2" t="s">
        <v>622</v>
      </c>
      <c r="D185" s="2" t="s">
        <v>623</v>
      </c>
      <c r="E185" s="3" t="s">
        <v>19</v>
      </c>
    </row>
    <row r="186" spans="1:5" x14ac:dyDescent="0.25">
      <c r="A186" s="2" t="s">
        <v>624</v>
      </c>
      <c r="B186" t="s">
        <v>625</v>
      </c>
      <c r="C186" s="2" t="s">
        <v>8</v>
      </c>
      <c r="D186" s="2" t="s">
        <v>626</v>
      </c>
      <c r="E186" s="3" t="s">
        <v>31</v>
      </c>
    </row>
    <row r="187" spans="1:5" x14ac:dyDescent="0.25">
      <c r="A187" s="2" t="s">
        <v>627</v>
      </c>
      <c r="B187" t="s">
        <v>628</v>
      </c>
      <c r="C187" s="2" t="s">
        <v>16</v>
      </c>
      <c r="D187" s="2" t="s">
        <v>629</v>
      </c>
      <c r="E187" s="3" t="s">
        <v>17</v>
      </c>
    </row>
    <row r="188" spans="1:5" x14ac:dyDescent="0.25">
      <c r="A188" s="2" t="s">
        <v>630</v>
      </c>
      <c r="B188" t="s">
        <v>631</v>
      </c>
      <c r="C188" s="2" t="s">
        <v>475</v>
      </c>
      <c r="D188" s="2" t="s">
        <v>632</v>
      </c>
      <c r="E188" s="3" t="s">
        <v>37</v>
      </c>
    </row>
    <row r="189" spans="1:5" x14ac:dyDescent="0.25">
      <c r="A189" s="2" t="s">
        <v>633</v>
      </c>
      <c r="B189" t="s">
        <v>634</v>
      </c>
      <c r="C189" s="2" t="s">
        <v>41</v>
      </c>
      <c r="D189" s="2" t="s">
        <v>635</v>
      </c>
      <c r="E189" s="3" t="s">
        <v>22</v>
      </c>
    </row>
    <row r="190" spans="1:5" x14ac:dyDescent="0.25">
      <c r="A190" s="2" t="s">
        <v>636</v>
      </c>
      <c r="B190" t="s">
        <v>637</v>
      </c>
      <c r="C190" s="2" t="s">
        <v>284</v>
      </c>
      <c r="D190" s="2" t="s">
        <v>638</v>
      </c>
      <c r="E190" s="3" t="s">
        <v>31</v>
      </c>
    </row>
    <row r="191" spans="1:5" x14ac:dyDescent="0.25">
      <c r="A191" s="2" t="s">
        <v>639</v>
      </c>
      <c r="B191" t="s">
        <v>640</v>
      </c>
      <c r="C191" s="2" t="s">
        <v>8</v>
      </c>
      <c r="D191" s="2" t="s">
        <v>641</v>
      </c>
      <c r="E191" s="3" t="s">
        <v>9</v>
      </c>
    </row>
    <row r="192" spans="1:5" x14ac:dyDescent="0.25">
      <c r="A192" s="2" t="s">
        <v>639</v>
      </c>
      <c r="B192" t="s">
        <v>640</v>
      </c>
      <c r="C192" s="2" t="s">
        <v>84</v>
      </c>
      <c r="D192" s="7" t="s">
        <v>642</v>
      </c>
      <c r="E192" s="3" t="s">
        <v>9</v>
      </c>
    </row>
    <row r="193" spans="1:5" x14ac:dyDescent="0.25">
      <c r="A193" s="4" t="s">
        <v>643</v>
      </c>
      <c r="B193" s="5" t="s">
        <v>644</v>
      </c>
      <c r="C193" s="4" t="s">
        <v>645</v>
      </c>
      <c r="D193" s="4" t="s">
        <v>646</v>
      </c>
      <c r="E193" s="6" t="s">
        <v>31</v>
      </c>
    </row>
    <row r="194" spans="1:5" x14ac:dyDescent="0.25">
      <c r="A194" s="2" t="s">
        <v>647</v>
      </c>
      <c r="B194" t="s">
        <v>162</v>
      </c>
      <c r="C194" s="2" t="s">
        <v>8</v>
      </c>
      <c r="D194" s="2" t="s">
        <v>648</v>
      </c>
      <c r="E194" s="3" t="s">
        <v>32</v>
      </c>
    </row>
    <row r="195" spans="1:5" x14ac:dyDescent="0.25">
      <c r="A195" s="2" t="s">
        <v>649</v>
      </c>
      <c r="B195" t="s">
        <v>650</v>
      </c>
      <c r="C195" s="2" t="s">
        <v>8</v>
      </c>
      <c r="D195" s="2" t="s">
        <v>651</v>
      </c>
      <c r="E195" s="3" t="s">
        <v>44</v>
      </c>
    </row>
    <row r="196" spans="1:5" x14ac:dyDescent="0.25">
      <c r="A196" s="2" t="s">
        <v>652</v>
      </c>
      <c r="B196" t="s">
        <v>653</v>
      </c>
      <c r="C196" s="2" t="s">
        <v>654</v>
      </c>
      <c r="D196" s="2" t="s">
        <v>655</v>
      </c>
      <c r="E196" s="3" t="s">
        <v>10</v>
      </c>
    </row>
    <row r="197" spans="1:5" x14ac:dyDescent="0.25">
      <c r="A197" s="2" t="s">
        <v>656</v>
      </c>
      <c r="B197" t="s">
        <v>657</v>
      </c>
      <c r="C197" s="2" t="s">
        <v>576</v>
      </c>
      <c r="D197" s="7" t="s">
        <v>658</v>
      </c>
      <c r="E197" s="3" t="s">
        <v>40</v>
      </c>
    </row>
    <row r="198" spans="1:5" x14ac:dyDescent="0.25">
      <c r="A198" s="2" t="s">
        <v>659</v>
      </c>
      <c r="B198" t="s">
        <v>660</v>
      </c>
      <c r="C198" s="2" t="s">
        <v>664</v>
      </c>
      <c r="D198" s="2" t="s">
        <v>665</v>
      </c>
      <c r="E198" s="3" t="s">
        <v>28</v>
      </c>
    </row>
    <row r="199" spans="1:5" x14ac:dyDescent="0.25">
      <c r="A199" s="2" t="s">
        <v>659</v>
      </c>
      <c r="B199" t="s">
        <v>661</v>
      </c>
      <c r="C199" s="2" t="s">
        <v>228</v>
      </c>
      <c r="D199" s="2" t="s">
        <v>666</v>
      </c>
      <c r="E199" s="3" t="s">
        <v>28</v>
      </c>
    </row>
    <row r="200" spans="1:5" x14ac:dyDescent="0.25">
      <c r="A200" s="2" t="s">
        <v>659</v>
      </c>
      <c r="B200" t="s">
        <v>661</v>
      </c>
      <c r="C200" s="2" t="s">
        <v>667</v>
      </c>
      <c r="D200" s="2" t="s">
        <v>668</v>
      </c>
      <c r="E200" s="3" t="s">
        <v>28</v>
      </c>
    </row>
    <row r="201" spans="1:5" x14ac:dyDescent="0.25">
      <c r="A201" s="2" t="s">
        <v>659</v>
      </c>
      <c r="B201" t="s">
        <v>662</v>
      </c>
      <c r="C201" s="2" t="s">
        <v>669</v>
      </c>
      <c r="D201" s="2" t="s">
        <v>670</v>
      </c>
      <c r="E201" s="3" t="s">
        <v>28</v>
      </c>
    </row>
    <row r="202" spans="1:5" x14ac:dyDescent="0.25">
      <c r="A202" s="2" t="s">
        <v>659</v>
      </c>
      <c r="B202" t="s">
        <v>662</v>
      </c>
      <c r="C202" s="2" t="s">
        <v>671</v>
      </c>
      <c r="D202" s="2" t="s">
        <v>672</v>
      </c>
      <c r="E202" s="3" t="s">
        <v>28</v>
      </c>
    </row>
    <row r="203" spans="1:5" x14ac:dyDescent="0.25">
      <c r="A203" s="2" t="s">
        <v>659</v>
      </c>
      <c r="B203" t="s">
        <v>662</v>
      </c>
      <c r="C203" s="2" t="s">
        <v>673</v>
      </c>
      <c r="D203" s="2" t="s">
        <v>674</v>
      </c>
      <c r="E203" s="3" t="s">
        <v>28</v>
      </c>
    </row>
    <row r="204" spans="1:5" x14ac:dyDescent="0.25">
      <c r="A204" s="2" t="s">
        <v>659</v>
      </c>
      <c r="B204" t="s">
        <v>663</v>
      </c>
      <c r="C204" s="2" t="s">
        <v>675</v>
      </c>
      <c r="D204" s="2" t="s">
        <v>676</v>
      </c>
      <c r="E204" s="3" t="s">
        <v>28</v>
      </c>
    </row>
    <row r="205" spans="1:5" x14ac:dyDescent="0.25">
      <c r="A205" s="4" t="s">
        <v>677</v>
      </c>
      <c r="B205" s="5" t="s">
        <v>678</v>
      </c>
      <c r="C205" s="4" t="s">
        <v>679</v>
      </c>
      <c r="D205" s="4" t="s">
        <v>680</v>
      </c>
      <c r="E205" s="6" t="s">
        <v>9</v>
      </c>
    </row>
    <row r="206" spans="1:5" x14ac:dyDescent="0.25">
      <c r="A206" s="2" t="s">
        <v>681</v>
      </c>
      <c r="B206" t="s">
        <v>682</v>
      </c>
      <c r="C206" s="2" t="s">
        <v>683</v>
      </c>
      <c r="D206" s="2" t="s">
        <v>684</v>
      </c>
      <c r="E206" s="3" t="s">
        <v>40</v>
      </c>
    </row>
    <row r="207" spans="1:5" x14ac:dyDescent="0.25">
      <c r="A207" s="2" t="s">
        <v>685</v>
      </c>
      <c r="B207" t="s">
        <v>421</v>
      </c>
      <c r="C207" s="2" t="s">
        <v>686</v>
      </c>
      <c r="D207" s="2" t="s">
        <v>687</v>
      </c>
      <c r="E207" s="3" t="s">
        <v>40</v>
      </c>
    </row>
    <row r="208" spans="1:5" x14ac:dyDescent="0.25">
      <c r="A208" s="2" t="s">
        <v>688</v>
      </c>
      <c r="B208" t="s">
        <v>499</v>
      </c>
      <c r="C208" s="2" t="s">
        <v>689</v>
      </c>
      <c r="D208" s="2" t="s">
        <v>690</v>
      </c>
      <c r="E208" s="3" t="s">
        <v>78</v>
      </c>
    </row>
    <row r="209" spans="1:5" x14ac:dyDescent="0.25">
      <c r="A209" s="4" t="s">
        <v>691</v>
      </c>
      <c r="B209" s="5" t="s">
        <v>692</v>
      </c>
      <c r="C209" s="4" t="s">
        <v>693</v>
      </c>
      <c r="D209" s="4" t="s">
        <v>694</v>
      </c>
      <c r="E209" s="6" t="s">
        <v>695</v>
      </c>
    </row>
    <row r="210" spans="1:5" x14ac:dyDescent="0.25">
      <c r="A210" s="2" t="s">
        <v>696</v>
      </c>
      <c r="B210" t="s">
        <v>697</v>
      </c>
      <c r="C210" s="2" t="s">
        <v>47</v>
      </c>
      <c r="D210" s="2" t="s">
        <v>698</v>
      </c>
      <c r="E210" s="3" t="s">
        <v>18</v>
      </c>
    </row>
    <row r="211" spans="1:5" x14ac:dyDescent="0.25">
      <c r="A211" s="2" t="s">
        <v>699</v>
      </c>
      <c r="B211" t="s">
        <v>700</v>
      </c>
      <c r="C211" s="2" t="s">
        <v>23</v>
      </c>
      <c r="D211" s="2" t="s">
        <v>702</v>
      </c>
      <c r="E211" s="3" t="s">
        <v>37</v>
      </c>
    </row>
    <row r="212" spans="1:5" x14ac:dyDescent="0.25">
      <c r="A212" s="2" t="s">
        <v>699</v>
      </c>
      <c r="B212" t="s">
        <v>700</v>
      </c>
      <c r="C212" s="2" t="s">
        <v>701</v>
      </c>
      <c r="D212" s="2" t="s">
        <v>703</v>
      </c>
      <c r="E212" s="3" t="s">
        <v>37</v>
      </c>
    </row>
    <row r="213" spans="1:5" x14ac:dyDescent="0.25">
      <c r="A213" s="2" t="s">
        <v>699</v>
      </c>
      <c r="B213" t="s">
        <v>700</v>
      </c>
      <c r="C213" s="2" t="s">
        <v>47</v>
      </c>
      <c r="D213" s="2" t="s">
        <v>704</v>
      </c>
      <c r="E213" s="3" t="s">
        <v>37</v>
      </c>
    </row>
    <row r="214" spans="1:5" x14ac:dyDescent="0.25">
      <c r="A214" s="2" t="s">
        <v>705</v>
      </c>
      <c r="B214" t="s">
        <v>348</v>
      </c>
      <c r="C214" s="2" t="s">
        <v>706</v>
      </c>
      <c r="D214" s="2" t="s">
        <v>707</v>
      </c>
      <c r="E214" s="3" t="s">
        <v>37</v>
      </c>
    </row>
    <row r="215" spans="1:5" x14ac:dyDescent="0.25">
      <c r="A215" s="4" t="s">
        <v>708</v>
      </c>
      <c r="B215" s="5" t="s">
        <v>709</v>
      </c>
      <c r="C215" s="4" t="s">
        <v>73</v>
      </c>
      <c r="D215" s="4" t="s">
        <v>710</v>
      </c>
      <c r="E215" s="6" t="s">
        <v>22</v>
      </c>
    </row>
    <row r="216" spans="1:5" x14ac:dyDescent="0.25">
      <c r="A216" s="2" t="s">
        <v>711</v>
      </c>
      <c r="B216" t="s">
        <v>712</v>
      </c>
      <c r="C216" s="2" t="s">
        <v>713</v>
      </c>
      <c r="D216" s="2" t="s">
        <v>714</v>
      </c>
      <c r="E216" s="3" t="s">
        <v>48</v>
      </c>
    </row>
    <row r="217" spans="1:5" x14ac:dyDescent="0.25">
      <c r="A217" s="2" t="s">
        <v>715</v>
      </c>
      <c r="B217" t="s">
        <v>716</v>
      </c>
      <c r="C217" s="2" t="s">
        <v>12</v>
      </c>
      <c r="D217" s="2" t="s">
        <v>717</v>
      </c>
      <c r="E217" s="3" t="s">
        <v>13</v>
      </c>
    </row>
    <row r="218" spans="1:5" x14ac:dyDescent="0.25">
      <c r="A218" s="2" t="s">
        <v>718</v>
      </c>
      <c r="B218" t="s">
        <v>719</v>
      </c>
      <c r="C218" s="2" t="s">
        <v>720</v>
      </c>
      <c r="D218" s="2" t="s">
        <v>721</v>
      </c>
      <c r="E218" s="3" t="s">
        <v>14</v>
      </c>
    </row>
    <row r="219" spans="1:5" x14ac:dyDescent="0.25">
      <c r="A219" s="2" t="s">
        <v>722</v>
      </c>
      <c r="B219" t="s">
        <v>723</v>
      </c>
      <c r="C219" s="2" t="s">
        <v>73</v>
      </c>
      <c r="D219" s="2" t="s">
        <v>724</v>
      </c>
      <c r="E219" s="3" t="s">
        <v>725</v>
      </c>
    </row>
    <row r="220" spans="1:5" x14ac:dyDescent="0.25">
      <c r="A220" s="2" t="s">
        <v>61</v>
      </c>
      <c r="B220" t="s">
        <v>726</v>
      </c>
      <c r="C220" s="2" t="s">
        <v>727</v>
      </c>
      <c r="D220" s="2" t="s">
        <v>728</v>
      </c>
      <c r="E220" s="3" t="s">
        <v>24</v>
      </c>
    </row>
    <row r="221" spans="1:5" x14ac:dyDescent="0.25">
      <c r="A221" s="2" t="s">
        <v>61</v>
      </c>
      <c r="B221" t="s">
        <v>85</v>
      </c>
      <c r="C221" s="2" t="s">
        <v>39</v>
      </c>
      <c r="D221" s="2" t="s">
        <v>281</v>
      </c>
      <c r="E221" s="3" t="s">
        <v>24</v>
      </c>
    </row>
    <row r="222" spans="1:5" x14ac:dyDescent="0.25">
      <c r="A222" s="2" t="s">
        <v>729</v>
      </c>
      <c r="B222" t="s">
        <v>730</v>
      </c>
      <c r="C222" s="2" t="s">
        <v>731</v>
      </c>
      <c r="D222" s="2" t="s">
        <v>732</v>
      </c>
      <c r="E222" s="3" t="s">
        <v>17</v>
      </c>
    </row>
    <row r="223" spans="1:5" x14ac:dyDescent="0.25">
      <c r="A223" s="4" t="s">
        <v>733</v>
      </c>
      <c r="B223" s="5" t="s">
        <v>734</v>
      </c>
      <c r="C223" s="4" t="s">
        <v>475</v>
      </c>
      <c r="D223" s="4" t="s">
        <v>735</v>
      </c>
      <c r="E223" s="6" t="s">
        <v>185</v>
      </c>
    </row>
    <row r="224" spans="1:5" x14ac:dyDescent="0.25">
      <c r="A224" s="2" t="s">
        <v>736</v>
      </c>
      <c r="B224" t="s">
        <v>737</v>
      </c>
      <c r="C224" s="2" t="s">
        <v>41</v>
      </c>
      <c r="D224" s="2" t="s">
        <v>739</v>
      </c>
      <c r="E224" s="3" t="s">
        <v>17</v>
      </c>
    </row>
    <row r="225" spans="1:5" x14ac:dyDescent="0.25">
      <c r="A225" s="2" t="s">
        <v>736</v>
      </c>
      <c r="B225" t="s">
        <v>737</v>
      </c>
      <c r="C225" s="2" t="s">
        <v>738</v>
      </c>
      <c r="D225" s="2" t="s">
        <v>740</v>
      </c>
      <c r="E225" s="3" t="s">
        <v>17</v>
      </c>
    </row>
    <row r="226" spans="1:5" x14ac:dyDescent="0.25">
      <c r="A226" s="2" t="s">
        <v>741</v>
      </c>
      <c r="B226" t="s">
        <v>742</v>
      </c>
      <c r="C226" s="2" t="s">
        <v>16</v>
      </c>
      <c r="D226" s="2" t="s">
        <v>743</v>
      </c>
      <c r="E226" s="3" t="s">
        <v>9</v>
      </c>
    </row>
    <row r="227" spans="1:5" x14ac:dyDescent="0.25">
      <c r="A227" s="2" t="s">
        <v>744</v>
      </c>
      <c r="B227" t="s">
        <v>590</v>
      </c>
      <c r="C227" s="2" t="s">
        <v>745</v>
      </c>
      <c r="D227" s="2" t="s">
        <v>746</v>
      </c>
      <c r="E227" s="3" t="s">
        <v>31</v>
      </c>
    </row>
    <row r="228" spans="1:5" x14ac:dyDescent="0.25">
      <c r="A228" s="2" t="s">
        <v>747</v>
      </c>
      <c r="B228" t="s">
        <v>748</v>
      </c>
      <c r="C228" s="2" t="s">
        <v>23</v>
      </c>
      <c r="D228" s="2" t="s">
        <v>752</v>
      </c>
      <c r="E228" s="3" t="s">
        <v>20</v>
      </c>
    </row>
    <row r="229" spans="1:5" x14ac:dyDescent="0.25">
      <c r="A229" s="2" t="s">
        <v>747</v>
      </c>
      <c r="B229" t="s">
        <v>749</v>
      </c>
      <c r="C229" s="2" t="s">
        <v>751</v>
      </c>
      <c r="D229" s="2" t="s">
        <v>753</v>
      </c>
      <c r="E229" s="3" t="s">
        <v>20</v>
      </c>
    </row>
    <row r="230" spans="1:5" x14ac:dyDescent="0.25">
      <c r="A230" s="2" t="s">
        <v>747</v>
      </c>
      <c r="B230" t="s">
        <v>750</v>
      </c>
      <c r="C230" s="2" t="s">
        <v>8</v>
      </c>
      <c r="D230" s="2" t="s">
        <v>754</v>
      </c>
      <c r="E230" s="3" t="s">
        <v>20</v>
      </c>
    </row>
    <row r="231" spans="1:5" x14ac:dyDescent="0.25">
      <c r="A231" s="2" t="s">
        <v>755</v>
      </c>
      <c r="B231" t="s">
        <v>756</v>
      </c>
      <c r="C231" s="2" t="s">
        <v>36</v>
      </c>
      <c r="D231" t="s">
        <v>65</v>
      </c>
      <c r="E231" s="3" t="s">
        <v>19</v>
      </c>
    </row>
    <row r="232" spans="1:5" x14ac:dyDescent="0.25">
      <c r="A232" s="2" t="s">
        <v>755</v>
      </c>
      <c r="B232" t="s">
        <v>756</v>
      </c>
      <c r="C232" s="2" t="s">
        <v>757</v>
      </c>
      <c r="D232" s="2" t="s">
        <v>758</v>
      </c>
      <c r="E232" s="3" t="s">
        <v>19</v>
      </c>
    </row>
    <row r="233" spans="1:5" x14ac:dyDescent="0.25">
      <c r="A233" s="2" t="s">
        <v>759</v>
      </c>
      <c r="B233" t="s">
        <v>760</v>
      </c>
      <c r="C233" s="2" t="s">
        <v>8</v>
      </c>
      <c r="D233" s="2" t="s">
        <v>761</v>
      </c>
      <c r="E233" s="3" t="s">
        <v>19</v>
      </c>
    </row>
    <row r="234" spans="1:5" x14ac:dyDescent="0.25">
      <c r="A234" s="2" t="s">
        <v>762</v>
      </c>
      <c r="B234" t="s">
        <v>763</v>
      </c>
      <c r="C234" s="2" t="s">
        <v>768</v>
      </c>
      <c r="D234" s="2" t="s">
        <v>769</v>
      </c>
      <c r="E234" s="3" t="s">
        <v>48</v>
      </c>
    </row>
    <row r="235" spans="1:5" x14ac:dyDescent="0.25">
      <c r="A235" s="2" t="s">
        <v>762</v>
      </c>
      <c r="B235" t="s">
        <v>763</v>
      </c>
      <c r="C235" s="2" t="s">
        <v>8</v>
      </c>
      <c r="D235" s="2" t="s">
        <v>770</v>
      </c>
      <c r="E235" s="3" t="s">
        <v>48</v>
      </c>
    </row>
    <row r="236" spans="1:5" x14ac:dyDescent="0.25">
      <c r="A236" s="2" t="s">
        <v>762</v>
      </c>
      <c r="B236" t="s">
        <v>764</v>
      </c>
      <c r="C236" s="2" t="s">
        <v>8</v>
      </c>
      <c r="D236" s="2" t="s">
        <v>771</v>
      </c>
      <c r="E236" s="3" t="s">
        <v>48</v>
      </c>
    </row>
    <row r="237" spans="1:5" x14ac:dyDescent="0.25">
      <c r="A237" s="2" t="s">
        <v>762</v>
      </c>
      <c r="B237" t="s">
        <v>765</v>
      </c>
      <c r="C237" s="2" t="s">
        <v>772</v>
      </c>
      <c r="D237" s="2" t="s">
        <v>773</v>
      </c>
      <c r="E237" s="3" t="s">
        <v>48</v>
      </c>
    </row>
    <row r="238" spans="1:5" x14ac:dyDescent="0.25">
      <c r="A238" s="2" t="s">
        <v>762</v>
      </c>
      <c r="B238" t="s">
        <v>766</v>
      </c>
      <c r="C238" s="2" t="s">
        <v>774</v>
      </c>
      <c r="D238" s="2" t="s">
        <v>775</v>
      </c>
      <c r="E238" s="3" t="s">
        <v>48</v>
      </c>
    </row>
    <row r="239" spans="1:5" x14ac:dyDescent="0.25">
      <c r="A239" s="2" t="s">
        <v>762</v>
      </c>
      <c r="B239" t="s">
        <v>767</v>
      </c>
      <c r="C239" s="2" t="s">
        <v>8</v>
      </c>
      <c r="D239" s="2" t="s">
        <v>776</v>
      </c>
      <c r="E239" s="3" t="s">
        <v>48</v>
      </c>
    </row>
    <row r="240" spans="1:5" x14ac:dyDescent="0.25">
      <c r="A240" s="2" t="s">
        <v>777</v>
      </c>
      <c r="B240" t="s">
        <v>778</v>
      </c>
      <c r="C240" s="2" t="s">
        <v>12</v>
      </c>
      <c r="D240" s="2" t="s">
        <v>781</v>
      </c>
      <c r="E240" s="3" t="s">
        <v>19</v>
      </c>
    </row>
    <row r="241" spans="1:5" x14ac:dyDescent="0.25">
      <c r="A241" s="4" t="s">
        <v>777</v>
      </c>
      <c r="B241" s="5" t="s">
        <v>779</v>
      </c>
      <c r="C241" s="4" t="s">
        <v>780</v>
      </c>
      <c r="D241" s="4" t="s">
        <v>782</v>
      </c>
      <c r="E241" s="6" t="s">
        <v>19</v>
      </c>
    </row>
    <row r="242" spans="1:5" x14ac:dyDescent="0.25">
      <c r="A242" s="2" t="s">
        <v>783</v>
      </c>
      <c r="B242" t="s">
        <v>784</v>
      </c>
      <c r="C242" s="2" t="s">
        <v>785</v>
      </c>
      <c r="D242" s="2" t="s">
        <v>786</v>
      </c>
      <c r="E242" s="3" t="s">
        <v>22</v>
      </c>
    </row>
    <row r="243" spans="1:5" x14ac:dyDescent="0.25">
      <c r="A243" s="2" t="s">
        <v>787</v>
      </c>
      <c r="B243" t="s">
        <v>788</v>
      </c>
      <c r="C243" s="2" t="s">
        <v>8</v>
      </c>
      <c r="D243" s="2" t="s">
        <v>789</v>
      </c>
      <c r="E243" s="3" t="s">
        <v>37</v>
      </c>
    </row>
    <row r="244" spans="1:5" x14ac:dyDescent="0.25">
      <c r="A244" s="2" t="s">
        <v>790</v>
      </c>
      <c r="B244" t="s">
        <v>791</v>
      </c>
      <c r="C244" s="2" t="s">
        <v>8</v>
      </c>
      <c r="D244" s="2" t="s">
        <v>792</v>
      </c>
      <c r="E244" s="3" t="s">
        <v>19</v>
      </c>
    </row>
    <row r="245" spans="1:5" x14ac:dyDescent="0.25">
      <c r="A245" s="2" t="s">
        <v>793</v>
      </c>
      <c r="B245" t="s">
        <v>794</v>
      </c>
      <c r="C245" s="2" t="s">
        <v>797</v>
      </c>
      <c r="D245" s="2" t="s">
        <v>802</v>
      </c>
      <c r="E245" s="3" t="s">
        <v>17</v>
      </c>
    </row>
    <row r="246" spans="1:5" x14ac:dyDescent="0.25">
      <c r="A246" s="2" t="s">
        <v>793</v>
      </c>
      <c r="B246" t="s">
        <v>795</v>
      </c>
      <c r="C246" s="2" t="s">
        <v>798</v>
      </c>
      <c r="D246" s="2" t="s">
        <v>803</v>
      </c>
      <c r="E246" s="3" t="s">
        <v>17</v>
      </c>
    </row>
    <row r="247" spans="1:5" x14ac:dyDescent="0.25">
      <c r="A247" s="2" t="s">
        <v>793</v>
      </c>
      <c r="B247" t="s">
        <v>794</v>
      </c>
      <c r="C247" s="2" t="s">
        <v>799</v>
      </c>
      <c r="D247" s="2" t="s">
        <v>804</v>
      </c>
      <c r="E247" s="3" t="s">
        <v>17</v>
      </c>
    </row>
    <row r="248" spans="1:5" x14ac:dyDescent="0.25">
      <c r="A248" s="2" t="s">
        <v>793</v>
      </c>
      <c r="B248" t="s">
        <v>796</v>
      </c>
      <c r="C248" s="2" t="s">
        <v>800</v>
      </c>
      <c r="D248" s="2" t="s">
        <v>805</v>
      </c>
      <c r="E248" s="3" t="s">
        <v>17</v>
      </c>
    </row>
    <row r="249" spans="1:5" x14ac:dyDescent="0.25">
      <c r="A249" s="2" t="s">
        <v>793</v>
      </c>
      <c r="B249" t="s">
        <v>796</v>
      </c>
      <c r="C249" s="2" t="s">
        <v>801</v>
      </c>
      <c r="D249" s="2" t="s">
        <v>806</v>
      </c>
      <c r="E249" s="3" t="s">
        <v>17</v>
      </c>
    </row>
    <row r="250" spans="1:5" x14ac:dyDescent="0.25">
      <c r="A250" s="2" t="s">
        <v>807</v>
      </c>
      <c r="B250" t="s">
        <v>808</v>
      </c>
      <c r="C250" s="2" t="s">
        <v>8</v>
      </c>
      <c r="D250" s="2" t="s">
        <v>809</v>
      </c>
      <c r="E250" s="3" t="s">
        <v>24</v>
      </c>
    </row>
    <row r="251" spans="1:5" x14ac:dyDescent="0.25">
      <c r="A251" s="2" t="s">
        <v>810</v>
      </c>
      <c r="B251" t="s">
        <v>811</v>
      </c>
      <c r="C251" s="2" t="s">
        <v>812</v>
      </c>
      <c r="D251" s="2" t="s">
        <v>813</v>
      </c>
      <c r="E251" s="3" t="s">
        <v>725</v>
      </c>
    </row>
    <row r="252" spans="1:5" x14ac:dyDescent="0.25">
      <c r="A252" s="2" t="s">
        <v>814</v>
      </c>
      <c r="B252" t="s">
        <v>815</v>
      </c>
      <c r="C252" s="2" t="s">
        <v>284</v>
      </c>
      <c r="D252" s="2" t="s">
        <v>816</v>
      </c>
      <c r="E252" s="3" t="s">
        <v>18</v>
      </c>
    </row>
    <row r="253" spans="1:5" x14ac:dyDescent="0.25">
      <c r="A253" s="2" t="s">
        <v>818</v>
      </c>
      <c r="B253" t="s">
        <v>819</v>
      </c>
      <c r="C253" s="2" t="s">
        <v>23</v>
      </c>
      <c r="D253" s="2" t="s">
        <v>817</v>
      </c>
      <c r="E253" s="3" t="s">
        <v>820</v>
      </c>
    </row>
    <row r="254" spans="1:5" x14ac:dyDescent="0.25">
      <c r="A254" s="2" t="s">
        <v>821</v>
      </c>
      <c r="B254" t="s">
        <v>822</v>
      </c>
      <c r="C254" s="2" t="s">
        <v>41</v>
      </c>
      <c r="D254" s="2" t="s">
        <v>823</v>
      </c>
      <c r="E254" s="3" t="s">
        <v>27</v>
      </c>
    </row>
    <row r="255" spans="1:5" x14ac:dyDescent="0.25">
      <c r="A255" s="2" t="s">
        <v>824</v>
      </c>
      <c r="B255" t="s">
        <v>825</v>
      </c>
      <c r="C255" s="2" t="s">
        <v>23</v>
      </c>
      <c r="D255" s="2" t="s">
        <v>826</v>
      </c>
      <c r="E255" s="3" t="s">
        <v>26</v>
      </c>
    </row>
    <row r="256" spans="1:5" x14ac:dyDescent="0.25">
      <c r="A256" s="2" t="s">
        <v>827</v>
      </c>
      <c r="B256" t="s">
        <v>828</v>
      </c>
      <c r="C256" s="2" t="s">
        <v>41</v>
      </c>
      <c r="D256" s="2" t="s">
        <v>829</v>
      </c>
      <c r="E256" s="3" t="s">
        <v>19</v>
      </c>
    </row>
    <row r="257" spans="1:5" x14ac:dyDescent="0.25">
      <c r="A257" s="2" t="s">
        <v>830</v>
      </c>
      <c r="B257" t="s">
        <v>831</v>
      </c>
      <c r="C257" s="2" t="s">
        <v>832</v>
      </c>
      <c r="D257" s="7" t="s">
        <v>837</v>
      </c>
      <c r="E257" s="3" t="s">
        <v>14</v>
      </c>
    </row>
    <row r="258" spans="1:5" x14ac:dyDescent="0.25">
      <c r="A258" s="2" t="s">
        <v>830</v>
      </c>
      <c r="B258" t="s">
        <v>831</v>
      </c>
      <c r="C258" s="2" t="s">
        <v>833</v>
      </c>
      <c r="D258" s="2" t="s">
        <v>838</v>
      </c>
      <c r="E258" s="3" t="s">
        <v>14</v>
      </c>
    </row>
    <row r="259" spans="1:5" x14ac:dyDescent="0.25">
      <c r="A259" s="2" t="s">
        <v>830</v>
      </c>
      <c r="B259" t="s">
        <v>831</v>
      </c>
      <c r="C259" s="2" t="s">
        <v>834</v>
      </c>
      <c r="D259" s="2" t="s">
        <v>839</v>
      </c>
      <c r="E259" s="3" t="s">
        <v>14</v>
      </c>
    </row>
    <row r="260" spans="1:5" x14ac:dyDescent="0.25">
      <c r="A260" s="2" t="s">
        <v>830</v>
      </c>
      <c r="B260" t="s">
        <v>34</v>
      </c>
      <c r="C260" s="2" t="s">
        <v>835</v>
      </c>
      <c r="D260" s="2" t="s">
        <v>840</v>
      </c>
      <c r="E260" s="3" t="s">
        <v>14</v>
      </c>
    </row>
    <row r="261" spans="1:5" x14ac:dyDescent="0.25">
      <c r="A261" s="2" t="s">
        <v>830</v>
      </c>
      <c r="B261" t="s">
        <v>34</v>
      </c>
      <c r="C261" s="2" t="s">
        <v>836</v>
      </c>
      <c r="D261" s="2" t="s">
        <v>841</v>
      </c>
      <c r="E261" s="3" t="s">
        <v>14</v>
      </c>
    </row>
    <row r="262" spans="1:5" x14ac:dyDescent="0.25">
      <c r="A262" s="2" t="s">
        <v>842</v>
      </c>
      <c r="B262" t="s">
        <v>843</v>
      </c>
      <c r="C262" s="2" t="s">
        <v>8</v>
      </c>
      <c r="D262" s="2" t="s">
        <v>848</v>
      </c>
      <c r="E262" s="3" t="s">
        <v>852</v>
      </c>
    </row>
    <row r="263" spans="1:5" x14ac:dyDescent="0.25">
      <c r="A263" s="2" t="s">
        <v>842</v>
      </c>
      <c r="B263" t="s">
        <v>844</v>
      </c>
      <c r="C263" s="2" t="s">
        <v>846</v>
      </c>
      <c r="D263" s="2" t="s">
        <v>849</v>
      </c>
      <c r="E263" s="3" t="s">
        <v>852</v>
      </c>
    </row>
    <row r="264" spans="1:5" x14ac:dyDescent="0.25">
      <c r="A264" s="2" t="s">
        <v>842</v>
      </c>
      <c r="B264" t="s">
        <v>844</v>
      </c>
      <c r="C264" s="2" t="s">
        <v>8</v>
      </c>
      <c r="D264" s="2" t="s">
        <v>850</v>
      </c>
      <c r="E264" s="3" t="s">
        <v>852</v>
      </c>
    </row>
    <row r="265" spans="1:5" x14ac:dyDescent="0.25">
      <c r="A265" s="2" t="s">
        <v>842</v>
      </c>
      <c r="B265" t="s">
        <v>845</v>
      </c>
      <c r="C265" s="2" t="s">
        <v>847</v>
      </c>
      <c r="D265" s="2" t="s">
        <v>851</v>
      </c>
      <c r="E265" s="3" t="s">
        <v>852</v>
      </c>
    </row>
    <row r="266" spans="1:5" x14ac:dyDescent="0.25">
      <c r="A266" s="2" t="s">
        <v>853</v>
      </c>
      <c r="B266" t="s">
        <v>854</v>
      </c>
      <c r="C266" s="2" t="s">
        <v>857</v>
      </c>
      <c r="D266" s="2" t="s">
        <v>859</v>
      </c>
      <c r="E266" s="3" t="s">
        <v>35</v>
      </c>
    </row>
    <row r="267" spans="1:5" x14ac:dyDescent="0.25">
      <c r="A267" s="2" t="s">
        <v>853</v>
      </c>
      <c r="B267" t="s">
        <v>855</v>
      </c>
      <c r="C267" s="2" t="s">
        <v>858</v>
      </c>
      <c r="D267" s="2" t="s">
        <v>860</v>
      </c>
      <c r="E267" s="3" t="s">
        <v>35</v>
      </c>
    </row>
    <row r="268" spans="1:5" x14ac:dyDescent="0.25">
      <c r="A268" s="2" t="s">
        <v>853</v>
      </c>
      <c r="B268" t="s">
        <v>856</v>
      </c>
      <c r="C268" s="2" t="s">
        <v>832</v>
      </c>
      <c r="D268" s="2" t="s">
        <v>861</v>
      </c>
      <c r="E268" s="3" t="s">
        <v>35</v>
      </c>
    </row>
    <row r="269" spans="1:5" x14ac:dyDescent="0.25">
      <c r="A269" s="2" t="s">
        <v>862</v>
      </c>
      <c r="B269" t="s">
        <v>863</v>
      </c>
      <c r="C269" s="2" t="s">
        <v>8</v>
      </c>
      <c r="D269" s="2" t="s">
        <v>864</v>
      </c>
      <c r="E269" s="3" t="s">
        <v>21</v>
      </c>
    </row>
  </sheetData>
  <autoFilter ref="A2:E276"/>
  <mergeCells count="1">
    <mergeCell ref="A1:E1"/>
  </mergeCells>
  <conditionalFormatting sqref="D1:D269 D271:D1048576">
    <cfRule type="duplicateValues" dxfId="1" priority="1"/>
  </conditionalFormatting>
  <hyperlinks>
    <hyperlink ref="C3" r:id="rId1" display="https://www.wordfence.com/threat-intel/vulnerabilities/wordpress-plugins/template-kit-import/template-kit-import-1014-authenticatedauthor-stored-cross-site-scripting-via-template-upload"/>
    <hyperlink ref="D3" r:id="rId2" display="https://www.cve.org/CVERecord?id=CVE-2024-2334"/>
    <hyperlink ref="A3" r:id="rId3"/>
    <hyperlink ref="C4" r:id="rId4" display="https://www.wordfence.com/threat-intel/vulnerabilities/wordpress-plugins/woocommerce-product-sort-and-display/product-sort-and-display-for-woocommerce-241-missing-authorization"/>
    <hyperlink ref="D4" r:id="rId5" display="https://www.cve.org/CVERecord?id=CVE-2024-1807"/>
    <hyperlink ref="A4" r:id="rId6"/>
    <hyperlink ref="C5" r:id="rId7" display="https://www.wordfence.com/threat-intel/vulnerabilities/wordpress-plugins/genesis-blocks/genesis-blocks-312-authenticatedcontributor-stored-cross-site-scripting-via-block-content"/>
    <hyperlink ref="D5" r:id="rId8" display="https://www.cve.org/CVERecord?id=CVE-2024-1946"/>
    <hyperlink ref="A5" r:id="rId9"/>
    <hyperlink ref="C6" r:id="rId10" display="https://www.wordfence.com/threat-intel/vulnerabilities/wordpress-plugins/creative-addons-for-elementor/creative-addons-for-elementor-1512-authenticated-contributor-stored-cross-site-scripting"/>
    <hyperlink ref="D6" r:id="rId11" display="https://www.cve.org/CVERecord?id=CVE-2024-2924"/>
    <hyperlink ref="A6" r:id="rId12"/>
    <hyperlink ref="C7" r:id="rId13" display="https://www.wordfence.com/threat-intel/vulnerabilities/wordpress-plugins/simple-tags/wordpress-tag-and-category-manager-ai-autotagger-3130-authenticated-contributor-stored-cross-site-scripting-via-shortcode"/>
    <hyperlink ref="D7" r:id="rId14" display="https://www.cve.org/CVERecord?id=CVE-2024-2830"/>
    <hyperlink ref="A7" r:id="rId15"/>
    <hyperlink ref="C8" r:id="rId16" display="https://www.wordfence.com/threat-intel/vulnerabilities/wordpress-plugins/strong-testimonials/strong-testimonials-3111-authenticated-contributor-stored-cross-site-scripting"/>
    <hyperlink ref="D8" r:id="rId17" display="https://www.cve.org/CVERecord?id=CVE-2024-3261"/>
    <hyperlink ref="A8" r:id="rId18"/>
    <hyperlink ref="C9" r:id="rId19" display="https://www.wordfence.com/threat-intel/vulnerabilities/wordpress-plugins/modal-popup-box/modal-popup-box-popup-builder-show-offers-and-news-in-popup-152-authenticated-contributor-php-object-injection-in-awl-modal-popup-box-shortcode"/>
    <hyperlink ref="D9" r:id="rId20" display="https://www.cve.org/CVERecord?id=CVE-2024-2008"/>
    <hyperlink ref="A9" r:id="rId21"/>
    <hyperlink ref="C10" r:id="rId22" display="https://www.wordfence.com/threat-intel/vulnerabilities/wordpress-plugins/wpdirectorykit/wp-directory-kit-130-authenticated-subscriber-sql-injection"/>
    <hyperlink ref="D10" r:id="rId23" display="https://www.cve.org/CVERecord?id=CVE-2024-3217"/>
    <hyperlink ref="A10" r:id="rId24"/>
    <hyperlink ref="C11" r:id="rId25" display="https://www.wordfence.com/threat-intel/vulnerabilities/wordpress-plugins/squelch-tabs-and-accordions-shortcodes/squelch-tabs-and-accordions-shortcodes-043-authenticated-contributor-stored-cross-site-scripting-via-accordions-shortcode"/>
    <hyperlink ref="D11" r:id="rId26" display="https://www.cve.org/CVERecord?id=CVE-2024-2499"/>
    <hyperlink ref="A11" r:id="rId27"/>
    <hyperlink ref="C12" r:id="rId28" display="https://www.wordfence.com/threat-intel/vulnerabilities/wordpress-plugins/content-protector/passster-4264-authenticated-contributor-stored-cross-site-scripting-via-content-protector-shortcode"/>
    <hyperlink ref="D12" r:id="rId29" display="https://www.cve.org/CVERecord?id=CVE-2024-2026"/>
    <hyperlink ref="A12" r:id="rId30"/>
    <hyperlink ref="C13" r:id="rId31" display="https://www.wordfence.com/threat-intel/vulnerabilities/wordpress-plugins/custom-post-types/custom-post-types-custom-fields-more-504-authenticated-contributor-stored-cross-site-scripting"/>
    <hyperlink ref="D13" r:id="rId32" display="https://www.cve.org/CVERecord?id=CVE-2023-6993"/>
    <hyperlink ref="A13" r:id="rId33"/>
    <hyperlink ref="C14" r:id="rId34" display="https://www.wordfence.com/threat-intel/vulnerabilities/wordpress-plugins/wp-stateless/wp-stateless-google-cloud-storage-340-missing-authorization-to-limited-arbitrary-options-update"/>
    <hyperlink ref="D14" r:id="rId35" display="https://www.cve.org/CVERecord?id=CVE-2024-1385"/>
    <hyperlink ref="A14" r:id="rId36"/>
    <hyperlink ref="C15" r:id="rId37" display="https://www.wordfence.com/threat-intel/vulnerabilities/wordpress-plugins/wp-photo-album-plus/wp-photo-album-plus-8603004-authenticated-subscriber-arbitrary-file-upload"/>
    <hyperlink ref="D15" r:id="rId38" display="https://www.cve.org/CVERecord?id=CVE-2024-31286"/>
    <hyperlink ref="A15" r:id="rId39"/>
    <hyperlink ref="C16" r:id="rId40" display="https://www.wordfence.com/threat-intel/vulnerabilities/wordpress-plugins/wp-webinarsystem/webinarpress-1339-reflected-cross-site-scripting"/>
    <hyperlink ref="D16" r:id="rId41" display="https://www.cve.org/CVERecord?id=CVE-2024-31256"/>
    <hyperlink ref="A16" r:id="rId42"/>
    <hyperlink ref="C17" r:id="rId43" display="https://www.wordfence.com/threat-intel/vulnerabilities/wordpress-plugins/ultimate-bootstrap-elements-for-elementor/ultimate-bootstrap-elements-for-elementor-140-authenticated-contributor-stored-cross-site-scripting-via-image-widget"/>
    <hyperlink ref="D17" r:id="rId44" display="https://www.cve.org/CVERecord?id=CVE-2024-2132"/>
    <hyperlink ref="A17" r:id="rId45"/>
    <hyperlink ref="C18" r:id="rId46" display="https://www.wordfence.com/threat-intel/vulnerabilities/wordpress-plugins/super-testimonial/testimonials-305-authenticated-contributor-stored-cross-site-scripting"/>
    <hyperlink ref="D18" r:id="rId47" display="https://www.cve.org/CVERecord?id=CVE-2024-31348"/>
    <hyperlink ref="A18" r:id="rId48"/>
    <hyperlink ref="C19" r:id="rId49" display="https://www.wordfence.com/threat-intel/vulnerabilities/wordpress-plugins/sassy-social-share/sassy-social-share-3360-authenticated-contributor-stored-cross-site-scripting-via-shortcode"/>
    <hyperlink ref="D19" r:id="rId50" display="https://www.cve.org/CVERecord?id=CVE-2024-2159"/>
    <hyperlink ref="A19" r:id="rId51"/>
    <hyperlink ref="C20" r:id="rId52" display="https://www.wordfence.com/threat-intel/vulnerabilities/wordpress-plugins/s2member/s2member-240315-limited-privilege-escalation"/>
    <hyperlink ref="D20" r:id="rId53" display="https://www.cve.org/CVERecord?id=CVE-2024-31237"/>
    <hyperlink ref="A20" r:id="rId54"/>
    <hyperlink ref="C21" r:id="rId55" display="https://www.wordfence.com/threat-intel/vulnerabilities/wordpress-plugins/unusedcss/rapidload-power-up-for-autoptimize-2211-unauthenticated-server-side-request-forgery"/>
    <hyperlink ref="D21" r:id="rId56" display="https://www.cve.org/CVERecord?id=CVE-2024-31288"/>
    <hyperlink ref="A21" r:id="rId57"/>
    <hyperlink ref="C22" r:id="rId58" display="https://www.wordfence.com/threat-intel/vulnerabilities/wordpress-plugins/product-designer/product-designer-1032-unauthenticated-php-object-injection"/>
    <hyperlink ref="D22" r:id="rId59" display="https://www.cve.org/CVERecord?id=CVE-2024-31277"/>
    <hyperlink ref="A22" r:id="rId60"/>
    <hyperlink ref="C23" r:id="rId61" display="https://www.wordfence.com/threat-intel/vulnerabilities/wordpress-plugins/powerkit/powerkit-supercharge-your-wordpress-site-291-authenticatedcontributor-stored-cross-site-scripting-via-shortcode"/>
    <hyperlink ref="D23" r:id="rId62" display="https://www.cve.org/CVERecord?id=CVE-2024-2458"/>
    <hyperlink ref="A23" r:id="rId63"/>
    <hyperlink ref="C24" r:id="rId64" display="https://www.wordfence.com/threat-intel/vulnerabilities/wordpress-plugins/mm-email2image/mm-email2image-025-authenticated-contributor-stored-cross-site-scripting-via-shortcode"/>
    <hyperlink ref="C25" r:id="rId65" display="https://www.wordfence.com/threat-intel/vulnerabilities/wordpress-plugins/mm-email2image/mm-email2image-025-cross-site-request-forgery-to-stored-cross-site-scripting"/>
    <hyperlink ref="D24" r:id="rId66" display="https://www.cve.org/CVERecord?id=CVE-2024-3075"/>
    <hyperlink ref="D25" r:id="rId67" display="https://www.cve.org/CVERecord?id=CVE-2024-3076"/>
    <hyperlink ref="A24" r:id="rId68"/>
    <hyperlink ref="A25" r:id="rId69"/>
    <hyperlink ref="C26" r:id="rId70" display="https://www.wordfence.com/threat-intel/vulnerabilities/wordpress-plugins/learning-management-system/masteriyo-lms-172-unauthenticated-privilege-escalation"/>
    <hyperlink ref="D26" r:id="rId71" display="https://www.cve.org/CVERecord?id=CVE-2024-24882"/>
    <hyperlink ref="A26" r:id="rId72"/>
    <hyperlink ref="C27" r:id="rId73" display="https://www.wordfence.com/threat-intel/vulnerabilities/wordpress-plugins/mailmunch/mailmunch-grow-your-email-list-316-authenticated-contributor-stored-cross-site-scripting"/>
    <hyperlink ref="D27" r:id="rId74" display="https://www.cve.org/CVERecord?id=CVE-2024-31349"/>
    <hyperlink ref="A27" r:id="rId75"/>
    <hyperlink ref="C28" r:id="rId76" display="https://www.wordfence.com/threat-intel/vulnerabilities/wordpress-plugins/import-xml-feed/import-xml-and-rss-feeds-215-authenticated-administrator-arbitrary-file-upload"/>
    <hyperlink ref="D28" r:id="rId77" display="https://www.cve.org/CVERecord?id=CVE-2024-31292"/>
    <hyperlink ref="A28" r:id="rId78"/>
    <hyperlink ref="C29" r:id="rId79" display="https://www.wordfence.com/threat-intel/vulnerabilities/wordpress-plugins/formsite/formsite-embed-online-forms-to-collect-orders-registrations-leads-and-surveys-16-authenticated-contributor-stored-cross-site-scripting"/>
    <hyperlink ref="D29" r:id="rId80" display="https://www.cve.org/CVERecord?id=CVE-2024-31257"/>
    <hyperlink ref="A29" r:id="rId81"/>
    <hyperlink ref="C30" r:id="rId82" display="https://www.wordfence.com/threat-intel/vulnerabilities/wordpress-plugins/form-to-chat/form-to-chat-app-116-authenticated-contributor-stored-cross-site-scripting"/>
    <hyperlink ref="D30" r:id="rId83" display="https://www.cve.org/CVERecord?id=CVE-2024-31258"/>
    <hyperlink ref="A30" r:id="rId84"/>
    <hyperlink ref="C31" r:id="rId85" display="https://www.wordfence.com/threat-intel/vulnerabilities/wordpress-plugins/bookingpress-appointment-booking/bookingpress-appointment-booking-calendar-plugin-and-online-scheduling-plugin-1087-authenticated-admin-arbitrary-file-upload"/>
    <hyperlink ref="D31" r:id="rId86" display="https://www.cve.org/CVERecord?id=CVE-2024-3022"/>
    <hyperlink ref="A31" r:id="rId87"/>
    <hyperlink ref="C32" r:id="rId88" display="https://www.wordfence.com/threat-intel/vulnerabilities/wordpress-plugins/foogallery/foogallery-2414-authenticated-author-stored-cross-site-scripting-via-image-attachment-fields"/>
    <hyperlink ref="C33" r:id="rId89" display="https://www.wordfence.com/threat-intel/vulnerabilities/wordpress-plugins/foogallery/foogallery-2414-authenticated-author-stored-cross-site-scripting"/>
    <hyperlink ref="D32" r:id="rId90" display="https://www.cve.org/CVERecord?id=CVE-2024-2471"/>
    <hyperlink ref="D33" r:id="rId91" display="https://www.cve.org/CVERecord?id=CVE-2024-2081"/>
    <hyperlink ref="A32" r:id="rId92"/>
    <hyperlink ref="A33" r:id="rId93"/>
    <hyperlink ref="C34" r:id="rId94" display="https://www.wordfence.com/threat-intel/vulnerabilities/wordpress-plugins/bannerlid/bannerlid-110-reflected-cross-site-scripting"/>
    <hyperlink ref="D34" r:id="rId95" display="https://www.cve.org/CVERecord?id=CVE-2024-3048"/>
    <hyperlink ref="A34" r:id="rId96"/>
    <hyperlink ref="C35" r:id="rId97" display="https://www.wordfence.com/threat-intel/vulnerabilities/wordpress-plugins/woo-order-export-lite/advanced-order-export-for-woocommerce-344-authenticated-shop-manager-remote-code-execution"/>
    <hyperlink ref="D35" r:id="rId98" display="https://www.cve.org/CVERecord?id=CVE-2024-31266"/>
    <hyperlink ref="A35" r:id="rId99"/>
    <hyperlink ref="C36" r:id="rId100" display="https://www.wordfence.com/threat-intel/vulnerabilities/wordpress-plugins/user-activity-log/user-activity-log-18-authenticated-administrator-sql-injection"/>
    <hyperlink ref="D36" r:id="rId101" display="https://www.cve.org/CVERecord?id=CVE-2024-31356"/>
    <hyperlink ref="A36" r:id="rId102"/>
    <hyperlink ref="C37" r:id="rId103" display="https://www.wordfence.com/threat-intel/vulnerabilities/wordpress-plugins/slideshow-gallery/slideshow-gallery-178-authenticated-contributor-sql-injection"/>
    <hyperlink ref="D37" r:id="rId104" display="https://www.cve.org/CVERecord?id=CVE-2024-31355"/>
    <hyperlink ref="A37" r:id="rId105"/>
    <hyperlink ref="C38" r:id="rId106" display="https://www.wordfence.com/threat-intel/vulnerabilities/wordpress-plugins/ultimate-store-kit/ultimate-store-kit-elementor-addons-152-authenticated-contributor-stored-cross-site-scripting"/>
    <hyperlink ref="D38" r:id="rId107" display="https://www.cve.org/CVERecord?id=CVE-2024-31357"/>
    <hyperlink ref="A38" r:id="rId108"/>
    <hyperlink ref="C39" r:id="rId109" display="https://www.wordfence.com/threat-intel/vulnerabilities/wordpress-plugins/ocean-extra/ocean-extra-226-authenticated-contributor-stored-cross-site-scripting"/>
    <hyperlink ref="D39" r:id="rId110" display="https://www.cve.org/CVERecord?id=CVE-2024-3167"/>
    <hyperlink ref="A39" r:id="rId111"/>
    <hyperlink ref="C40" r:id="rId112" display="https://www.wordfence.com/threat-intel/vulnerabilities/wordpress-plugins/leaflet-maps-marker/leaflet-maps-marker-google-maps-openstreetmap-bing-maps-3128-authenticated-contributor-stored-cross-site-scripting-via-shortcode"/>
    <hyperlink ref="D40" r:id="rId113" display="https://www.cve.org/CVERecord?id=CVE-2024-3670"/>
    <hyperlink ref="A40" r:id="rId114"/>
    <hyperlink ref="C41" r:id="rId115" display="https://www.wordfence.com/threat-intel/vulnerabilities/wordpress-plugins/wp-letsencrypt-ssl/wp-encryption-one-click-free-ssl-certificate-ssl-https-redirect-to-force-https-ssl-score-70-sensitive-information-exposure-via-insufficiently-protected-files"/>
    <hyperlink ref="D41" r:id="rId116" display="https://www.cve.org/CVERecord?id=CVE-2023-7046"/>
    <hyperlink ref="A41" r:id="rId117"/>
    <hyperlink ref="C42" r:id="rId118" display="https://www.wordfence.com/threat-intel/vulnerabilities/wordpress-plugins/kattene/kattene-17-authenticated-contributor-stored-cross-site-scripting"/>
    <hyperlink ref="D42" r:id="rId119" display="https://www.cve.org/CVERecord?id=CVE-2024-32590"/>
    <hyperlink ref="A42" r:id="rId120"/>
    <hyperlink ref="C43" r:id="rId121" display="https://www.wordfence.com/threat-intel/vulnerabilities/wordpress-plugins/gutenberg/gutenberg-1290-1800-authenticated-contributor-stored-cross-site-scripting-via-avatar-block"/>
    <hyperlink ref="A43" r:id="rId122"/>
    <hyperlink ref="C44" r:id="rId123" display="https://www.wordfence.com/threat-intel/vulnerabilities/wordpress-plugins/addons-for-elementor/elementor-addons-by-livemesh-836-authenticated-contributor-stored-cross-site-scripting-via-display-name"/>
    <hyperlink ref="D44" r:id="rId124" display="https://www.cve.org/CVERecord?id=CVE-2024-2655"/>
    <hyperlink ref="A44" r:id="rId125"/>
    <hyperlink ref="A45" r:id="rId126"/>
    <hyperlink ref="C45" r:id="rId127" display="https://www.wordfence.com/threat-intel/vulnerabilities/wordpress-plugins/addons-for-elementor/elementor-addons-by-livemesh-836-authenticatedcontributor-stored-cross-site-scripting-via-widget-id-attribute"/>
    <hyperlink ref="D45" r:id="rId128" display="https://www.cve.org/CVERecord?id=CVE-2024-2539"/>
    <hyperlink ref="C46" r:id="rId129" display="https://www.wordfence.com/threat-intel/vulnerabilities/wordpress-plugins/wp-carousel-free/carousel-slider-gallery-by-wp-carousel-image-carousel-photo-gallery-post-carousel-post-grid-product-carousel-product-grid-for-woocommerce-263-authenticated-admin-php-object-injection"/>
    <hyperlink ref="C47" r:id="rId130" display="https://www.wordfence.com/threat-intel/vulnerabilities/wordpress-plugins/wp-carousel-free/carousel-slider-gallery-by-wp-carousel-image-carousel-photo-gallery-post-carousel-post-grid-product-carousel-product-grid-for-woocommerce-263-authenticated-contributor-stored-cross-site-scripting-via-sp-wp-carousel-shortcode"/>
    <hyperlink ref="D46" r:id="rId131" display="https://www.cve.org/CVERecord?id=CVE-2024-3020"/>
    <hyperlink ref="D47" r:id="rId132" display="https://www.cve.org/CVERecord?id=CVE-2024-2949"/>
    <hyperlink ref="A46" r:id="rId133"/>
    <hyperlink ref="A47" r:id="rId134"/>
    <hyperlink ref="C48" r:id="rId135" display="https://www.wordfence.com/threat-intel/vulnerabilities/wordpress-plugins/bold-page-builder/bold-page-builder-488-authenticated-contributor-stored-cross-site-scripting-via-ai-features"/>
    <hyperlink ref="C49" r:id="rId136" display="https://www.wordfence.com/threat-intel/vulnerabilities/wordpress-plugins/bold-page-builder/bold-page-builder-488-authenticated-contributor-stored-cross-site-scripting-via-price-list-element"/>
    <hyperlink ref="C50" r:id="rId137" display="https://www.wordfence.com/threat-intel/vulnerabilities/wordpress-plugins/bold-page-builder/bold-page-builder-488-authenticated-contributor-stored-cross-site-scripting-via-html-tags"/>
    <hyperlink ref="C51" r:id="rId138" display="https://www.wordfence.com/threat-intel/vulnerabilities/wordpress-plugins/bold-page-builder/bold-page-builder-488-authenticated-contributor-stored-cross-site-scripting-via-widget-url-attribute"/>
    <hyperlink ref="C52" r:id="rId139" display="https://www.wordfence.com/threat-intel/vulnerabilities/wordpress-plugins/bold-page-builder/bold-page-builder-488-authenticated-contributor-stored-cross-site-scripting-via-bt-bb-price-list-shortcode"/>
    <hyperlink ref="D48" r:id="rId140" display="https://www.cve.org/CVERecord?id=CVE-2024-2734"/>
    <hyperlink ref="D49" r:id="rId141" display="https://www.cve.org/CVERecord?id=CVE-2024-2735"/>
    <hyperlink ref="D50" r:id="rId142" display="https://www.cve.org/CVERecord?id=CVE-2024-2736"/>
    <hyperlink ref="D51" r:id="rId143" display="https://www.cve.org/CVERecord?id=CVE-2024-3266"/>
    <hyperlink ref="D52" r:id="rId144" display="https://www.cve.org/CVERecord?id=CVE-2024-3267"/>
    <hyperlink ref="A48" r:id="rId145"/>
    <hyperlink ref="A49" r:id="rId146"/>
    <hyperlink ref="A50" r:id="rId147"/>
    <hyperlink ref="A51" r:id="rId148"/>
    <hyperlink ref="A52" r:id="rId149"/>
    <hyperlink ref="C53" r:id="rId150" display="https://www.wordfence.com/threat-intel/vulnerabilities/wordpress-plugins/ml-slider/slider-gallery-and-carousel-by-metaslider-responsive-wordpress-slideshows-3700-authenticated-contributor-stored-cross-site-scripting-via-metaslider-shortcode"/>
    <hyperlink ref="D53" r:id="rId151" display="https://www.cve.org/CVERecord?id=CVE-2024-3285"/>
    <hyperlink ref="A53" r:id="rId152"/>
    <hyperlink ref="C54" r:id="rId153" display="https://www.wordfence.com/threat-intel/vulnerabilities/wordpress-plugins/conveythis-translate/language-translate-widget-for-wordpress-conveythis-223-unauthenticated-stored-cross-site-scripting-via-api-key"/>
    <hyperlink ref="D54" r:id="rId154" display="https://www.cve.org/CVERecord?id=CVE-2023-6811"/>
    <hyperlink ref="A54" r:id="rId155"/>
    <hyperlink ref="C55" r:id="rId156" display="https://www.wordfence.com/threat-intel/vulnerabilities/wordpress-plugins/shopkeeper-extender/shopkeeper-extender-35-authenticated-contributor-stored-cross-site-scripting"/>
    <hyperlink ref="D55" r:id="rId157" display="https://www.cve.org/CVERecord?id=CVE-2024-2801"/>
    <hyperlink ref="A55" r:id="rId158"/>
    <hyperlink ref="C56" r:id="rId159" display="https://www.wordfence.com/threat-intel/vulnerabilities/wordpress-plugins/wp-user-avatar/paid-membership-plugin-ecommerce-user-registration-form-login-form-user-profile-restrict-content-profilepress-4154-authenticated-contributor-stored-cross-site-scripting"/>
    <hyperlink ref="C57" r:id="rId160" display="https://www.wordfence.com/threat-intel/vulnerabilities/wordpress-plugins/wp-user-avatar/paid-membership-plugin-ecommerce-user-registration-form-login-form-user-profile-restrict-content-profilepress-4155-authenticated-contributor-stored-cross-site-scripting-via-reg-single-checkbox"/>
    <hyperlink ref="D56" r:id="rId161" display="https://www.cve.org/CVERecord?id=CVE-2024-2867"/>
    <hyperlink ref="D57" r:id="rId162" display="https://www.cve.org/CVERecord?id=CVE-2024-3210"/>
    <hyperlink ref="A56" r:id="rId163"/>
    <hyperlink ref="A57" r:id="rId164"/>
    <hyperlink ref="C58" r:id="rId165" display="https://www.wordfence.com/threat-intel/vulnerabilities/wordpress-plugins/wpvivid-backuprestore/wpvivid-backup-migration-plugin-0999-authenticated-admin-phar-deserialization"/>
    <hyperlink ref="D58" r:id="rId166" display="https://www.cve.org/CVERecord?id=CVE-2024-3054"/>
    <hyperlink ref="A58" r:id="rId167"/>
    <hyperlink ref="C59" r:id="rId168" display="https://www.wordfence.com/threat-intel/vulnerabilities/wordpress-plugins/church-admin/church-admin-415-authenticated-subscriber-arbitrary-file-upload"/>
    <hyperlink ref="D59" r:id="rId169" display="https://www.cve.org/CVERecord?id=CVE-2024-31280"/>
    <hyperlink ref="A59" r:id="rId170"/>
    <hyperlink ref="C60" r:id="rId171" display="https://www.wordfence.com/threat-intel/vulnerabilities/wordpress-plugins/widgetkit-for-elementor/all-in-one-addons-for-elementor-widgetkit-248-authenticated-contributor-stored-cross-site-scripting-via-pricing-widgets"/>
    <hyperlink ref="D60" r:id="rId172" display="https://www.cve.org/CVERecord?id=CVE-2024-2137"/>
    <hyperlink ref="A60" r:id="rId173"/>
    <hyperlink ref="C61" r:id="rId174" display="https://www.wordfence.com/threat-intel/vulnerabilities/wordpress-plugins/advanced-iframe/advanced-iframe-20242-authenticated-contributor-stored-cross-site-scripting-via-shortcode"/>
    <hyperlink ref="D61" r:id="rId175" display="https://www.cve.org/CVERecord?id=CVE-2024-32079"/>
    <hyperlink ref="A61" r:id="rId176"/>
    <hyperlink ref="C62" r:id="rId177" display="https://www.wordfence.com/threat-intel/vulnerabilities/wordpress-plugins/wp-google-analytics-events/wp-google-analytics-events-280-reflected-cross-site-scripting"/>
    <hyperlink ref="D62" r:id="rId178" display="https://www.cve.org/CVERecord?id=CVE-2024-32145"/>
    <hyperlink ref="A62" r:id="rId179"/>
    <hyperlink ref="C63" r:id="rId180" display="https://www.wordfence.com/threat-intel/vulnerabilities/wordpress-plugins/smart-slider-3/smart-slider-3-35122-missing-authorization-to-limited-file-upload"/>
    <hyperlink ref="D63" r:id="rId181" display="https://www.cve.org/CVERecord?id=CVE-2024-3027"/>
    <hyperlink ref="A63" r:id="rId182"/>
    <hyperlink ref="C64" r:id="rId183" display="https://www.wordfence.com/threat-intel/vulnerabilities/wordpress-plugins/wp-easycart/shopping-cart-ecommerce-store-563-authenticated-contributor-sql-injection"/>
    <hyperlink ref="D64" r:id="rId184" display="https://www.cve.org/CVERecord?id=CVE-2024-3211"/>
    <hyperlink ref="A64" r:id="rId185"/>
    <hyperlink ref="C65" r:id="rId186" display="https://www.wordfence.com/threat-intel/vulnerabilities/wordpress-plugins/import-users-from-csv/import-users-from-csv-12-authenticated-admin-php-object-injection"/>
    <hyperlink ref="D65" r:id="rId187" display="https://www.cve.org/CVERecord?id=CVE-2024-32431"/>
    <hyperlink ref="A65" r:id="rId188"/>
    <hyperlink ref="C66" r:id="rId189" display="https://www.wordfence.com/threat-intel/vulnerabilities/wordpress-plugins/gutenverse/gutenverse-190-authenticated-contributor-stored-cross-site-scripting"/>
    <hyperlink ref="D66" r:id="rId190" display="https://www.cve.org/CVERecord?id=CVE-2024-3692"/>
    <hyperlink ref="A66" r:id="rId191"/>
    <hyperlink ref="C67" r:id="rId192" display="https://www.wordfence.com/threat-intel/vulnerabilities/wordpress-plugins/freshdesk-support/freshdesk-official-234-open-redirect"/>
    <hyperlink ref="D67" r:id="rId193" display="https://www.cve.org/CVERecord?id=CVE-2024-32129"/>
    <hyperlink ref="A67" r:id="rId194"/>
    <hyperlink ref="C68" r:id="rId195" display="https://www.wordfence.com/threat-intel/vulnerabilities/wordpress-plugins/contact-form-lite/easy-contact-form-lite-1123-authenticated-contributor-stored-cross-site-scripting"/>
    <hyperlink ref="D68" r:id="rId196" display="https://www.cve.org/CVERecord?id=CVE-2024-32147"/>
    <hyperlink ref="A68" r:id="rId197"/>
    <hyperlink ref="C69" r:id="rId198" display="https://www.wordfence.com/threat-intel/vulnerabilities/wordpress-plugins/momoyoga-integration/yoga-schedule-momoyoga-270-authenticated-contributor-stored-cross-site-scripting"/>
    <hyperlink ref="D69" r:id="rId199" display="https://www.cve.org/CVERecord?id=CVE-2024-32529"/>
    <hyperlink ref="A69" r:id="rId200"/>
    <hyperlink ref="C70" r:id="rId201" display="https://www.wordfence.com/threat-intel/vulnerabilities/wordpress-plugins/epoll-wp-voting/poll-maker-34-authenticated-subscriber-arbitrary-file-upload"/>
    <hyperlink ref="D70" r:id="rId202" display="https://www.cve.org/CVERecord?id=CVE-2024-32514"/>
    <hyperlink ref="C71" r:id="rId203" display="https://www.wordfence.com/threat-intel/vulnerabilities/wordpress-plugins/epoll-wp-voting/wp-poll-maker-31-authenticated-subscriber-arbitrary-file-deletion"/>
    <hyperlink ref="D71" r:id="rId204" display="https://www.cve.org/CVERecord?id=CVE-2024-31240"/>
    <hyperlink ref="A70" r:id="rId205"/>
    <hyperlink ref="A71" r:id="rId206"/>
    <hyperlink ref="C72" r:id="rId207" display="https://www.wordfence.com/threat-intel/vulnerabilities/wordpress-plugins/wp-dynamic-keywords-injector/wp-dynamic-keywords-injector-2321-reflected-cross-site-scripting"/>
    <hyperlink ref="D72" r:id="rId208" display="https://www.cve.org/CVERecord?id=CVE-2024-32528"/>
    <hyperlink ref="A72" r:id="rId209"/>
    <hyperlink ref="D73" r:id="rId210" display="https://www.cve.org/CVERecord?id=CVE-2024-3067"/>
    <hyperlink ref="C73" r:id="rId211" display="https://www.wordfence.com/threat-intel/vulnerabilities/wordpress-plugins/wp-product-feed-manager/woocommerce-google-feed-manager-242-authenticated-admin-sql-injection-to-reflected-cross-site-scripting"/>
    <hyperlink ref="A73" r:id="rId212"/>
    <hyperlink ref="C74" r:id="rId213" display="https://www.wordfence.com/threat-intel/vulnerabilities/wordpress-plugins/real-media-library-lite/real-media-library-42211-authenticated-author-stored-cross-site-scripting"/>
    <hyperlink ref="D74" r:id="rId214" display="https://www.cve.org/CVERecord?id=CVE-2024-2328"/>
    <hyperlink ref="A74" r:id="rId215"/>
    <hyperlink ref="C75" r:id="rId216" display="https://www.wordfence.com/threat-intel/vulnerabilities/wordpress-plugins/netgsm/netgsm-28-reflected-cross-site-scripting"/>
    <hyperlink ref="D75" r:id="rId217" display="https://www.cve.org/CVERecord?id=CVE-2024-32544"/>
    <hyperlink ref="A75" r:id="rId218"/>
    <hyperlink ref="C76" r:id="rId219" display="https://www.wordfence.com/threat-intel/vulnerabilities/wordpress-plugins/envo-extra/envo-extra-1811-authenticated-contributor-stored-cross-site-scripting"/>
    <hyperlink ref="D76" r:id="rId220" display="https://www.cve.org/CVERecord?id=CVE-2024-32456"/>
    <hyperlink ref="A76" r:id="rId221"/>
    <hyperlink ref="C77" r:id="rId222" display="https://www.wordfence.com/threat-intel/vulnerabilities/wordpress-plugins/email-subscribers/icegram-express-email-subscribers-newsletters-and-marketing-automation-plugin-5714-unauthenticated-sql-injection"/>
    <hyperlink ref="D77" r:id="rId223" display="https://www.cve.org/CVERecord?id=CVE-2024-2876"/>
    <hyperlink ref="A77" r:id="rId224"/>
    <hyperlink ref="C78" r:id="rId225" display="https://www.wordfence.com/threat-intel/vulnerabilities/wordpress-plugins/elements-plus/elements-plus-2163-authenticated-contributor-stored-cross-site-scripting"/>
    <hyperlink ref="D78" r:id="rId226" display="https://www.cve.org/CVERecord?id=CVE-2024-32457"/>
    <hyperlink ref="A78" r:id="rId227"/>
    <hyperlink ref="C79" r:id="rId228" display="https://www.wordfence.com/threat-intel/vulnerabilities/wordpress-plugins/easy-textillate/easy-textillate-202-authenticatedcontributor-stored-cross-site-scripting"/>
    <hyperlink ref="D79" r:id="rId229" display="https://www.cve.org/CVERecord?id=CVE-2024-32526"/>
    <hyperlink ref="A79" r:id="rId230"/>
    <hyperlink ref="C80" r:id="rId231" display="https://www.wordfence.com/threat-intel/vulnerabilities/wordpress-plugins/dethemekit-for-elementor/dethemekit-for-elementor-202-authenticated-contributor-stored-cross-site-scripting"/>
    <hyperlink ref="D80" r:id="rId232" display="https://www.cve.org/CVERecord?id=CVE-2024-32508"/>
    <hyperlink ref="A80" r:id="rId233"/>
    <hyperlink ref="C81" r:id="rId234" display="https://www.wordfence.com/threat-intel/vulnerabilities/wordpress-plugins/formassembly-web-forms/wp-formassembly-2010-authenticated-contributor-stored-cross-site-scripting"/>
    <hyperlink ref="D81" r:id="rId235" display="https://www.cve.org/CVERecord?id=CVE-2023-49768"/>
    <hyperlink ref="A81" r:id="rId236"/>
    <hyperlink ref="C82" r:id="rId237" display="https://www.wordfence.com/threat-intel/vulnerabilities/wordpress-plugins/wp-stripe-checkout/wp-stripe-checkout-12241-authenticated-contributor-stored-cross-site-scripting-via-shortcode"/>
    <hyperlink ref="D82" r:id="rId238" display="https://www.cve.org/CVERecord?id=CVE-2024-32571"/>
    <hyperlink ref="A82" r:id="rId239"/>
    <hyperlink ref="C83" r:id="rId240" display="https://www.wordfence.com/threat-intel/vulnerabilities/wordpress-plugins/wp-smart-import/wp-smart-import-import-any-xml-file-to-wordpress-107-authenticated-author-stored-cross-site-scripting"/>
    <hyperlink ref="D83" r:id="rId241" display="https://www.cve.org/CVERecord?id=CVE-2024-32597"/>
    <hyperlink ref="A83" r:id="rId242"/>
    <hyperlink ref="C84" r:id="rId243" display="https://www.wordfence.com/threat-intel/vulnerabilities/wordpress-plugins/wp-meta-seo/wp-meta-seo-4512-unauthenticated-stored-cross-site-scripting-via-referer-header"/>
    <hyperlink ref="D84" r:id="rId244" display="https://www.cve.org/CVERecord?id=CVE-2023-6961"/>
    <hyperlink ref="A84" r:id="rId245"/>
    <hyperlink ref="C85" r:id="rId246" display="https://www.wordfence.com/threat-intel/vulnerabilities/wordpress-plugins/wp-helper-lite/wp-helper-premium-460-reflected-cross-site-scripting"/>
    <hyperlink ref="D85" r:id="rId247" display="https://www.cve.org/CVERecord?id=CVE-2024-32595"/>
    <hyperlink ref="A85" r:id="rId248"/>
    <hyperlink ref="C86" r:id="rId249" display="https://www.wordfence.com/threat-intel/vulnerabilities/wordpress-plugins/wp-dummy-content-generator/wp-dummy-content-generator-321-unauthenticated-code-injection"/>
    <hyperlink ref="D86" r:id="rId250" display="https://www.cve.org/CVERecord?id=CVE-2024-32599"/>
    <hyperlink ref="A86" r:id="rId251"/>
    <hyperlink ref="C87" r:id="rId252" display="https://www.wordfence.com/threat-intel/vulnerabilities/wordpress-plugins/wp-404-auto-redirect-to-similar-post/wp-404-auto-redirect-to-similar-post-104-reflected-cross-site-scripting-via-debug-mode-uri"/>
    <hyperlink ref="D87" r:id="rId253" display="https://www.cve.org/CVERecord?id=CVE-2024-32559"/>
    <hyperlink ref="A87" r:id="rId254"/>
    <hyperlink ref="C88" r:id="rId255" display="https://www.wordfence.com/threat-intel/vulnerabilities/wordpress-plugins/wp-2fa/wp-2fa-two-factor-authentication-for-wordpress-262-reflected-cross-site-scripting"/>
    <hyperlink ref="D88" r:id="rId256" display="https://www.cve.org/CVERecord?id=CVE-2024-32568"/>
    <hyperlink ref="A88" r:id="rId257"/>
    <hyperlink ref="C89" r:id="rId258" display="https://www.wordfence.com/threat-intel/vulnerabilities/wordpress-plugins/wp-simple-html-sitemap/wordpress-simple-html-sitemap-28-reflected-cross-site-scripting"/>
    <hyperlink ref="D89" r:id="rId259" display="https://www.cve.org/CVERecord?id=CVE-2024-32574"/>
    <hyperlink ref="A89" r:id="rId260"/>
    <hyperlink ref="C90" r:id="rId261" display="https://www.wordfence.com/threat-intel/vulnerabilities/wordpress-plugins/woocommerce-multilingual/woocommerce-multilingual-multicurrency-with-wpml-5331-authenticated-shop-manager-sql-injection"/>
    <hyperlink ref="D90" r:id="rId262" display="https://www.cve.org/CVERecord?id=CVE-2024-32602"/>
    <hyperlink ref="A90" r:id="rId263"/>
    <hyperlink ref="C91" r:id="rId264" display="https://www.wordfence.com/threat-intel/vulnerabilities/wordpress-plugins/void-elementor-whmcs-elements/void-elementor-whmcs-elements-for-elementor-page-builder-20-authenticated-contributor-stored-cross-site-scripting"/>
    <hyperlink ref="D91" r:id="rId265" display="https://www.cve.org/CVERecord?id=CVE-2024-32592"/>
    <hyperlink ref="A91" r:id="rId266"/>
    <hyperlink ref="C92" r:id="rId267" display="https://www.wordfence.com/threat-intel/vulnerabilities/wordpress-plugins/vikbooking/vikbooking-hotel-booking-engine-pms-167-reflected-cross-site-scripting"/>
    <hyperlink ref="D92" r:id="rId268" display="https://www.cve.org/CVERecord?id=CVE-2024-32563"/>
    <hyperlink ref="A92" r:id="rId269"/>
    <hyperlink ref="C93" r:id="rId270" display="https://www.wordfence.com/threat-intel/vulnerabilities/wordpress-plugins/tagembed-widget/tagembed-embed-twitter-feed-google-reviews-youtube-videos-tiktok-rss-feed-more-social-media-feeds-48-authenticated-contributor-stored-cross-site-scripting"/>
    <hyperlink ref="D93" r:id="rId271" display="https://www.cve.org/CVERecord?id=CVE-2024-32561"/>
    <hyperlink ref="A93" r:id="rId272"/>
    <hyperlink ref="C94" r:id="rId273" display="https://www.wordfence.com/threat-intel/vulnerabilities/wordpress-plugins/taggbox-widget/tagbox-ugc-galleries-social-media-widgets-user-reviews-analytics-32-authenticated-contributor-stored-cross-site-scripting"/>
    <hyperlink ref="D94" r:id="rId274" display="https://www.cve.org/CVERecord?id=CVE-2024-32552"/>
    <hyperlink ref="A94" r:id="rId275"/>
    <hyperlink ref="C95" r:id="rId276" display="https://www.wordfence.com/threat-intel/vulnerabilities/wordpress-plugins/slider-wd/slider-by-10web-responsive-image-slider-1254-reflected-cross-site-scripting"/>
    <hyperlink ref="D95" r:id="rId277" display="https://www.cve.org/CVERecord?id=CVE-2024-32578"/>
    <hyperlink ref="A95" r:id="rId278"/>
    <hyperlink ref="C96" r:id="rId279" display="https://www.wordfence.com/threat-intel/vulnerabilities/wordpress-plugins/feedzy-rss-feeds/rss-aggregator-by-feedzy-feed-to-post-autoblogging-news-youtube-video-feeds-aggregator-447-authenticatedcontributor-blind-server-side-request-forgery-ssrf"/>
    <hyperlink ref="D96" r:id="rId280" display="https://www.cve.org/CVERecord?id=CVE-2023-6805"/>
    <hyperlink ref="A96" r:id="rId281"/>
    <hyperlink ref="C97" r:id="rId282" display="https://www.wordfence.com/threat-intel/vulnerabilities/wordpress-plugins/menu-ordering-reservations/restaurant-menu-food-ordering-system-table-reservation-241-authenticated-contributor-stored-cross-site-scripting"/>
    <hyperlink ref="D97" r:id="rId283" display="https://www.cve.org/CVERecord?id=CVE-2024-32579"/>
    <hyperlink ref="A97" r:id="rId284"/>
    <hyperlink ref="C98" r:id="rId285" display="https://www.wordfence.com/threat-intel/vulnerabilities/wordpress-plugins/qr-code-composer/qr-code-composer-automatic-qr-code-generator-203-authenticated-subscriber-stored-cross-site-scripting"/>
    <hyperlink ref="D98" r:id="rId286" display="https://www.cve.org/CVERecord?id=CVE-2024-32560"/>
    <hyperlink ref="A98" r:id="rId287"/>
    <hyperlink ref="C99" r:id="rId288" display="https://www.wordfence.com/threat-intel/vulnerabilities/wordpress-plugins/otter-blocks/otter-blocks-gutenberg-blocks-page-builder-for-gutenberg-editor-fse-269-authenticated-contributor-stored-cross-site-scripting-via-titletag"/>
    <hyperlink ref="C100" r:id="rId289" display="https://www.wordfence.com/threat-intel/vulnerabilities/wordpress-plugins/otter-blocks/otter-blocks-gutenberg-blocks-page-builder-for-gutenberg-editor-fse-268-authenticated-contributor-stored-cross-site-scripting-via-block-attributes"/>
    <hyperlink ref="C101" r:id="rId290" display="https://www.wordfence.com/threat-intel/vulnerabilities/wordpress-plugins/otter-blocks/otter-blocks-gutenberg-blocks-page-builder-for-gutenberg-editor-fse-268-authenticated-author-limited-file-upload-to-stored-cross-site-scripting"/>
    <hyperlink ref="D99" r:id="rId291" display="https://www.cve.org/CVERecord?id=CVE-2024-3725"/>
    <hyperlink ref="D100" r:id="rId292" display="https://www.cve.org/CVERecord?id=CVE-2024-3343"/>
    <hyperlink ref="D101" r:id="rId293" display="https://www.cve.org/CVERecord?id=CVE-2024-3344"/>
    <hyperlink ref="A99" r:id="rId294"/>
    <hyperlink ref="A100" r:id="rId295"/>
    <hyperlink ref="A101" r:id="rId296"/>
    <hyperlink ref="C102" r:id="rId297" display="https://www.wordfence.com/threat-intel/vulnerabilities/wordpress-plugins/mega-elements-addons-for-elementor/mega-elements-119-authenticated-contributor-stored-cross-site-scripting"/>
    <hyperlink ref="D102" r:id="rId298" display="https://www.cve.org/CVERecord?id=CVE-2024-32575"/>
    <hyperlink ref="A102" r:id="rId299"/>
    <hyperlink ref="C103" r:id="rId300" display="https://www.wordfence.com/threat-intel/vulnerabilities/wordpress-plugins/master-slider/master-slider-395-unauthenticated-php-object-injection"/>
    <hyperlink ref="D103" r:id="rId301" display="https://www.cve.org/CVERecord?id=CVE-2024-32600"/>
    <hyperlink ref="C104" r:id="rId302" display="https://www.wordfence.com/threat-intel/vulnerabilities/wordpress-plugins/master-slider/master-slider-responsive-touch-slider-398-authenticated-contributor-stored-cross-site-scripting"/>
    <hyperlink ref="D104" r:id="rId303" display="https://www.cve.org/CVERecord?id=CVE-2024-32580"/>
    <hyperlink ref="A103" r:id="rId304"/>
    <hyperlink ref="A104" r:id="rId305"/>
    <hyperlink ref="C105" r:id="rId306" display="https://www.wordfence.com/threat-intel/vulnerabilities/wordpress-plugins/learnpress-import-export/learnpress-export-import-403-reflected-cross-site-scripting"/>
    <hyperlink ref="C106" r:id="rId307" display="https://www.wordfence.com/threat-intel/vulnerabilities/wordpress-plugins/learnpress-import-export/learnpress-export-import-403-authenticated-administrator-sql-injection"/>
    <hyperlink ref="D105" r:id="rId308" display="https://www.cve.org/CVERecord?id=CVE-2024-32588"/>
    <hyperlink ref="D106" r:id="rId309" display="https://www.cve.org/CVERecord?id=CVE-2024-31241"/>
    <hyperlink ref="A105" r:id="rId310"/>
    <hyperlink ref="A106" r:id="rId311"/>
    <hyperlink ref="C107" r:id="rId312" display="https://www.wordfence.com/threat-intel/vulnerabilities/wordpress-plugins/hurrytimer/hurrytimer-an-scarcity-and-urgency-countdown-timer-for-wordpress-woocommerce-292-authenticated-contributor-stored-cross-site-scripting"/>
    <hyperlink ref="D107" r:id="rId313" display="https://www.cve.org/CVERecord?id=CVE-2024-32556"/>
    <hyperlink ref="A107" r:id="rId314"/>
    <hyperlink ref="C108" r:id="rId315" display="https://www.wordfence.com/threat-intel/vulnerabilities/wordpress-plugins/filebird/filebird-wordpress-media-library-folders-file-manager-563-authenticated-author-stored-cross-site-scripting"/>
    <hyperlink ref="D108" r:id="rId316" display="https://www.cve.org/CVERecord?id=CVE-2024-2345"/>
    <hyperlink ref="A108" r:id="rId317"/>
    <hyperlink ref="C109" r:id="rId318" display="https://www.wordfence.com/threat-intel/vulnerabilities/wordpress-plugins/envialosimple-email-marketing-y-newsletters-gratis/envialosimple-email-marketing-y-newsletters-22-reflected-cross-site-scripting"/>
    <hyperlink ref="C110" r:id="rId319" display="https://www.wordfence.com/threat-intel/vulnerabilities/wordpress-plugins/envialosimple-email-marketing-y-newsletters-gratis/envialosimple-email-marketing-y-newsletters-23-cross-site-request-forgery-to-arbitrary-file-upload"/>
    <hyperlink ref="D109" r:id="rId320" display="https://www.cve.org/CVERecord?id=CVE-2024-32587"/>
    <hyperlink ref="D110" r:id="rId321" display="https://www.cve.org/CVERecord?id=CVE-2024-2125"/>
    <hyperlink ref="A109" r:id="rId322"/>
    <hyperlink ref="A110" r:id="rId323"/>
    <hyperlink ref="C111" r:id="rId324" display="https://www.wordfence.com/threat-intel/vulnerabilities/wordpress-plugins/all-contact-form-integration-for-elementor/eleforms-all-in-one-form-integration-including-db-for-elementor-2997-unauthenticated-stored-cross-site-scripting"/>
    <hyperlink ref="D111" r:id="rId325" display="https://www.cve.org/CVERecord?id=CVE-2024-2082"/>
    <hyperlink ref="A111" r:id="rId326"/>
    <hyperlink ref="C112" r:id="rId327" display="https://www.wordfence.com/threat-intel/vulnerabilities/wordpress-plugins/dsgvo-youtube/dsgvo-youtube-145-authenticated-contributor-stored-cross-site-scripting"/>
    <hyperlink ref="D112" r:id="rId328" display="https://www.cve.org/CVERecord?id=CVE-2024-32596"/>
    <hyperlink ref="A112" r:id="rId329"/>
    <hyperlink ref="C113" r:id="rId330" display="https://www.wordfence.com/threat-intel/vulnerabilities/wordpress-plugins/directorypress/directorypress-business-directory-and-classified-ad-listing-367-reflected-cross-site-scripting"/>
    <hyperlink ref="D113" r:id="rId331" display="https://www.cve.org/CVERecord?id=CVE-2024-32567"/>
    <hyperlink ref="A113" r:id="rId332"/>
    <hyperlink ref="C114" r:id="rId333" display="https://www.wordfence.com/threat-intel/vulnerabilities/wordpress-plugins/debug-log-manager/debug-log-manager-231-unauthenticated-stored-cross-site-scripting"/>
    <hyperlink ref="D114" r:id="rId334" display="https://www.cve.org/CVERecord?id=CVE-2024-32582"/>
    <hyperlink ref="A114" r:id="rId335"/>
    <hyperlink ref="C115" r:id="rId336" display="https://www.wordfence.com/threat-intel/vulnerabilities/wordpress-plugins/ba-book-everything/ba-book-everything-168-authenticated-contributor-stored-cross-site-scripting-via-shortcode"/>
    <hyperlink ref="C116" r:id="rId337" display="https://www.wordfence.com/threat-intel/vulnerabilities/wordpress-plugins/ba-book-everything/ba-book-everything-164-authenticated-contributor-sql-injection"/>
    <hyperlink ref="D115" r:id="rId338" display="https://www.cve.org/CVERecord?id=CVE-2024-3672"/>
    <hyperlink ref="D116" r:id="rId339" display="https://www.cve.org/CVERecord?id=CVE-2024-32125"/>
    <hyperlink ref="A115" r:id="rId340"/>
    <hyperlink ref="A116" r:id="rId341"/>
    <hyperlink ref="C117" r:id="rId342" display="https://www.wordfence.com/threat-intel/vulnerabilities/wordpress-plugins/attesa-extra/attesa-extra-139-authenticated-contributor-stored-cross-site-scripting"/>
    <hyperlink ref="D117" r:id="rId343" display="https://www.cve.org/CVERecord?id=CVE-2024-32594"/>
    <hyperlink ref="A117" r:id="rId344"/>
    <hyperlink ref="C118" r:id="rId345" display="https://www.wordfence.com/threat-intel/vulnerabilities/wordpress-plugins/app-builder/app-builder-388-authenticated-contributor-stored-cross-site-scripting-via-shortcode"/>
    <hyperlink ref="D118" r:id="rId346" display="https://www.cve.org/CVERecord?id=CVE-2024-32565"/>
    <hyperlink ref="A118" r:id="rId347"/>
    <hyperlink ref="C119" r:id="rId348" display="https://www.wordfence.com/threat-intel/vulnerabilities/wordpress-plugins/job-postings/jobs-for-wordpress-275-reflected-cross-site-scripting-via-job-search"/>
    <hyperlink ref="C120" r:id="rId349" display="https://www.wordfence.com/threat-intel/vulnerabilities/wordpress-plugins/job-postings/jobs-for-wordpress-275-reflected-cross-site-scripting"/>
    <hyperlink ref="D119" r:id="rId350" display="https://www.cve.org/CVERecord?id=CVE-2024-2833"/>
    <hyperlink ref="D120" r:id="rId351" display="https://www.cve.org/CVERecord?id=CVE-2024-32149"/>
    <hyperlink ref="A119" r:id="rId352"/>
    <hyperlink ref="A120" r:id="rId353"/>
    <hyperlink ref="C124" r:id="rId354" display="https://www.wordfence.com/threat-intel/vulnerabilities/wordpress-plugins/bdthemes-element-pack-lite/element-pack-elementor-addons-header-footer-free-template-library-grid-carousel-table-parallax-animation-register-form-twitter-grid-553-authenticated-contributor-stored-cross-site-scripting-via-trailer-box-widget"/>
    <hyperlink ref="C123" r:id="rId355" display="https://www.wordfence.com/threat-intel/vulnerabilities/wordpress-plugins/bdthemes-element-pack-lite/element-pack-elementor-addons-header-footer-free-template-library-grid-carousel-table-parallax-animation-register-form-twitter-grid-532-authenticated-contributor-stored-cross-site-scripting-via-custom-gallery-widget"/>
    <hyperlink ref="C121" r:id="rId356" display="https://www.wordfence.com/threat-intel/vulnerabilities/wordpress-plugins/bdthemes-element-pack-lite/element-pack-elementor-addons-header-footer-free-template-library-grid-carousel-table-parallax-animation-register-form-twitter-grid-560-authenticated-contributor-stored-cross-site-scripting-via-price-list-widget"/>
    <hyperlink ref="C122" r:id="rId357" display="https://www.wordfence.com/threat-intel/vulnerabilities/wordpress-plugins/bdthemes-element-pack-lite/element-pack-elementor-addons-header-footer-free-template-library-grid-carousel-table-parallax-animation-register-form-twitter-grid-560-authenticated-contributor-stored-cross-site-scripting-via-panel-slider-widget"/>
    <hyperlink ref="D121" r:id="rId358" display="https://www.cve.org/CVERecord?id=CVE-2024-1426"/>
    <hyperlink ref="D122" r:id="rId359" display="https://www.cve.org/CVERecord?id=CVE-2024-1429"/>
    <hyperlink ref="D123" r:id="rId360" display="https://www.cve.org/CVERecord?id=CVE-2024-0837"/>
    <hyperlink ref="D124" r:id="rId361" display="https://www.cve.org/CVERecord?id=CVE-2024-1428"/>
    <hyperlink ref="A121" r:id="rId362"/>
    <hyperlink ref="A122" r:id="rId363"/>
    <hyperlink ref="A123" r:id="rId364"/>
    <hyperlink ref="A124" r:id="rId365"/>
    <hyperlink ref="C125" r:id="rId366" display="https://www.wordfence.com/threat-intel/vulnerabilities/wordpress-plugins/click-to-chat-for-whatsapp/click-to-chat-holithemes-335-authenticated-contributor-local-file-inclusion"/>
    <hyperlink ref="D125" r:id="rId367" display="https://www.cve.org/CVERecord?id=CVE-2024-3849"/>
    <hyperlink ref="A125" r:id="rId368"/>
    <hyperlink ref="C126" r:id="rId369" display="https://www.wordfence.com/threat-intel/vulnerabilities/wordpress-plugins/poll-maker/poll-maker-best-wordpress-poll-plugin-518-missing-authorization-to-unauthenticated-stored-cross-site-scripting"/>
    <hyperlink ref="D126" r:id="rId370" display="https://www.cve.org/CVERecord?id=CVE-2024-3600"/>
    <hyperlink ref="A126" r:id="rId371"/>
    <hyperlink ref="C127" r:id="rId372" display="https://www.wordfence.com/threat-intel/vulnerabilities/wordpress-plugins/media-library-plus/media-library-folders-820-reflected-cross-site-scripting-via-s"/>
    <hyperlink ref="D127" r:id="rId373" display="https://www.cve.org/CVERecord?id=CVE-2024-3615"/>
    <hyperlink ref="A127" r:id="rId374"/>
    <hyperlink ref="D128" r:id="rId375" display="https://www.cve.org/CVERecord?id=CVE-2024-3560"/>
    <hyperlink ref="D129" r:id="rId376" display="https://www.cve.org/CVERecord?id=CVE-2024-2115"/>
    <hyperlink ref="D130" r:id="rId377" display="https://www.cve.org/CVERecord?id=CVE-2024-1289"/>
    <hyperlink ref="C128" r:id="rId378" display="https://www.wordfence.com/threat-intel/vulnerabilities/wordpress-plugins/learnpress/learnpress-wordpress-lms-plugin-4264-authenticated-contributor-stored-cross-site-scripting"/>
    <hyperlink ref="C129" r:id="rId379" display="https://www.wordfence.com/threat-intel/vulnerabilities/wordpress-plugins/learnpress/learnpress-wordpress-lms-plugin-400-cross-site-request-forgery-to-privilege-escalation"/>
    <hyperlink ref="C130" r:id="rId380" display="https://www.wordfence.com/threat-intel/vulnerabilities/wordpress-plugins/learnpress/learnpress-4263-insecure-direct-object-reference"/>
    <hyperlink ref="A128" r:id="rId381"/>
    <hyperlink ref="A129" r:id="rId382"/>
    <hyperlink ref="A130" r:id="rId383"/>
    <hyperlink ref="C131" r:id="rId384" display="https://www.wordfence.com/threat-intel/vulnerabilities/wordpress-plugins/embed-form/jotform-online-forms-131-authenticatedcontributor-stored-cross-site-scripting-via-shortcode"/>
    <hyperlink ref="D131" r:id="rId385" display="https://www.cve.org/CVERecord?id=CVE-2024-2542"/>
    <hyperlink ref="A131" r:id="rId386"/>
    <hyperlink ref="C132" r:id="rId387" display="https://www.wordfence.com/threat-intel/vulnerabilities/wordpress-plugins/acf-frontend-form-element/frontend-admin-by-dynamiapps-3194-improper-missing-encryption-exception-handling-to-form-manipulation"/>
    <hyperlink ref="D132" r:id="rId388" display="https://www.cve.org/CVERecord?id=CVE-2024-3729"/>
    <hyperlink ref="A132" r:id="rId389"/>
    <hyperlink ref="C133" r:id="rId390" display="https://www.wordfence.com/threat-intel/vulnerabilities/wordpress-plugins/forminator/forminator-1152-reflected-cross-site-scripting"/>
    <hyperlink ref="C134" r:id="rId391" display="https://www.wordfence.com/threat-intel/vulnerabilities/wordpress-plugins/forminator/forminator-1281-unauthenticated-arbitrary-file-upload"/>
    <hyperlink ref="C135" r:id="rId392" display="https://www.wordfence.com/threat-intel/vulnerabilities/wordpress-plugins/forminator/forminator-1292-authenticated-admin-sql-injection"/>
    <hyperlink ref="C136" r:id="rId393" display="https://www.wordfence.com/threat-intel/vulnerabilities/wordpress-plugins/forminator/forminator-contact-form-payment-form-custom-form-builder-1292-authenticated-contributor-stored-cross-site-scripting"/>
    <hyperlink ref="D133" r:id="rId394" display="https://www.cve.org/CVERecord?id=CVE-2024-31857"/>
    <hyperlink ref="D134" r:id="rId395" display="https://www.cve.org/CVERecord?id=CVE-2024-28890"/>
    <hyperlink ref="D135" r:id="rId396" display="https://www.cve.org/CVERecord?id=CVE-2024-31077"/>
    <hyperlink ref="D136" r:id="rId397" display="https://www.cve.org/CVERecord?id=CVE-2024-3053"/>
    <hyperlink ref="A133" r:id="rId398"/>
    <hyperlink ref="A134" r:id="rId399"/>
    <hyperlink ref="A135" r:id="rId400"/>
    <hyperlink ref="A136" r:id="rId401"/>
    <hyperlink ref="C137" r:id="rId402" display="https://www.wordfence.com/threat-intel/vulnerabilities/wordpress-plugins/essential-blocks/essential-blocks-for-gutenberg-453-authenticated-contributor-stored-cross-site-scripting"/>
    <hyperlink ref="D137" r:id="rId403" display="https://www.cve.org/CVERecord?id=CVE-2024-31306"/>
    <hyperlink ref="A137" r:id="rId404"/>
    <hyperlink ref="C138" r:id="rId405" display="https://www.wordfence.com/threat-intel/vulnerabilities/wordpress-plugins/ecommerce-product-catalog/ecommerce-product-catalog-plugin-for-wordpress-3332-reflected-cross-site-scripting"/>
    <hyperlink ref="D138" r:id="rId406" display="https://www.cve.org/CVERecord?id=CVE-2024-32558"/>
    <hyperlink ref="A138" r:id="rId407"/>
    <hyperlink ref="C139" r:id="rId408" display="https://www.wordfence.com/threat-intel/vulnerabilities/wordpress-plugins/customer-reviews-woocommerce/customer-reviews-for-woocommerce-5470-reflected-cross-site-scripting-via-s"/>
    <hyperlink ref="D139" r:id="rId409" display="https://www.cve.org/CVERecord?id=CVE-2024-3731"/>
    <hyperlink ref="A139" r:id="rId410"/>
    <hyperlink ref="C140" r:id="rId411" display="https://www.wordfence.com/threat-intel/vulnerabilities/wordpress-plugins/user-registration/user-registration-custom-registration-form-login-form-and-user-profile-wordpress-plugin-315-missing-authorization-to-authenticated-subscriber-privilege-escalation"/>
    <hyperlink ref="C141" r:id="rId412" display="https://www.wordfence.com/threat-intel/vulnerabilities/wordpress-plugins/user-registration/user-registration-custom-registration-form-login-form-and-user-profile-wordpress-plugin-315-missing-authorization-to-unauthenticated-media-deletion"/>
    <hyperlink ref="D140" r:id="rId413" display="https://www.cve.org/CVERecord?id=CVE-2024-2417"/>
    <hyperlink ref="D141" r:id="rId414" display="https://www.cve.org/CVERecord?id=CVE-2024-3295"/>
    <hyperlink ref="A140" r:id="rId415"/>
    <hyperlink ref="A141" r:id="rId416"/>
    <hyperlink ref="C142" r:id="rId417" display="https://www.wordfence.com/threat-intel/vulnerabilities/wordpress-plugins/language-switcher-for-transposh/language-switcher-for-transposh-159-reflected-cross-site-scripting"/>
    <hyperlink ref="D142" r:id="rId418" display="https://www.cve.org/CVERecord?id=CVE-2024-32695"/>
    <hyperlink ref="A142" r:id="rId419"/>
    <hyperlink ref="C143" r:id="rId420" display="https://www.wordfence.com/threat-intel/vulnerabilities/wordpress-plugins/helloasso/helloasso-115-authenticated-contributor-stored-cross-site-scripting"/>
    <hyperlink ref="D143" r:id="rId421" display="https://www.cve.org/CVERecord?id=CVE-2024-32697"/>
    <hyperlink ref="A143" r:id="rId422"/>
    <hyperlink ref="C144" r:id="rId423" display="https://www.wordfence.com/threat-intel/vulnerabilities/wordpress-plugins/hcaptcha-for-forms-and-more/hcaptcha-for-wordpress-400-authenticated-contributor-stored-cross-site-scripting-via-cf7-hcaptcha-shortcode"/>
    <hyperlink ref="D144" r:id="rId424" display="https://www.cve.org/CVERecord?id=CVE-2024-4014"/>
    <hyperlink ref="A144" r:id="rId425"/>
    <hyperlink ref="C145" r:id="rId426" display="https://www.wordfence.com/threat-intel/vulnerabilities/wordpress-plugins/real3d-flipbook-lite/3d-flipbook-pdf-viewer-pdf-embedder-real-3d-flipbook-wordpress-plugin-362-reflected-cross-site-scripting"/>
    <hyperlink ref="D145" r:id="rId427" display="https://www.cve.org/CVERecord?id=CVE-2024-32694"/>
    <hyperlink ref="A145" r:id="rId428"/>
    <hyperlink ref="C146" r:id="rId429" display="https://www.wordfence.com/threat-intel/vulnerabilities/wordpress-plugins/wp-recall/wp-recall-registration-profile-commerce-more-16265-authenticated-contributor-sql-injection"/>
    <hyperlink ref="C147" r:id="rId430" display="https://www.wordfence.com/threat-intel/vulnerabilities/wordpress-plugins/wp-recall/wp-recall-registration-profile-commerce-more-16265-unauthenticated-sql-injection"/>
    <hyperlink ref="D146" r:id="rId431" display="https://www.cve.org/CVERecord?id=CVE-2024-32710"/>
    <hyperlink ref="D147" r:id="rId432" display="https://www.cve.org/CVERecord?id=CVE-2024-32709"/>
    <hyperlink ref="A146" r:id="rId433"/>
    <hyperlink ref="A147" r:id="rId434"/>
    <hyperlink ref="C148" r:id="rId435" display="https://www.wordfence.com/threat-intel/vulnerabilities/wordpress-plugins/wp-media-category-management/wp-media-category-management-22-reflected-cross-site-scripting"/>
    <hyperlink ref="D148" r:id="rId436" display="https://www.cve.org/CVERecord?id=CVE-2024-32950"/>
    <hyperlink ref="A148" r:id="rId437"/>
    <hyperlink ref="C149" r:id="rId438" display="https://www.wordfence.com/threat-intel/vulnerabilities/wordpress-plugins/wp-club-manager/wp-club-manager-2211-authenticated-player-stored-cross-site-scripting"/>
    <hyperlink ref="D149" r:id="rId439" display="https://www.cve.org/CVERecord?id=CVE-2024-32566"/>
    <hyperlink ref="A149" r:id="rId440"/>
    <hyperlink ref="C150" r:id="rId441" display="https://www.wordfence.com/threat-intel/vulnerabilities/wordpress-plugins/ultimate-410/ultimate-410-gone-status-code-114-authenticated-contributor-stored-cross-site-scripting"/>
    <hyperlink ref="D150" r:id="rId442" display="https://www.cve.org/CVERecord?id=CVE-2024-3677"/>
    <hyperlink ref="A150" r:id="rId443"/>
    <hyperlink ref="C151" r:id="rId444" display="https://www.wordfence.com/threat-intel/vulnerabilities/wordpress-plugins/social-warfare/social-sharing-plugin-social-warfare-4461-authenticatedcontributor-stored-cross-site-scripting-via-shortcode"/>
    <hyperlink ref="D151" r:id="rId445" display="https://www.cve.org/CVERecord?id=CVE-2024-1959"/>
    <hyperlink ref="A151" r:id="rId446"/>
    <hyperlink ref="C152" r:id="rId447" display="https://www.wordfence.com/threat-intel/vulnerabilities/wordpress-plugins/seers-cookie-consent-banner-privacy-policy/seers-gdpr-ccpa-cookie-consent-compliance-810-cross-site-request-forgery"/>
    <hyperlink ref="D152" r:id="rId448" display="https://www.cve.org/CVERecord?id=CVE-2024-32789"/>
    <hyperlink ref="A152" r:id="rId449"/>
    <hyperlink ref="C153" r:id="rId450" display="https://www.wordfence.com/threat-intel/vulnerabilities/wordpress-plugins/schema-and-structured-data-for-wp/schema-structured-data-for-wp-amp-129-authenticated-contributor-stored-cross-site-scripting-via-how-to-and-faq-blocks"/>
    <hyperlink ref="D153" r:id="rId451" display="https://www.cve.org/CVERecord?id=CVE-2024-3491"/>
    <hyperlink ref="A153" r:id="rId452"/>
    <hyperlink ref="C154" r:id="rId453" display="https://www.wordfence.com/threat-intel/vulnerabilities/wordpress-plugins/royal-elementor-addons/royal-elementor-addons-and-templates-13971-authenticated-contributor-dom-based-stored-cross-site-scripting"/>
    <hyperlink ref="C155" r:id="rId454" display="https://www.wordfence.com/threat-intel/vulnerabilities/wordpress-plugins/royal-elementor-addons/royal-elementor-addons-and-templates-13971-authenticated-contributor-stored-cross-site-scripting-via-advanced-accordion-title-tags"/>
    <hyperlink ref="C156" r:id="rId455" display="https://www.wordfence.com/threat-intel/vulnerabilities/wordpress-plugins/royal-elementor-addons/royal-elementor-addons-and-templates-13971-authenticated-contributor-stored-cross-site-scripting-via-html-tags"/>
    <hyperlink ref="C157" r:id="rId456" display="https://www.wordfence.com/threat-intel/vulnerabilities/wordpress-plugins/royal-elementor-addons/royal-elementor-addons-and-templates-13971-authenticated-contributor-stored-cross-site-scripting-via-flip-carousel-flip-box-post-grid-and-taxonomy-list-widget-attributes"/>
    <hyperlink ref="C158" r:id="rId457" display="https://www.wordfence.com/threat-intel/vulnerabilities/wordpress-plugins/royal-elementor-addons/royal-elementor-addons-and-templates-1394-unauthenticated-limited-file-upload"/>
    <hyperlink ref="C159" r:id="rId458" display="https://www.wordfence.com/threat-intel/vulnerabilities/wordpress-plugins/royal-elementor-addons/royal-elementor-addons-1393-authenticated-contributor-stored-cross-site-scriting"/>
    <hyperlink ref="D154" r:id="rId459" display="https://www.cve.org/CVERecord?id=CVE-2024-2798"/>
    <hyperlink ref="D155" r:id="rId460" display="https://www.cve.org/CVERecord?id=CVE-2024-3889"/>
    <hyperlink ref="D156" r:id="rId461" display="https://www.cve.org/CVERecord?id=CVE-2024-2799"/>
    <hyperlink ref="D157" r:id="rId462" display="https://www.cve.org/CVERecord?id=CVE-2024-3675"/>
    <hyperlink ref="D158" r:id="rId463" display="https://www.cve.org/CVERecord?id=CVE-2024-1567"/>
    <hyperlink ref="D159" r:id="rId464" display="https://www.cve.org/CVERecord?id=CVE-2024-31236"/>
    <hyperlink ref="A154" r:id="rId465"/>
    <hyperlink ref="A155" r:id="rId466"/>
    <hyperlink ref="A156" r:id="rId467"/>
    <hyperlink ref="A157" r:id="rId468"/>
    <hyperlink ref="A158" r:id="rId469"/>
    <hyperlink ref="A159" r:id="rId470"/>
    <hyperlink ref="C160" r:id="rId471" display="https://www.wordfence.com/threat-intel/vulnerabilities/wordpress-plugins/rometheme-for-elementor/romethemekit-for-elementor-141-authenticated-contributor-stored-cross-site-scripting"/>
    <hyperlink ref="D160" r:id="rId472" display="https://www.cve.org/CVERecord?id=CVE-2024-32956"/>
    <hyperlink ref="A160" r:id="rId473"/>
    <hyperlink ref="C161" r:id="rId474" display="https://www.wordfence.com/threat-intel/vulnerabilities/wordpress-plugins/ultimate-post/post-grid-gutenberg-blocks-and-wordpress-blog-plugin-postx-401-authenticated-contributor-stored-cross-site-scripting-1"/>
    <hyperlink ref="C162" r:id="rId475" display="https://www.wordfence.com/threat-intel/vulnerabilities/wordpress-plugins/ultimate-post/post-grid-gutenberg-blocks-and-wordpress-blog-plugin-postx-401-authenticated-contributor-stored-cross-site-scripting"/>
    <hyperlink ref="D161" r:id="rId476" display="https://www.cve.org/CVERecord?id=CVE-2024-3239"/>
    <hyperlink ref="D162" r:id="rId477" display="https://www.cve.org/CVERecord?id=CVE-2024-32564"/>
    <hyperlink ref="A161" r:id="rId478"/>
    <hyperlink ref="A162" r:id="rId479"/>
    <hyperlink ref="C163" r:id="rId480" display="https://www.wordfence.com/threat-intel/vulnerabilities/wordpress-plugins/buddyforms/buddyforms-288-unauthenticated-arbitrary-file-read-and-server-side-request-forgery"/>
    <hyperlink ref="D163" r:id="rId481" display="https://www.cve.org/CVERecord?id=CVE-2024-32830"/>
    <hyperlink ref="A163" r:id="rId482"/>
    <hyperlink ref="C164" r:id="rId483" display="https://www.wordfence.com/threat-intel/vulnerabilities/wordpress-plugins/podlove-podcasting-plugin-for-wordpress/podlove-podcast-publisher-4012-authenticated-contributor-sql-injection"/>
    <hyperlink ref="D164" r:id="rId484" display="https://www.cve.org/CVERecord?id=CVE-2024-32139"/>
    <hyperlink ref="A164" r:id="rId485"/>
    <hyperlink ref="C165" r:id="rId486" display="https://www.wordfence.com/threat-intel/vulnerabilities/wordpress-plugins/newsletters-lite/newsletters-495-authenticated-admin-arbitrary-file-upload"/>
    <hyperlink ref="D165" r:id="rId487" display="https://www.cve.org/CVERecord?id=CVE-2024-32954"/>
    <hyperlink ref="A165" r:id="rId488"/>
    <hyperlink ref="C166" r:id="rId489" display="https://www.wordfence.com/threat-intel/vulnerabilities/wordpress-plugins/integrate-google-drive/integrate-google-drive-139-missing-authorization"/>
    <hyperlink ref="D166" r:id="rId490" display="https://www.cve.org/CVERecord?id=CVE-2024-32813"/>
    <hyperlink ref="A166" r:id="rId491"/>
    <hyperlink ref="C167" r:id="rId492" display="https://www.wordfence.com/threat-intel/vulnerabilities/wordpress-plugins/instawp-connect/instawp-connect-1-click-wp-staging-migration-01022-unauthenticated-arbitrary-file-upload"/>
    <hyperlink ref="D167" r:id="rId493" display="https://www.cve.org/CVERecord?id=CVE-2024-2667"/>
    <hyperlink ref="A167" r:id="rId494"/>
    <hyperlink ref="C168" r:id="rId495" display="https://www.wordfence.com/threat-intel/vulnerabilities/wordpress-plugins/geodirectory/geodirectory-wordpress-business-directory-plugin-or-classified-directory-2348-authenticated-contributor-stored-cross-site-scripting-via-gd-single-tabs-shortcode"/>
    <hyperlink ref="D168" r:id="rId496" display="https://www.cve.org/CVERecord?id=CVE-2024-3732"/>
    <hyperlink ref="A168" r:id="rId497"/>
    <hyperlink ref="C169" r:id="rId498" display="https://www.wordfence.com/threat-intel/vulnerabilities/wordpress-plugins/fv-wordpress-flowplayer/fv-flowplayer-video-player-75437212-authenticated-subscriber-server-side-request-forgery"/>
    <hyperlink ref="D169" r:id="rId499" display="https://www.cve.org/CVERecord?id=CVE-2024-32955"/>
    <hyperlink ref="A169" r:id="rId500"/>
    <hyperlink ref="C170" r:id="rId501" display="https://www.wordfence.com/threat-intel/vulnerabilities/wordpress-plugins/users-customers-import-export-for-wp-woocommerce/export-and-import-users-and-customers-253-authenticated-admin-php-object-injection"/>
    <hyperlink ref="D170" r:id="rId502" display="https://www.cve.org/CVERecord?id=CVE-2024-32835"/>
    <hyperlink ref="A170" r:id="rId503"/>
    <hyperlink ref="C171" r:id="rId504" display="https://www.wordfence.com/threat-intel/vulnerabilities/wordpress-plugins/contact-form-entries/database-for-contact-form-7-wpforms-elementor-forms-138-unauthenticated-stored-cross-site-scripting"/>
    <hyperlink ref="D171" r:id="rId505" display="https://www.cve.org/CVERecord?id=CVE-2024-3715"/>
    <hyperlink ref="A171" r:id="rId506"/>
    <hyperlink ref="C172" r:id="rId507" display="https://www.wordfence.com/threat-intel/vulnerabilities/wordpress-plugins/wpdiscuz/wpdiscuz-7615-authenticated-author-stored-cross-site-scripting-via-uploaded-image-alternative-text"/>
    <hyperlink ref="D172" r:id="rId508" display="https://www.cve.org/CVERecord?id=CVE-2024-2477"/>
    <hyperlink ref="A172" r:id="rId509"/>
    <hyperlink ref="C173" r:id="rId510" display="https://www.wordfence.com/threat-intel/vulnerabilities/wordpress-plugins/5-stars-rating-funnel/5-stars-rating-funnel-1267-missing-authorization"/>
    <hyperlink ref="D173" r:id="rId511" display="https://www.cve.org/CVERecord?id=CVE-2024-32725"/>
    <hyperlink ref="A173" r:id="rId512"/>
    <hyperlink ref="C174" r:id="rId513" display="https://www.wordfence.com/threat-intel/vulnerabilities/wordpress-plugins/woocommerce-sendinblue-newsletter-subscription/sendinblue-for-woocommerce-4017-authenticated-editor-arbitrary-file-download-and-deletion"/>
    <hyperlink ref="D174" r:id="rId514" display="https://www.cve.org/CVERecord?id=CVE-2024-32807"/>
    <hyperlink ref="A174" r:id="rId515"/>
    <hyperlink ref="C175" r:id="rId516" display="https://www.wordfence.com/threat-intel/vulnerabilities/wordpress-plugins/advanced-local-pickup-for-woocommerce/advanced-local-pickup-for-woocommerce-161-missing-authorization-to-notice-dismissal"/>
    <hyperlink ref="C176" r:id="rId517" display="https://www.wordfence.com/threat-intel/vulnerabilities/wordpress-plugins/advanced-local-pickup-for-woocommerce/advanced-local-pickup-for-woocommerce-162-missing-authorization"/>
    <hyperlink ref="D175" r:id="rId518" display="https://www.cve.org/CVERecord?id=CVE-2024-32814"/>
    <hyperlink ref="D176" r:id="rId519" display="https://www.cve.org/CVERecord?id=CVE-2024-31283"/>
    <hyperlink ref="A175" r:id="rId520"/>
    <hyperlink ref="A176" r:id="rId521"/>
    <hyperlink ref="C177" r:id="rId522" display="https://www.wordfence.com/threat-intel/vulnerabilities/wordpress-plugins/activedemand/activedemand-0241-unauthenticated-arbitrary-file-upload"/>
    <hyperlink ref="D177" r:id="rId523" display="https://www.cve.org/CVERecord?id=CVE-2024-32809"/>
    <hyperlink ref="A177" r:id="rId524"/>
    <hyperlink ref="C178" r:id="rId525" display="https://www.wordfence.com/threat-intel/vulnerabilities/wordpress-plugins/wp-datepicker/wp-datepicker-210-missing-authorization-to-authenticated-subscriber-arbitrary-options-update"/>
    <hyperlink ref="D178" r:id="rId526" display="https://www.cve.org/CVERecord?id=CVE-2024-3895"/>
    <hyperlink ref="A178" r:id="rId527"/>
    <hyperlink ref="C179" r:id="rId528" display="https://www.wordfence.com/threat-intel/vulnerabilities/wordpress-plugins/slash-admin/slash-admin-381-cross-site-request-forgery"/>
    <hyperlink ref="D179" r:id="rId529" display="https://www.cve.org/CVERecord?id=CVE-2024-32958"/>
    <hyperlink ref="A179" r:id="rId530"/>
    <hyperlink ref="C180" r:id="rId531" display="https://www.wordfence.com/threat-intel/vulnerabilities/wordpress-plugins/sirv/sirv-722-missing-authorization-to-arbitrary-options-update"/>
    <hyperlink ref="D180" r:id="rId532" display="https://www.cve.org/CVERecord?id=CVE-2024-32959"/>
    <hyperlink ref="A180" r:id="rId533"/>
    <hyperlink ref="C181" r:id="rId534" display="https://www.wordfence.com/threat-intel/vulnerabilities/wordpress-plugins/jquery-collapse-o-matic/collapse-o-matic-1855-authenticated-contributor-stored-cross-site-scripting-via-shortcode"/>
    <hyperlink ref="D181" r:id="rId535" display="https://www.cve.org/CVERecord?id=CVE-2023-7030"/>
    <hyperlink ref="A181" r:id="rId536"/>
    <hyperlink ref="C182" r:id="rId537" display="https://www.wordfence.com/threat-intel/vulnerabilities/wordpress-plugins/booking-ultra-pro/booking-ultra-pro-1112-authenticated-contributor-privilege-escalation"/>
    <hyperlink ref="D182" r:id="rId538" display="https://www.cve.org/CVERecord?id=CVE-2024-32960"/>
    <hyperlink ref="A182" r:id="rId539"/>
    <hyperlink ref="C183" r:id="rId540" display="https://www.wordfence.com/threat-intel/vulnerabilities/wordpress-plugins/woocommerce-pdf-invoices-packing-slips/pdf-invoices-packing-slips-for-woocommerce-380-unauthenticated-server-side-request-forgery"/>
    <hyperlink ref="C184" r:id="rId541" display="https://www.wordfence.com/threat-intel/vulnerabilities/wordpress-plugins/woocommerce-pdf-invoices-packing-slips/pdf-invoices-packing-slips-for-woocommerce-380-unauthenticated-stored-cross-site-scripting"/>
    <hyperlink ref="D183" r:id="rId542" display="https://www.cve.org/CVERecord?id=CVE-2024-3047"/>
    <hyperlink ref="D184" r:id="rId543" display="https://www.cve.org/CVERecord?id=CVE-2024-3045"/>
    <hyperlink ref="A183" r:id="rId544"/>
    <hyperlink ref="A184" r:id="rId545"/>
    <hyperlink ref="C185" r:id="rId546" display="https://www.wordfence.com/threat-intel/vulnerabilities/wordpress-plugins/classified-listing/classified-listing-304-cross-site-request-forgery-to-account-takeover-via-rtcl-update-user-account"/>
    <hyperlink ref="D185" r:id="rId547" display="https://www.cve.org/CVERecord?id=CVE-2024-1315"/>
    <hyperlink ref="A185" r:id="rId548"/>
    <hyperlink ref="C186" r:id="rId549" display="https://www.wordfence.com/threat-intel/vulnerabilities/wordpress-plugins/wpzoom-elementor-addons/wpzoom-addons-for-elementor-templates-widgets-1135-authenticated-contributor-stored-cross-site-scripting"/>
    <hyperlink ref="D186" r:id="rId550" display="https://www.cve.org/CVERecord?id=CVE-2024-33539"/>
    <hyperlink ref="A186" r:id="rId551"/>
    <hyperlink ref="C187" r:id="rId552" display="https://www.wordfence.com/threat-intel/vulnerabilities/wordpress-plugins/wp-members/wp-members-membership-plugin-3492-unauthenticated-stored-cross-site-scripting"/>
    <hyperlink ref="D187" r:id="rId553" display="https://www.cve.org/CVERecord?id=CVE-2024-1852"/>
    <hyperlink ref="A187" r:id="rId554"/>
    <hyperlink ref="C188" r:id="rId555" display="https://www.wordfence.com/threat-intel/vulnerabilities/wordpress-plugins/wp-smtp/wp-smtp-12-126-authenticated-admin-sql-injection"/>
    <hyperlink ref="D188" r:id="rId556" display="https://www.cve.org/CVERecord?id=CVE-2024-1789"/>
    <hyperlink ref="A188" r:id="rId557"/>
    <hyperlink ref="C189" r:id="rId558" display="https://www.wordfence.com/threat-intel/vulnerabilities/wordpress-plugins/vod-infomaniak/vod-infomaniak-156-reflected-cross-site-scripting"/>
    <hyperlink ref="D189" r:id="rId559" display="https://www.cve.org/CVERecord?id=CVE-2024-33571"/>
    <hyperlink ref="A189" r:id="rId560"/>
    <hyperlink ref="C190" r:id="rId561" display="https://www.wordfence.com/threat-intel/vulnerabilities/wordpress-plugins/video-conferencing-with-zoom-api/video-conferencing-with-zoom-444-open-redirect"/>
    <hyperlink ref="D190" r:id="rId562" display="https://www.cve.org/CVERecord?id=CVE-2024-33584"/>
    <hyperlink ref="A190" r:id="rId563"/>
    <hyperlink ref="C191" r:id="rId564" display="https://www.wordfence.com/threat-intel/vulnerabilities/wordpress-plugins/radio-player/radio-player-2073-authenticated-contributor-stored-cross-site-scripting"/>
    <hyperlink ref="C192" r:id="rId565" display="https://www.wordfence.com/threat-intel/vulnerabilities/wordpress-plugins/radio-player/radio-player-2073-unauthenticated-server-side-request-forgery"/>
    <hyperlink ref="D191" r:id="rId566" display="https://www.cve.org/CVERecord?id=CVE-2024-29811"/>
    <hyperlink ref="D192" r:id="rId567" display="https://www.cve.org/CVERecord?id=CVE-2024-33592"/>
    <hyperlink ref="A191" r:id="rId568"/>
    <hyperlink ref="A192" r:id="rId569"/>
    <hyperlink ref="C193" r:id="rId570" display="https://www.wordfence.com/threat-intel/vulnerabilities/wordpress-plugins/woocommerce-product-addon/product-addons-fields-for-woocommerce-32018-unauthenticated-arbitrary-file-upload-via-ppom-upload-file"/>
    <hyperlink ref="D193" r:id="rId571" display="https://www.cve.org/CVERecord?id=CVE-2024-3962"/>
    <hyperlink ref="A193" r:id="rId572"/>
    <hyperlink ref="C194" r:id="rId573" display="https://www.wordfence.com/threat-intel/vulnerabilities/wordpress-plugins/pretty-google-calendar/pretty-google-calendar-172-authenticated-contributor-stored-cross-site-scripting"/>
    <hyperlink ref="D194" r:id="rId574" display="https://www.cve.org/CVERecord?id=CVE-2024-33640"/>
    <hyperlink ref="A194" r:id="rId575"/>
    <hyperlink ref="C195" r:id="rId576" display="https://www.wordfence.com/threat-intel/vulnerabilities/wordpress-plugins/piotnet-addons-for-elementor/piotnet-addons-for-elementor-2426-authenticated-contributor-stored-cross-site-scripting"/>
    <hyperlink ref="D195" r:id="rId577" display="https://www.cve.org/CVERecord?id=CVE-2024-33630"/>
    <hyperlink ref="A195" r:id="rId578"/>
    <hyperlink ref="C196" r:id="rId579" display="https://www.wordfence.com/threat-intel/vulnerabilities/wordpress-plugins/metform/metform-elementor-contact-form-builder-385-authenticated-contributor-stored-cross-site-scripting-via-widgets"/>
    <hyperlink ref="D196" r:id="rId580" display="https://www.cve.org/CVERecord?id=CVE-2024-2791"/>
    <hyperlink ref="A196" r:id="rId581"/>
    <hyperlink ref="C197" r:id="rId582" display="https://www.wordfence.com/threat-intel/vulnerabilities/wordpress-plugins/basepress/knowledge-base-documentation-wiki-plugin-basepress-2161-authenticated-subscriber-server-side-request-forgery"/>
    <hyperlink ref="D197" r:id="rId583" display="https://www.cve.org/CVERecord?id=CVE-2024-33590"/>
    <hyperlink ref="A197" r:id="rId584"/>
    <hyperlink ref="C198" r:id="rId585" display="https://www.wordfence.com/threat-intel/vulnerabilities/wordpress-plugins/happy-elementor-addons/happy-addons-for-elementor-3106-authenticated-contributor-stored-cross-site-scripting-via-calendly-widget"/>
    <hyperlink ref="D198" r:id="rId586" display="https://www.cve.org/CVERecord?id=CVE-2024-3890"/>
    <hyperlink ref="C199" r:id="rId587" display="https://www.wordfence.com/threat-intel/vulnerabilities/wordpress-plugins/happy-elementor-addons/happy-addons-for-elementor-3105-authenticated-contributor-stored-cross-site-scripting-via-html-tags"/>
    <hyperlink ref="D199" r:id="rId588" display="https://www.cve.org/CVERecord?id=CVE-2024-3891"/>
    <hyperlink ref="C200" r:id="rId589" display="https://www.wordfence.com/threat-intel/vulnerabilities/wordpress-plugins/happy-elementor-addons/happy-addons-for-elementor-3105-authenticated-contributor-stored-cross-site-scripting-via-image-stack-group-photo-stack-horizontal-timeline"/>
    <hyperlink ref="D200" r:id="rId590" display="https://www.cve.org/CVERecord?id=CVE-2024-3724"/>
    <hyperlink ref="C201" r:id="rId591" display="https://www.wordfence.com/threat-intel/vulnerabilities/wordpress-plugins/happy-elementor-addons/happy-addons-for-elementor-3104-authenticated-contributor-stored-cross-site-scripting-via-post-title-html-tag"/>
    <hyperlink ref="D201" r:id="rId592" display="https://www.cve.org/CVERecord?id=CVE-2024-2788"/>
    <hyperlink ref="C202" r:id="rId593" display="https://www.wordfence.com/threat-intel/vulnerabilities/wordpress-plugins/happy-elementor-addons/happy-addons-for-elementor-3104-authenticated-contributor-stored-cross-site-scripting-via-page-title-html-tag"/>
    <hyperlink ref="D202" r:id="rId594" display="https://www.cve.org/CVERecord?id=CVE-2024-2787"/>
    <hyperlink ref="C203" r:id="rId595" display="https://www.wordfence.com/threat-intel/vulnerabilities/wordpress-plugins/happy-elementor-addons/happy-addons-for-elementor-3104-authenticated-contributor-stored-cross-site-scripting-via-calendy"/>
    <hyperlink ref="D203" r:id="rId596" display="https://www.cve.org/CVERecord?id=CVE-2024-2789"/>
    <hyperlink ref="C204" r:id="rId597" display="https://www.wordfence.com/threat-intel/vulnerabilities/wordpress-plugins/happy-elementor-addons/happy-addons-for-elementor-3103-authenticated-contributor-stored-cross-site-scripting-via-photo-stack-widget"/>
    <hyperlink ref="D204" r:id="rId598" display="https://www.cve.org/CVERecord?id=CVE-2024-1498"/>
    <hyperlink ref="A198" r:id="rId599"/>
    <hyperlink ref="A199" r:id="rId600"/>
    <hyperlink ref="A200" r:id="rId601"/>
    <hyperlink ref="A201" r:id="rId602"/>
    <hyperlink ref="A202" r:id="rId603"/>
    <hyperlink ref="A203" r:id="rId604"/>
    <hyperlink ref="A204" r:id="rId605"/>
    <hyperlink ref="C205" r:id="rId606" display="https://www.wordfence.com/threat-intel/vulnerabilities/wordpress-plugins/customify-sites/customify-site-library-009-unauthenticated-remote-code-execution"/>
    <hyperlink ref="D205" r:id="rId607" display="https://www.cve.org/CVERecord?id=CVE-2024-33644"/>
    <hyperlink ref="A205" r:id="rId608"/>
    <hyperlink ref="C206" r:id="rId609" display="https://www.wordfence.com/threat-intel/vulnerabilities/wordpress-plugins/custom-field-finder/custom-field-finder-03-authenticated-author-php-object-injection"/>
    <hyperlink ref="D206" r:id="rId610" display="https://www.cve.org/CVERecord?id=CVE-2024-33641"/>
    <hyperlink ref="A206" r:id="rId611"/>
    <hyperlink ref="C207" r:id="rId612" display="https://www.wordfence.com/threat-intel/vulnerabilities/wordpress-plugins/arforms-form-builder/arforms-form-builder-164-missing-authorization-to-authenticatedsubscriber-arbitrary-option-deletion"/>
    <hyperlink ref="D207" r:id="rId613" display="https://www.cve.org/CVERecord?id=CVE-2024-1945"/>
    <hyperlink ref="A207" r:id="rId614"/>
    <hyperlink ref="C208" r:id="rId615" display="https://www.wordfence.com/threat-intel/vulnerabilities/wordpress-plugins/auto-post-thumbnail-2/auto-featured-image-auto-post-thumbnail-400-authenticated-author-server-side-request-forgery"/>
    <hyperlink ref="D208" r:id="rId616" display="https://www.cve.org/CVERecord?id=CVE-2024-33629"/>
    <hyperlink ref="A208" r:id="rId617"/>
    <hyperlink ref="C209" r:id="rId618" display="https://www.wordfence.com/threat-intel/vulnerabilities/wordpress-plugins/admin-and-client-message-after-order-for-woocommerce/orderconvo-124-missing-authorization-to-arbitrary-file-upload"/>
    <hyperlink ref="D209" r:id="rId619" display="https://www.cve.org/CVERecord?id=CVE-2024-33566"/>
    <hyperlink ref="A209" r:id="rId620"/>
    <hyperlink ref="C210" r:id="rId621" display="https://www.wordfence.com/threat-intel/vulnerabilities/wordpress-plugins/wpc-composite-products/wpc-composite-products-for-woocommerce-727-authenticated-subscriber-stored-cross-site-scripting"/>
    <hyperlink ref="D210" r:id="rId622" display="https://www.cve.org/CVERecord?id=CVE-2024-2838"/>
    <hyperlink ref="A210" r:id="rId623"/>
    <hyperlink ref="C211" r:id="rId624" display="https://www.wordfence.com/threat-intel/vulnerabilities/wordpress-plugins/wp-ulike/wp-ulike-469-authenticated-contributor-stored-cross-site-scripting-via-shortcode"/>
    <hyperlink ref="C212" r:id="rId625" display="https://www.wordfence.com/threat-intel/vulnerabilities/wordpress-plugins/wp-ulike/wp-ulike-most-advanced-wordpress-marketing-toolkit-469-authenticated-contributor-sql-injection-via-shortcodes"/>
    <hyperlink ref="C213" r:id="rId626" display="https://www.wordfence.com/threat-intel/vulnerabilities/wordpress-plugins/wp-ulike/wp-ulike-469-authenticated-subscriber-stored-cross-site-scripting"/>
    <hyperlink ref="D211" r:id="rId627" display="https://www.cve.org/CVERecord?id=CVE-2024-1572"/>
    <hyperlink ref="D212" r:id="rId628" display="https://www.cve.org/CVERecord?id=CVE-2024-1797"/>
    <hyperlink ref="D213" r:id="rId629" display="https://www.cve.org/CVERecord?id=CVE-2024-1759"/>
    <hyperlink ref="A211" r:id="rId630"/>
    <hyperlink ref="A212" r:id="rId631"/>
    <hyperlink ref="A213" r:id="rId632"/>
    <hyperlink ref="C214" r:id="rId633" display="https://www.wordfence.com/threat-intel/vulnerabilities/wordpress-plugins/tutor/tutor-lms-262-missing-authorization-to-unauthenticated-limited-options-update"/>
    <hyperlink ref="D214" r:id="rId634" display="https://www.cve.org/CVERecord?id=CVE-2024-3553"/>
    <hyperlink ref="A214" r:id="rId635"/>
    <hyperlink ref="C215" r:id="rId636" display="https://www.wordfence.com/threat-intel/vulnerabilities/wordpress-plugins/mp-timetable/timetable-and-event-schedule-by-motopress-2411-authenticated-contributor-sql-injection"/>
    <hyperlink ref="D215" r:id="rId637" display="https://www.cve.org/CVERecord?id=CVE-2024-3342"/>
    <hyperlink ref="A215" r:id="rId638"/>
    <hyperlink ref="C216" r:id="rId639" display="https://www.wordfence.com/threat-intel/vulnerabilities/wordpress-plugins/ultimate-addons-for-gutenberg/spectra-wordpress-gutenberg-blocks-2103-authenticatedcontributor-cross-site-scripting-via-custom-css"/>
    <hyperlink ref="D216" r:id="rId640" display="https://www.cve.org/CVERecord?id=CVE-2023-6486"/>
    <hyperlink ref="A216" r:id="rId641"/>
    <hyperlink ref="C217" r:id="rId642" display="https://www.wordfence.com/threat-intel/vulnerabilities/wordpress-plugins/save-as-pdf-by-pdfcrowd/save-as-pdf-plugin-by-pdfcrowd-320-missing-authorization"/>
    <hyperlink ref="D217" r:id="rId643" display="https://www.cve.org/CVERecord?id=CVE-2024-33684"/>
    <hyperlink ref="A217" r:id="rId644"/>
    <hyperlink ref="C218" r:id="rId645" display="https://www.wordfence.com/threat-intel/vulnerabilities/wordpress-plugins/qi-addons-for-elementor/qi-addons-for-elementor-170-authenticated-contributor-stored-cross-site-scripting-via-countdown-widget"/>
    <hyperlink ref="D218" r:id="rId646" display="https://www.cve.org/CVERecord?id=CVE-2024-3309"/>
    <hyperlink ref="A218" r:id="rId647"/>
    <hyperlink ref="C219" r:id="rId648" display="https://www.wordfence.com/threat-intel/vulnerabilities/wordpress-plugins/profilegrid-user-profiles-groups-and-communities/profilegrid-571-authenticated-contributor-sql-injection"/>
    <hyperlink ref="D219" r:id="rId649" display="https://www.cve.org/CVERecord?id=CVE-2024-30241"/>
    <hyperlink ref="A219" r:id="rId650"/>
    <hyperlink ref="C220" r:id="rId651" display="https://www.wordfence.com/threat-intel/vulnerabilities/wordpress-plugins/give/givewp-donation-plugin-and-fundraising-platform-342-authenticated-givewp-manager-php-object-injection"/>
    <hyperlink ref="C221" r:id="rId652" display="https://www.wordfence.com/threat-intel/vulnerabilities/wordpress-plugins/give/givewp-donation-plugin-and-fundraising-platform-361-authenticatedcontributor-stored-cross-site-scripting-via-shortcode"/>
    <hyperlink ref="D220" r:id="rId653" display="https://www.cve.org/CVERecord?id=CVE-2024-30229"/>
    <hyperlink ref="D221" r:id="rId654" display="https://www.cve.org/CVERecord?id=CVE-2024-1957"/>
    <hyperlink ref="A220" r:id="rId655"/>
    <hyperlink ref="A221" r:id="rId656"/>
    <hyperlink ref="C222" r:id="rId657" display="https://www.wordfence.com/threat-intel/vulnerabilities/wordpress-plugins/getwid/getwid-gutenberg-blocks-207-authenticated-contributor-dom-based-stored-cross-site-scripting-via-countdown"/>
    <hyperlink ref="D222" r:id="rId658" display="https://www.cve.org/CVERecord?id=CVE-2024-3588"/>
    <hyperlink ref="A222" r:id="rId659"/>
    <hyperlink ref="C223" r:id="rId660" display="https://www.wordfence.com/threat-intel/vulnerabilities/wordpress-plugins/enl-newsletter/enl-newsletter-101-authenticated-admin-sql-injection-1"/>
    <hyperlink ref="D223" r:id="rId661" display="https://www.cve.org/CVERecord?id=CVE-2024-3060"/>
    <hyperlink ref="A223" r:id="rId662"/>
    <hyperlink ref="C224" r:id="rId663" display="https://www.wordfence.com/threat-intel/vulnerabilities/wordpress-plugins/cornerstone/cornerstone-080-reflected-cross-site-scripting"/>
    <hyperlink ref="C225" r:id="rId664" display="https://www.wordfence.com/threat-intel/vulnerabilities/wordpress-plugins/cornerstone/cornerstone-080-reflected-cross-site-scripting-via-php-self"/>
    <hyperlink ref="D224" r:id="rId665" display="https://www.cve.org/CVERecord?id=CVE-2024-28002"/>
    <hyperlink ref="D225" r:id="rId666" display="https://www.cve.org/CVERecord?id=CVE-2024-32570"/>
    <hyperlink ref="A224" r:id="rId667"/>
    <hyperlink ref="A225" r:id="rId668"/>
    <hyperlink ref="C226" r:id="rId669" display="https://www.wordfence.com/threat-intel/vulnerabilities/wordpress-plugins/survey-maker/survey-maker-best-wordpress-survey-plugin-366-unauthenticated-stored-cross-site-scripting"/>
    <hyperlink ref="D226" r:id="rId670" display="https://www.cve.org/CVERecord?id=CVE-2023-34423"/>
    <hyperlink ref="A226" r:id="rId671"/>
    <hyperlink ref="C227" r:id="rId672" display="https://www.wordfence.com/threat-intel/vulnerabilities/wordpress-plugins/xserver-migrator/xserver-migrator-161-cross-site-request-forgery-to-arbitrary-file-upload"/>
    <hyperlink ref="D227" r:id="rId673" display="https://www.cve.org/CVERecord?id=CVE-2024-33913"/>
    <hyperlink ref="A227" r:id="rId674"/>
    <hyperlink ref="C228" r:id="rId675" display="https://www.wordfence.com/threat-intel/vulnerabilities/wordpress-plugins/shortcodes-ultimate/wp-shortcodes-plugin-shortcodes-ultimate-712-authenticated-contributor-stored-cross-site-scripting-via-shortcode"/>
    <hyperlink ref="C229" r:id="rId676" display="https://www.wordfence.com/threat-intel/vulnerabilities/wordpress-plugins/shortcodes-ultimate/wp-shortcodes-plugin-shortcodes-ultimate-711-authenticated-contributor-stored-cross-site-scripting-via-su-lightbox"/>
    <hyperlink ref="C230" r:id="rId677" display="https://www.wordfence.com/threat-intel/vulnerabilities/wordpress-plugins/shortcodes-ultimate/shortcodes-ultimate-705-authenticated-contributor-stored-cross-site-scripting"/>
    <hyperlink ref="D228" r:id="rId678" display="https://www.cve.org/CVERecord?id=CVE-2024-3550"/>
    <hyperlink ref="D229" r:id="rId679" display="https://www.cve.org/CVERecord?id=CVE-2024-4542"/>
    <hyperlink ref="D230" r:id="rId680" display="https://www.cve.org/CVERecord?id=CVE-2024-3188"/>
    <hyperlink ref="A228" r:id="rId681"/>
    <hyperlink ref="A229" r:id="rId682"/>
    <hyperlink ref="A230" r:id="rId683"/>
    <hyperlink ref="C231" r:id="rId684" display="https://www.wordfence.com/threat-intel/vulnerabilities/wordpress-plugins/buddypress-media/rtmedia-for-wordpress-buddypress-and-bbpress-4618-authenticated-subscriber-sql-injection"/>
    <hyperlink ref="C232" r:id="rId685" display="https://www.wordfence.com/threat-intel/vulnerabilities/wordpress-plugins/buddypress-media/rtmedia-for-wordpress-buddypress-and-bbpress-4618-authenticated-contributor-sql-injection-via-rtmedia-gallery-shortcode"/>
    <hyperlink ref="D232" r:id="rId686" display="https://www.cve.org/CVERecord?id=CVE-2024-3293"/>
    <hyperlink ref="A231" r:id="rId687"/>
    <hyperlink ref="A232" r:id="rId688"/>
    <hyperlink ref="C233" r:id="rId689" display="https://www.wordfence.com/threat-intel/vulnerabilities/wordpress-plugins/print-o-matic/print-o-matic-2110-authenticated-contributor-stored-cross-site-scripting"/>
    <hyperlink ref="D233" r:id="rId690" display="https://www.cve.org/CVERecord?id=CVE-2024-33936"/>
    <hyperlink ref="A233" r:id="rId691"/>
    <hyperlink ref="C234" r:id="rId692" display="https://www.wordfence.com/threat-intel/vulnerabilities/wordpress-plugins/premium-addons-for-elementor/premium-addons-for-elementor-41028-authenticated-contributor-stored-cross-site-scripting-via-arrow-style"/>
    <hyperlink ref="D234" r:id="rId693" display="https://www.cve.org/CVERecord?id=CVE-2024-3647"/>
    <hyperlink ref="D235" r:id="rId694" display="https://www.cve.org/CVERecord?id=CVE-2024-3885"/>
    <hyperlink ref="C235" r:id="rId695" display="https://www.wordfence.com/threat-intel/vulnerabilities/wordpress-plugins/premium-addons-for-elementor/premium-addons-for-elementor-41028-authenticated-contributor-stored-cross-site-scripting"/>
    <hyperlink ref="C236" r:id="rId696" display="https://www.wordfence.com/threat-intel/vulnerabilities/wordpress-plugins/premium-addons-for-elementor/premium-addons-for-elementor-41025-authenticated-contributor-stored-cross-site-scripting"/>
    <hyperlink ref="D236" r:id="rId697" display="https://www.cve.org/CVERecord?id=CVE-2024-32791"/>
    <hyperlink ref="C237" r:id="rId698" display="https://www.wordfence.com/threat-intel/vulnerabilities/wordpress-plugins/premium-addons-for-elementor/premium-addons-for-elementor-41016-authenticatedcontributor-stored-cross-site-scripting-via-wrapper-link-widget"/>
    <hyperlink ref="D237" r:id="rId699" display="https://www.cve.org/CVERecord?id=CVE-2024-0376"/>
    <hyperlink ref="C238" r:id="rId700" display="https://www.wordfence.com/threat-intel/vulnerabilities/wordpress-plugins/premium-addons-for-elementor/premium-addons-for-elementor-41027-authenticated-contributor-stored-cross-site-scripting-via-button"/>
    <hyperlink ref="D238" r:id="rId701" display="https://www.cve.org/CVERecord?id=CVE-2024-2665"/>
    <hyperlink ref="D239" r:id="rId702" display="https://www.cve.org/CVERecord?id=CVE-2024-2664"/>
    <hyperlink ref="C239" r:id="rId703" display="https://www.wordfence.com/threat-intel/vulnerabilities/wordpress-plugins/premium-addons-for-elementor/premium-addons-for-elementor-41024-authenticated-contributor-stored-cross-site-scripting"/>
    <hyperlink ref="A234" r:id="rId704"/>
    <hyperlink ref="A235" r:id="rId705"/>
    <hyperlink ref="A236" r:id="rId706"/>
    <hyperlink ref="A237" r:id="rId707"/>
    <hyperlink ref="A238" r:id="rId708"/>
    <hyperlink ref="A239" r:id="rId709"/>
    <hyperlink ref="C240" r:id="rId710" display="https://www.wordfence.com/threat-intel/vulnerabilities/wordpress-plugins/masterstudy-lms-learning-management-system/masterstudy-lms-wordpress-plugin-for-online-courses-and-education-338-missing-authorization"/>
    <hyperlink ref="C241" r:id="rId711" display="https://www.wordfence.com/threat-intel/vulnerabilities/wordpress-plugins/masterstudy-lms-learning-management-system/masterstudy-lms-333-unauthenticated-local-file-inclusion-via-template"/>
    <hyperlink ref="D240" r:id="rId712" display="https://www.cve.org/CVERecord?id=CVE-2024-3942"/>
    <hyperlink ref="D241" r:id="rId713" display="https://www.cve.org/CVERecord?id=CVE-2024-3136"/>
    <hyperlink ref="A240" r:id="rId714"/>
    <hyperlink ref="A241" r:id="rId715"/>
    <hyperlink ref="C242" r:id="rId716" display="https://www.wordfence.com/threat-intel/vulnerabilities/wordpress-plugins/master-addons/master-addons-free-widgets-hover-effects-toggle-conditions-animations-for-elementor-2059-contributor-stored-cross-site-scripting"/>
    <hyperlink ref="D242" r:id="rId717" display="https://www.cve.org/CVERecord?id=CVE-2024-4265"/>
    <hyperlink ref="A242" r:id="rId718"/>
    <hyperlink ref="C243" r:id="rId719" display="https://www.wordfence.com/threat-intel/vulnerabilities/wordpress-plugins/official-mailerlite-sign-up-forms/mailerlite-signup-forms-official-150-176-authenticated-contributor-stored-cross-site-scripting"/>
    <hyperlink ref="D243" r:id="rId720" display="https://www.cve.org/CVERecord?id=CVE-2024-1386"/>
    <hyperlink ref="A243" r:id="rId721"/>
    <hyperlink ref="C244" r:id="rId722" display="https://www.wordfence.com/threat-intel/vulnerabilities/wordpress-plugins/login-logout-register-menu/login-logout-register-menu-20-authenticated-contributor-stored-cross-site-scripting"/>
    <hyperlink ref="D244" r:id="rId723" display="https://www.cve.org/CVERecord?id=CVE-2024-33932"/>
    <hyperlink ref="A244" r:id="rId724"/>
    <hyperlink ref="C245" r:id="rId725" display="https://www.wordfence.com/threat-intel/vulnerabilities/wordpress-plugins/exclusive-addons-for-elementor/exclusive-addons-for-elementor-2694-authenticated-contributor-stored-cross-site-scripting-via-countdown-expired-title"/>
    <hyperlink ref="C246" r:id="rId726" display="https://www.wordfence.com/threat-intel/vulnerabilities/wordpress-plugins/exclusive-addons-for-elementor/exclusive-addons-for-elementor-2693-authenticated-contributor-stored-cross-site-scripting-via-button-widget"/>
    <hyperlink ref="C247" r:id="rId727" display="https://www.wordfence.com/threat-intel/vulnerabilities/wordpress-plugins/exclusive-addons-for-elementor/exclusive-addons-for-elementor-2694-authenticated-contributor-stored-cross-site-scripting-via-call-to-action"/>
    <hyperlink ref="C248" r:id="rId728" display="https://www.wordfence.com/threat-intel/vulnerabilities/wordpress-plugins/exclusive-addons-for-elementor/exclusive-addons-for-elementor-2692-authenticatedcontributor-stored-cross-site-scripting-via-post-grid"/>
    <hyperlink ref="C249" r:id="rId729" display="https://www.wordfence.com/threat-intel/vulnerabilities/wordpress-plugins/exclusive-addons-for-elementor/exclusive-addons-for-elementor-2692-authenticated-contributor-stored-cross-site-scripting-via-infobox"/>
    <hyperlink ref="D245" r:id="rId730" display="https://www.cve.org/CVERecord?id=CVE-2024-3489"/>
    <hyperlink ref="D246" r:id="rId731" display="https://www.cve.org/CVERecord?id=CVE-2024-2750"/>
    <hyperlink ref="D247" r:id="rId732" display="https://www.cve.org/CVERecord?id=CVE-2024-3985"/>
    <hyperlink ref="D248" r:id="rId733" display="https://www.cve.org/CVERecord?id=CVE-2024-2503"/>
    <hyperlink ref="D249" r:id="rId734" display="https://www.cve.org/CVERecord?id=CVE-2024-2751"/>
    <hyperlink ref="A245" r:id="rId735"/>
    <hyperlink ref="A246" r:id="rId736"/>
    <hyperlink ref="A247" r:id="rId737"/>
    <hyperlink ref="A248" r:id="rId738"/>
    <hyperlink ref="A249" r:id="rId739"/>
    <hyperlink ref="C250" r:id="rId740" display="https://www.wordfence.com/threat-intel/vulnerabilities/wordpress-plugins/addon-elements-for-elementor-page-builder/elementor-addon-elements-1133-authenticated-contributor-stored-cross-site-scripting"/>
    <hyperlink ref="D250" r:id="rId741" display="https://www.cve.org/CVERecord?id=CVE-2024-3743"/>
    <hyperlink ref="A250" r:id="rId742"/>
    <hyperlink ref="C251" r:id="rId743" display="https://www.wordfence.com/threat-intel/vulnerabilities/wordpress-plugins/emails-verification-for-woocommerce/customer-email-verification-for-woocommerce-274-email-verification-and-authentication-bypass-due-to-insufficient-randomness"/>
    <hyperlink ref="D251" r:id="rId744" display="https://www.cve.org/CVERecord?id=CVE-2024-4185"/>
    <hyperlink ref="A251" r:id="rId745"/>
    <hyperlink ref="C252" r:id="rId746" display="https://www.wordfence.com/threat-intel/vulnerabilities/wordpress-plugins/armember-membership/armember-membership-plugin-content-restriction-member-levels-user-profile-user-signup-4029-open-redirect"/>
    <hyperlink ref="D252" r:id="rId747" display="https://www.cve.org/CVERecord?id=CVE-2024-4133"/>
    <hyperlink ref="A252" r:id="rId748"/>
    <hyperlink ref="D253" r:id="rId749" display="https://www.cve.org/CVERecord?id=CVE-2024-3554"/>
    <hyperlink ref="C253" r:id="rId750" display="https://www.wordfence.com/threat-intel/vulnerabilities/wordpress-plugins/all-in-one-seo-pack/all-in-one-seo-best-wordpress-seo-plugin-easily-improve-seo-rankings-increase-traffic-460-authenticated-contributor-stored-cross-site-scripting-via-shortcode"/>
    <hyperlink ref="A253" r:id="rId751"/>
    <hyperlink ref="C254" r:id="rId752" display="https://www.wordfence.com/threat-intel/vulnerabilities/wordpress-plugins/wpify-woo/wpify-woo-czech-4010-reflected-cross-site-scripting"/>
    <hyperlink ref="D254" r:id="rId753" display="https://www.cve.org/CVERecord?id=CVE-2024-33946"/>
    <hyperlink ref="A254" r:id="rId754"/>
    <hyperlink ref="C255" r:id="rId755" display="https://www.wordfence.com/threat-intel/vulnerabilities/wordpress-plugins/pearl-header-builder/wordpress-header-builder-plugin-pearl-136-authenticated-contributor-stored-cross-site-scripting-via-shortcode"/>
    <hyperlink ref="D255" r:id="rId756" display="https://www.cve.org/CVERecord?id=CVE-2024-4000"/>
    <hyperlink ref="A255" r:id="rId757"/>
    <hyperlink ref="C256" r:id="rId758" display="https://www.wordfence.com/threat-intel/vulnerabilities/wordpress-plugins/custom-registration-form-builder-with-submission-manager/registrationmagic-5320-reflected-cross-site-scripting"/>
    <hyperlink ref="D256" r:id="rId759" display="https://www.cve.org/CVERecord?id=CVE-2024-33947"/>
    <hyperlink ref="A256" r:id="rId760"/>
    <hyperlink ref="C257" r:id="rId761" display="https://www.wordfence.com/threat-intel/vulnerabilities/wordpress-plugins/jeg-elementor-kit/jeg-elementor-kit-264-authenticated-contributor-stored-cross-site-scripting-via-countdown-widget"/>
    <hyperlink ref="C258" r:id="rId762" display="https://www.wordfence.com/threat-intel/vulnerabilities/wordpress-plugins/jeg-elementor-kit/jeg-elementor-kit-264-authenticated-contributor-cross-site-scripting-via-elementor-widget-url-custom-attributes"/>
    <hyperlink ref="C259" r:id="rId763" display="https://www.wordfence.com/threat-intel/vulnerabilities/wordpress-plugins/jeg-elementor-kit/jeg-elementor-kit-264-authenticated-contributor-stored-cross-site-scripting-via-jkit-banner"/>
    <hyperlink ref="C260" r:id="rId764" display="https://www.wordfence.com/threat-intel/vulnerabilities/wordpress-plugins/jeg-elementor-kit/jeg-elementor-kit-263-authenticated-contributor-stored-cross-site-scripting-via-image-box"/>
    <hyperlink ref="C261" r:id="rId765" display="https://www.wordfence.com/threat-intel/vulnerabilities/wordpress-plugins/jeg-elementor-kit/jeg-elementor-kit-263-authenticated-contributor-stored-cross-site-scripting-via-testimonial"/>
    <hyperlink ref="D257" r:id="rId766" display="https://www.cve.org/CVERecord?id=CVE-2024-3161"/>
    <hyperlink ref="D258" r:id="rId767" display="https://www.cve.org/CVERecord?id=CVE-2024-0334"/>
    <hyperlink ref="D259" r:id="rId768" display="https://www.cve.org/CVERecord?id=CVE-2024-3819"/>
    <hyperlink ref="D260" r:id="rId769" display="https://www.cve.org/CVERecord?id=CVE-2024-1327"/>
    <hyperlink ref="D261" r:id="rId770" display="https://www.cve.org/CVERecord?id=CVE-2024-3162"/>
    <hyperlink ref="A257" r:id="rId771"/>
    <hyperlink ref="A258" r:id="rId772"/>
    <hyperlink ref="A259" r:id="rId773"/>
    <hyperlink ref="A260" r:id="rId774"/>
    <hyperlink ref="A261" r:id="rId775"/>
    <hyperlink ref="C262" r:id="rId776" display="https://www.wordfence.com/threat-intel/vulnerabilities/wordpress-plugins/essential-addons-for-elementor-lite/essential-addons-for-elementor-best-elementor-templates-widgets-kits-woocommerce-builders-5917-authenticated-contributor-stored-cross-site-scripting"/>
    <hyperlink ref="C263" r:id="rId777" display="https://www.wordfence.com/threat-intel/vulnerabilities/wordpress-plugins/essential-addons-for-elementor-lite/essential-addons-for-elementor-best-elementor-templates-widgets-kits-woocommerce-builders-5915-authenticated-contributor-stored-cross-site-scripting-via-filterable-gallery-interactive-circle"/>
    <hyperlink ref="C264" r:id="rId778" display="https://www.wordfence.com/threat-intel/vulnerabilities/wordpress-plugins/essential-addons-for-elementor-lite/essential-addons-for-elementor-best-elementor-templates-widgets-kits-woocommerce-builders-5915-authenticated-contributor-stored-cross-site-scripting"/>
    <hyperlink ref="C265" r:id="rId779" display="https://www.wordfence.com/threat-intel/vulnerabilities/wordpress-plugins/essential-addons-for-elementor-lite/essential-addons-for-elementor-5914-authenticated-contributor-store-cross-site-scripting-via-widget-url-attribute"/>
    <hyperlink ref="D262" r:id="rId780" display="https://www.cve.org/CVERecord?id=CVE-2024-4156"/>
    <hyperlink ref="D263" r:id="rId781" display="https://www.cve.org/CVERecord?id=CVE-2024-3728"/>
    <hyperlink ref="D264" r:id="rId782" display="https://www.cve.org/CVERecord?id=CVE-2024-4003"/>
    <hyperlink ref="D265" r:id="rId783" display="https://www.cve.org/CVERecord?id=CVE-2024-3333"/>
    <hyperlink ref="A262" r:id="rId784"/>
    <hyperlink ref="A263" r:id="rId785"/>
    <hyperlink ref="A264" r:id="rId786"/>
    <hyperlink ref="A265" r:id="rId787"/>
    <hyperlink ref="C266" r:id="rId788" display="https://www.wordfence.com/threat-intel/vulnerabilities/wordpress-plugins/elementskit-lite/elementskit-elementor-addons-307-312-authenticated-contributor-stored-cross-site-scripting-via-image-accordion-widget"/>
    <hyperlink ref="C267" r:id="rId789" display="https://www.wordfence.com/threat-intel/vulnerabilities/wordpress-plugins/elementskit-lite/elementskit-elementor-addons-310-authenticated-contributor-local-file-inclusion-via-onepage-scroll-module"/>
    <hyperlink ref="C268" r:id="rId790" display="https://www.wordfence.com/threat-intel/vulnerabilities/wordpress-plugins/elementskit-lite/elementskit-elementor-addons-307-authenticated-contributor-stored-cross-site-scripting-via-countdown-widget"/>
    <hyperlink ref="D266" r:id="rId791" display="https://www.cve.org/CVERecord?id=CVE-2024-3650"/>
    <hyperlink ref="D267" r:id="rId792" display="https://www.cve.org/CVERecord?id=CVE-2024-3499"/>
    <hyperlink ref="D268" r:id="rId793" display="https://www.cve.org/CVERecord?id=CVE-2024-2803"/>
    <hyperlink ref="A266" r:id="rId794"/>
    <hyperlink ref="A267" r:id="rId795"/>
    <hyperlink ref="A268" r:id="rId796"/>
    <hyperlink ref="C269" r:id="rId797" display="https://www.wordfence.com/threat-intel/vulnerabilities/wordpress-plugins/ele-blog/eleblog-elementor-blog-and-magazine-addons-18-authenticated-contributor-stored-cross-site-scripting"/>
    <hyperlink ref="D269" r:id="rId798" display="https://www.cve.org/CVERecord?id=CVE-2024-33945"/>
    <hyperlink ref="A269" r:id="rId799"/>
  </hyperlinks>
  <pageMargins left="0.7" right="0.7" top="0.75" bottom="0.75" header="0.3" footer="0.3"/>
  <pageSetup orientation="portrait" r:id="rId8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2023-03-18T12:08:04Z</dcterms:created>
  <dcterms:modified xsi:type="dcterms:W3CDTF">2024-05-09T15:36:49Z</dcterms:modified>
</cp:coreProperties>
</file>