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rch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<sst xmlns="http://schemas.openxmlformats.org/spreadsheetml/2006/main" count="311" uniqueCount="245">
  <si>
    <t>Plugin</t>
  </si>
  <si>
    <t>Affected version</t>
  </si>
  <si>
    <t>Vulnerability</t>
  </si>
  <si>
    <t>CVE</t>
  </si>
  <si>
    <t>Active installations</t>
  </si>
  <si>
    <t>90,000+</t>
  </si>
  <si>
    <t>1,000+</t>
  </si>
  <si>
    <t>Unauthenticated Stored Cross-Site Scripting</t>
  </si>
  <si>
    <t>60,000+</t>
  </si>
  <si>
    <t>8,000+</t>
  </si>
  <si>
    <t>10,000+</t>
  </si>
  <si>
    <t>30,000+</t>
  </si>
  <si>
    <t>100,000+</t>
  </si>
  <si>
    <t>5,000+</t>
  </si>
  <si>
    <t>20,000+</t>
  </si>
  <si>
    <t>Authenticated (Subscriber+) SQL Injection</t>
  </si>
  <si>
    <t>2,000+</t>
  </si>
  <si>
    <t>Unauthenticated PHP Object Injection</t>
  </si>
  <si>
    <t>Authenticated (Contributor+) Local File Inclusion</t>
  </si>
  <si>
    <t>7,000+</t>
  </si>
  <si>
    <t>Unauthenticated Local File Inclusion</t>
  </si>
  <si>
    <t>Authenticated (Administrator+) SQL Injection</t>
  </si>
  <si>
    <t>6,000+</t>
  </si>
  <si>
    <t>Cross-Site Request Forgery to Arbitrary File Upload</t>
  </si>
  <si>
    <t>Cross-Site Request Forgery to Arbitrary File Deletion</t>
  </si>
  <si>
    <t>700+</t>
  </si>
  <si>
    <t>Authentication Bypass</t>
  </si>
  <si>
    <t>Authentication Bypass to Account Takeover</t>
  </si>
  <si>
    <t>Unauthenticated SQL Injection</t>
  </si>
  <si>
    <t>&lt;= 1.2.5</t>
  </si>
  <si>
    <t>100+</t>
  </si>
  <si>
    <t>WP Fast Total Search</t>
  </si>
  <si>
    <t>&lt;= 1.68.232</t>
  </si>
  <si>
    <t>CVE-2024-39663</t>
  </si>
  <si>
    <t>WP User Frontend</t>
  </si>
  <si>
    <t>&lt;= 4.0.7</t>
  </si>
  <si>
    <t>CVE-2024-38693</t>
  </si>
  <si>
    <t xml:space="preserve">JetFormBuilder </t>
  </si>
  <si>
    <t>&lt;= 3.3.4.1</t>
  </si>
  <si>
    <t>Authenticated (Administrator+) Privilege Escalation</t>
  </si>
  <si>
    <t>CVE-2024-7291</t>
  </si>
  <si>
    <t>File Manager Pro – Filester</t>
  </si>
  <si>
    <t>&lt;= 1.8.2</t>
  </si>
  <si>
    <t>Authenticated Plugin Settings Update</t>
  </si>
  <si>
    <t>CVE-2024-7031</t>
  </si>
  <si>
    <t>YayExtra – WooCommerce Extra Product Options</t>
  </si>
  <si>
    <t>&lt;= 1.3.7</t>
  </si>
  <si>
    <t>Unauthenticated Arbitrary File Upload via handle_upload_file Function</t>
  </si>
  <si>
    <t>CVE-2024-7257</t>
  </si>
  <si>
    <t>CRM Perks Forms</t>
  </si>
  <si>
    <t>&lt;= 1.1.3</t>
  </si>
  <si>
    <t>Authenticated (Administrator+) Arbitrary File Upload</t>
  </si>
  <si>
    <t>CVE-2024-7484</t>
  </si>
  <si>
    <t>WPSection</t>
  </si>
  <si>
    <t>&lt;= 1.3.8</t>
  </si>
  <si>
    <t>Authenticated (Contributor+) Local File Inlcusion</t>
  </si>
  <si>
    <t>CVE-2024-43165</t>
  </si>
  <si>
    <t>WPCafe</t>
  </si>
  <si>
    <t>&lt;= 2.2.28</t>
  </si>
  <si>
    <t>CVE-2024-43135</t>
  </si>
  <si>
    <t xml:space="preserve">Ultimate Bootstrap Elements for Elementor </t>
  </si>
  <si>
    <t>&lt;= 1.4.4</t>
  </si>
  <si>
    <t>CVE-2024-43140</t>
  </si>
  <si>
    <t>Participants Database</t>
  </si>
  <si>
    <t>&lt;= 2.5.9.2</t>
  </si>
  <si>
    <t>CVE-2024-43141</t>
  </si>
  <si>
    <t>9,000+</t>
  </si>
  <si>
    <t>MainWP Child Reports</t>
  </si>
  <si>
    <t>&lt;= 2.2</t>
  </si>
  <si>
    <t>Cross-Site Request Forgery to Arbitrary Options Update</t>
  </si>
  <si>
    <t>CVE-2024-7492</t>
  </si>
  <si>
    <t>Event Manager for WooCommerce</t>
  </si>
  <si>
    <t>&lt;= 4.2.1</t>
  </si>
  <si>
    <t>CVE-2024-43138</t>
  </si>
  <si>
    <t xml:space="preserve">Cost Calculator Builder </t>
  </si>
  <si>
    <t>&lt;= 3.2.15</t>
  </si>
  <si>
    <t>CVE-2024-43144</t>
  </si>
  <si>
    <t>BerqWP</t>
  </si>
  <si>
    <t xml:space="preserve">&lt;= 1.7.6 </t>
  </si>
  <si>
    <t>Unauthenticated Arbitrary File Uplaod</t>
  </si>
  <si>
    <t>CVE-2024-43160</t>
  </si>
  <si>
    <t>Appointment Booking Calendar Plugin and Online Scheduling Plugin – BookingPress</t>
  </si>
  <si>
    <t>1.1.6 - 1.1.7</t>
  </si>
  <si>
    <t>CVE-2024-7350</t>
  </si>
  <si>
    <t>Slider by 10Web – Responsive Image Slider</t>
  </si>
  <si>
    <t>&lt;= 1.2.57</t>
  </si>
  <si>
    <t>Authenticated (Contributor+) SQL Injection via id Parameter</t>
  </si>
  <si>
    <t>CVE-2024-7150</t>
  </si>
  <si>
    <t>Web Directory Free</t>
  </si>
  <si>
    <t>&lt;= 1.7.2</t>
  </si>
  <si>
    <t>CVE-2024-3673</t>
  </si>
  <si>
    <t>600+</t>
  </si>
  <si>
    <t>Timeline and History slider</t>
  </si>
  <si>
    <t>&lt;= 2.3</t>
  </si>
  <si>
    <t>CVE-2024-43232</t>
  </si>
  <si>
    <t>JetGridBuilder</t>
  </si>
  <si>
    <t>&lt;= 1.1.2</t>
  </si>
  <si>
    <t>CVE-2024-43221</t>
  </si>
  <si>
    <t>Easy PayPal Buy Now Button</t>
  </si>
  <si>
    <t>&lt;= 1.9</t>
  </si>
  <si>
    <t>Unauthenticated Open Redirect</t>
  </si>
  <si>
    <t>CVE-2024-43236</t>
  </si>
  <si>
    <t>BetterDocs</t>
  </si>
  <si>
    <t>&lt;= 3.5.8</t>
  </si>
  <si>
    <t>CVE-2024-43129</t>
  </si>
  <si>
    <t>300+</t>
  </si>
  <si>
    <t>Flaming Forms</t>
  </si>
  <si>
    <t>&lt;= 1.0.1</t>
  </si>
  <si>
    <t>CVE-2024-7691</t>
  </si>
  <si>
    <t>20+</t>
  </si>
  <si>
    <t>Crew HRM</t>
  </si>
  <si>
    <t>&lt;= 1.1.1</t>
  </si>
  <si>
    <t>CVE-2024-43252</t>
  </si>
  <si>
    <t>JS Help Desk – The Ultimate Help Desk &amp; Support Plugin</t>
  </si>
  <si>
    <t>&lt;= 2.8.6</t>
  </si>
  <si>
    <t>Unauthenticated PHP Code Injection to Remote Code Execution</t>
  </si>
  <si>
    <t>CVE-2024-7094</t>
  </si>
  <si>
    <t>Media Library Assistant</t>
  </si>
  <si>
    <t>&lt;= 3.18</t>
  </si>
  <si>
    <t>Authenticated (Author+) Arbitrary File Upload via mla-inline-edit-upload-scripts AJAX Action</t>
  </si>
  <si>
    <t>CVE-2024-6823</t>
  </si>
  <si>
    <t>70,000+</t>
  </si>
  <si>
    <t>Slider &amp; Popup Builder by Depicter – Add Image Slider, Carousel Slider, Exit Intent Popup, Popup Modal, Coupon Popup, Post Slider Carousel</t>
  </si>
  <si>
    <t>&lt;= 3.1.1</t>
  </si>
  <si>
    <t>Authenticated (Contributor+) Arbitrary File Upload</t>
  </si>
  <si>
    <t>CVE-2024-4389</t>
  </si>
  <si>
    <t>WordPress File Upload</t>
  </si>
  <si>
    <t>&lt;= 4.24.8</t>
  </si>
  <si>
    <t>Unauthenticated Stored Cross-Site Scripting via SVG File Upload</t>
  </si>
  <si>
    <t>CVE-2024-7301</t>
  </si>
  <si>
    <t>Void Elementor Post Grid Addon for Elementor Page builder</t>
  </si>
  <si>
    <t>CVE-2024-43281</t>
  </si>
  <si>
    <t>Salon booking system</t>
  </si>
  <si>
    <t>&lt;= 10.7</t>
  </si>
  <si>
    <t>CVE-2024-39658</t>
  </si>
  <si>
    <t>RegistrationMagic</t>
  </si>
  <si>
    <t>&lt;= 6.0.1.0</t>
  </si>
  <si>
    <t>&lt;= 6.0.0.1</t>
  </si>
  <si>
    <t>CVE-2024-43317</t>
  </si>
  <si>
    <t>CVE-2024-39643</t>
  </si>
  <si>
    <t>myCred</t>
  </si>
  <si>
    <t>&lt;= 2.7.2</t>
  </si>
  <si>
    <t>CVE-2024-43354</t>
  </si>
  <si>
    <t>Metform Elementor Contact Form Builder</t>
  </si>
  <si>
    <t>&lt;= 3.2.4</t>
  </si>
  <si>
    <t>Unauthenticated Double-Extension Arbitrary File Upload</t>
  </si>
  <si>
    <t>CVE-2023-0714</t>
  </si>
  <si>
    <t>400,000+</t>
  </si>
  <si>
    <t>Landing Page Builder</t>
  </si>
  <si>
    <t>&lt;= 1.5.2.0</t>
  </si>
  <si>
    <t>Authenticated (Editor+) Local File Inlcusion</t>
  </si>
  <si>
    <t>CVE-2024-43345</t>
  </si>
  <si>
    <t>InPost PL</t>
  </si>
  <si>
    <t>Missing Authorization to Unauthenticated Arbitrary File Read and Delete</t>
  </si>
  <si>
    <t>CVE-2024-6500</t>
  </si>
  <si>
    <t>AdRotate – Ad manager &amp; AdSense Ads</t>
  </si>
  <si>
    <t>&lt;= 5.13.2</t>
  </si>
  <si>
    <t>Authenticated (Admin+) Double Extension Arbitrary File Upload</t>
  </si>
  <si>
    <t>CVE-2022-1206</t>
  </si>
  <si>
    <t xml:space="preserve">Shopping Cart &amp; eCommerce Store </t>
  </si>
  <si>
    <t>&lt;= 5.7.2</t>
  </si>
  <si>
    <t>Authenticated (Contributor+) SQL Injection via model_number Parameter</t>
  </si>
  <si>
    <t>CVE-2024-7827</t>
  </si>
  <si>
    <t>Contact Form by Bit Form: Multi Step Form, Calculation Contact Form, Payment Contact Form &amp; Custom Contact Form builder</t>
  </si>
  <si>
    <t>2.0 - 2.13.9</t>
  </si>
  <si>
    <t>Authenticated (Administrator+) SQL Injection via getLogHistory Function</t>
  </si>
  <si>
    <t>CVE-2024-7702</t>
  </si>
  <si>
    <t>AcyMailing</t>
  </si>
  <si>
    <t>&lt;= 9.7.2</t>
  </si>
  <si>
    <t>Authenticated (Subscriber+) Arbitrary File Upload via acym_extractArchive Function</t>
  </si>
  <si>
    <t>CVE-2024-7384</t>
  </si>
  <si>
    <t>Image Optimizer, Resizer and CDN – Sirv</t>
  </si>
  <si>
    <t>&lt;= 7.2.7</t>
  </si>
  <si>
    <t>Missing Authorization to Authenticated (Contributor+) Arbitrary File Upload</t>
  </si>
  <si>
    <t>CVE-2024-8480</t>
  </si>
  <si>
    <t>WooCommerce Google Feed Manager</t>
  </si>
  <si>
    <t xml:space="preserve">&lt;= 2.8.0 </t>
  </si>
  <si>
    <t>Missing Authorization to Authenticated (Contributor+) Arbitrary Feed Actions</t>
  </si>
  <si>
    <t>CVE-2024-7258</t>
  </si>
  <si>
    <t>Image Hotspot by DevVN</t>
  </si>
  <si>
    <t>Authenticated (Author+) PHP Object Injection</t>
  </si>
  <si>
    <t>CVE-2024-7656</t>
  </si>
  <si>
    <t xml:space="preserve">Favicon Generator </t>
  </si>
  <si>
    <t>&lt;= 1.5</t>
  </si>
  <si>
    <t>CVE-2024-7568</t>
  </si>
  <si>
    <t>CVE-2024-7863</t>
  </si>
  <si>
    <t>Simple Job Board</t>
  </si>
  <si>
    <t>&lt;= 2.12.3</t>
  </si>
  <si>
    <t>Authenticated (Editor+) PHP Object Injection</t>
  </si>
  <si>
    <t>CVE-2024-7351</t>
  </si>
  <si>
    <t>SendGrid for WordPress</t>
  </si>
  <si>
    <t>&lt;= 1.4</t>
  </si>
  <si>
    <t>CVE-2024-43965</t>
  </si>
  <si>
    <t>NitroPack</t>
  </si>
  <si>
    <t>&lt;= 1.16.7</t>
  </si>
  <si>
    <t>Unauthenticated Arbitrary Shortcode Execution</t>
  </si>
  <si>
    <t>CVE-2024-43922</t>
  </si>
  <si>
    <t>EmbedPress</t>
  </si>
  <si>
    <t>&lt;= 4.0.9</t>
  </si>
  <si>
    <t>CVE-2024-43328</t>
  </si>
  <si>
    <t>Ultimate Store Kit Elementor Addons, Woocommerce Builder, EDD Builder, Elementor Store Builder, Product Grid, Product Table, Woocommerce Slider</t>
  </si>
  <si>
    <t>&lt;= 2.0.3</t>
  </si>
  <si>
    <t>&lt;= 1.6.4</t>
  </si>
  <si>
    <t>CVE-2024-8030</t>
  </si>
  <si>
    <t>CVE-2024-5335</t>
  </si>
  <si>
    <t>Podlove Podcast Publisher</t>
  </si>
  <si>
    <t>&lt;= 4.1.13</t>
  </si>
  <si>
    <t>Cross-Site Request Forgery to Remote Code Execution</t>
  </si>
  <si>
    <t>CVE-2024-43984</t>
  </si>
  <si>
    <t>MP3 Audio Player – Music Player, Podcast Player &amp; Radio by Sonaar</t>
  </si>
  <si>
    <t xml:space="preserve">&lt;= 5.7.0.1 </t>
  </si>
  <si>
    <t>Missing Authorization to Authenticated (Subscriber+) Arbitrary File Deletion</t>
  </si>
  <si>
    <t>CVE-2024-7856</t>
  </si>
  <si>
    <t>Login As Users</t>
  </si>
  <si>
    <t>&lt;= 1.4.3</t>
  </si>
  <si>
    <t>Missing Authorization to Privielge Escalation via Account Takeover</t>
  </si>
  <si>
    <t>&lt;= 1.4.2</t>
  </si>
  <si>
    <t>CVE-2024-43982</t>
  </si>
  <si>
    <t>CVE-2024-43311</t>
  </si>
  <si>
    <t>Funnelforms Free</t>
  </si>
  <si>
    <t>&lt;= 3.7.3.2</t>
  </si>
  <si>
    <t>CVE-2024-6311</t>
  </si>
  <si>
    <t>GiveWP – Donation Plugin and Fundraising Platform</t>
  </si>
  <si>
    <t>&lt;= 3.14.1</t>
  </si>
  <si>
    <t>Unauthenticated PHP Object Injection to Remote Code Execution</t>
  </si>
  <si>
    <t>CVE-2024-5932</t>
  </si>
  <si>
    <t>GeoDirectory</t>
  </si>
  <si>
    <t>&lt;= 2.3.61</t>
  </si>
  <si>
    <t>CVE-2024-43145</t>
  </si>
  <si>
    <t>Front End Users</t>
  </si>
  <si>
    <t>&lt;= 3.2.28</t>
  </si>
  <si>
    <t>Authenticated (Contributor+) Time-Based SQL Injection</t>
  </si>
  <si>
    <t>CVE-2024-7607</t>
  </si>
  <si>
    <t>Media Library Folders</t>
  </si>
  <si>
    <t>&lt;= 8.2.2</t>
  </si>
  <si>
    <t>Authenticated (Subscriber+) Second-Order SQL Injection</t>
  </si>
  <si>
    <t>CVE-2024-7857</t>
  </si>
  <si>
    <t>Clean Login</t>
  </si>
  <si>
    <t>&lt;= 1.14.5</t>
  </si>
  <si>
    <t>CVE-2024-8252</t>
  </si>
  <si>
    <t xml:space="preserve">WP Events Manager </t>
  </si>
  <si>
    <t>&lt;= 2.1.11</t>
  </si>
  <si>
    <t>Authenticated (Subscriber+) Time-Based SQL Injection</t>
  </si>
  <si>
    <t>CVE-2024-7717</t>
  </si>
  <si>
    <t>Vulnerable WordPress -August  2024 - Museum of Ostad Bohtouni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</si>
</sst>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acymailing/" TargetMode="External"/><Relationship Id="rId21" Type="http://schemas.openxmlformats.org/officeDocument/2006/relationships/hyperlink" Target="https://wordpress.org/plugins/wpsection/" TargetMode="External"/><Relationship Id="rId42" Type="http://schemas.openxmlformats.org/officeDocument/2006/relationships/hyperlink" Target="https://wordpress.org/plugins/searchpro/" TargetMode="External"/><Relationship Id="rId63" Type="http://schemas.openxmlformats.org/officeDocument/2006/relationships/hyperlink" Target="https://wordpress.org/plugins/betterdocs/" TargetMode="External"/><Relationship Id="rId84" Type="http://schemas.openxmlformats.org/officeDocument/2006/relationships/hyperlink" Target="https://wordpress.org/plugins/void-elementor-post-grid-addon-for-elementor-page-builder/" TargetMode="External"/><Relationship Id="rId138" Type="http://schemas.openxmlformats.org/officeDocument/2006/relationships/hyperlink" Target="https://wordpress.org/plugins/wp-sendgrid-mailer/" TargetMode="External"/><Relationship Id="rId159" Type="http://schemas.openxmlformats.org/officeDocument/2006/relationships/hyperlink" Target="https://www.wordfence.com/threat-intel/vulnerabilities/wordpress-plugins/login-as-users/login-as-users-142-authentication-bypass" TargetMode="External"/><Relationship Id="rId170" Type="http://schemas.openxmlformats.org/officeDocument/2006/relationships/hyperlink" Target="https://www.cve.org/CVERecord?id=CVE-2024-43145" TargetMode="External"/><Relationship Id="rId107" Type="http://schemas.openxmlformats.org/officeDocument/2006/relationships/hyperlink" Target="https://www.cve.org/CVERecord?id=CVE-2022-1206" TargetMode="External"/><Relationship Id="rId11" Type="http://schemas.openxmlformats.org/officeDocument/2006/relationships/hyperlink" Target="https://www.cve.org/CVERecord?id=CVE-2024-7031" TargetMode="External"/><Relationship Id="rId32" Type="http://schemas.openxmlformats.org/officeDocument/2006/relationships/hyperlink" Target="https://www.cve.org/CVERecord?id=CVE-2024-7492" TargetMode="External"/><Relationship Id="rId53" Type="http://schemas.openxmlformats.org/officeDocument/2006/relationships/hyperlink" Target="https://www.cve.org/CVERecord?id=CVE-2024-43232" TargetMode="External"/><Relationship Id="rId74" Type="http://schemas.openxmlformats.org/officeDocument/2006/relationships/hyperlink" Target="https://www.cve.org/CVERecord?id=CVE-2024-6823" TargetMode="External"/><Relationship Id="rId128" Type="http://schemas.openxmlformats.org/officeDocument/2006/relationships/hyperlink" Target="https://www.cve.org/CVERecord?id=CVE-2024-7568" TargetMode="External"/><Relationship Id="rId149" Type="http://schemas.openxmlformats.org/officeDocument/2006/relationships/hyperlink" Target="https://wordpress.org/plugins/ultimate-store-kit/" TargetMode="External"/><Relationship Id="rId5" Type="http://schemas.openxmlformats.org/officeDocument/2006/relationships/hyperlink" Target="https://www.cve.org/CVERecord?id=CVE-2024-38693" TargetMode="External"/><Relationship Id="rId95" Type="http://schemas.openxmlformats.org/officeDocument/2006/relationships/hyperlink" Target="https://www.cve.org/CVERecord?id=CVE-2024-43354" TargetMode="External"/><Relationship Id="rId160" Type="http://schemas.openxmlformats.org/officeDocument/2006/relationships/hyperlink" Target="https://www.cve.org/CVERecord?id=CVE-2024-43311" TargetMode="External"/><Relationship Id="rId181" Type="http://schemas.openxmlformats.org/officeDocument/2006/relationships/hyperlink" Target="https://www.wordfence.com/threat-intel/vulnerabilities/wordpress-plugins/wp-events-manager/wp-events-manager-2111-authenticated-subscriber-time-based-sql-injection" TargetMode="External"/><Relationship Id="rId22" Type="http://schemas.openxmlformats.org/officeDocument/2006/relationships/hyperlink" Target="https://www.wordfence.com/threat-intel/vulnerabilities/wordpress-plugins/wp-cafe/wpcafe-2228-authenticated-contributor-local-file-inclusion" TargetMode="External"/><Relationship Id="rId43" Type="http://schemas.openxmlformats.org/officeDocument/2006/relationships/hyperlink" Target="https://www.wordfence.com/threat-intel/vulnerabilities/wordpress-plugins/bookingpress-appointment-booking/appointment-booking-calendar-plugin-and-online-scheduling-plugin-bookingpress-116-117-authentication-bypass-to-account-takeover" TargetMode="External"/><Relationship Id="rId64" Type="http://schemas.openxmlformats.org/officeDocument/2006/relationships/hyperlink" Target="https://www.wordfence.com/threat-intel/vulnerabilities/wordpress-plugins/flaming-forms/flaming-forms-101-unauthenticated-stored-cross-site-scripting" TargetMode="External"/><Relationship Id="rId118" Type="http://schemas.openxmlformats.org/officeDocument/2006/relationships/hyperlink" Target="https://www.wordfence.com/threat-intel/vulnerabilities/wordpress-plugins/sirv/image-optimizer-resizer-and-cdn-sirv-727-missing-authorization-to-authenticated-contributor-arbitrary-file-upload" TargetMode="External"/><Relationship Id="rId139" Type="http://schemas.openxmlformats.org/officeDocument/2006/relationships/hyperlink" Target="https://www.wordfence.com/threat-intel/vulnerabilities/wordpress-plugins/nitropack/nitropack-1167-unauthenticated-arbitrary-shortcode-execution" TargetMode="External"/><Relationship Id="rId85" Type="http://schemas.openxmlformats.org/officeDocument/2006/relationships/hyperlink" Target="https://www.wordfence.com/threat-intel/vulnerabilities/wordpress-plugins/salon-booking-system/salon-booking-system-107-authenticated-administrator-sql-injection" TargetMode="External"/><Relationship Id="rId150" Type="http://schemas.openxmlformats.org/officeDocument/2006/relationships/hyperlink" Target="https://wordpress.org/plugins/ultimate-store-kit/" TargetMode="External"/><Relationship Id="rId171" Type="http://schemas.openxmlformats.org/officeDocument/2006/relationships/hyperlink" Target="https://wordpress.org/plugins/geodirectory/" TargetMode="External"/><Relationship Id="rId12" Type="http://schemas.openxmlformats.org/officeDocument/2006/relationships/hyperlink" Target="https://wordpress.org/plugins/filester/" TargetMode="External"/><Relationship Id="rId33" Type="http://schemas.openxmlformats.org/officeDocument/2006/relationships/hyperlink" Target="https://wordpress.org/plugins/mainwp-child-reports/" TargetMode="External"/><Relationship Id="rId108" Type="http://schemas.openxmlformats.org/officeDocument/2006/relationships/hyperlink" Target="https://wordpress.org/plugins/adrotate/" TargetMode="External"/><Relationship Id="rId129" Type="http://schemas.openxmlformats.org/officeDocument/2006/relationships/hyperlink" Target="https://www.wordfence.com/threat-intel/vulnerabilities/wordpress-plugins/favicon-generator/favicon-generator-15-cross-site-request-forgery-to-arbitrary-file-upload" TargetMode="External"/><Relationship Id="rId54" Type="http://schemas.openxmlformats.org/officeDocument/2006/relationships/hyperlink" Target="https://wordpress.org/plugins/timeline-and-history-slider/" TargetMode="External"/><Relationship Id="rId75" Type="http://schemas.openxmlformats.org/officeDocument/2006/relationships/hyperlink" Target="https://wordpress.org/plugins/media-library-assistant/" TargetMode="External"/><Relationship Id="rId96" Type="http://schemas.openxmlformats.org/officeDocument/2006/relationships/hyperlink" Target="https://wordpress.org/plugins/mycred/" TargetMode="External"/><Relationship Id="rId140" Type="http://schemas.openxmlformats.org/officeDocument/2006/relationships/hyperlink" Target="https://www.cve.org/CVERecord?id=CVE-2024-43922" TargetMode="External"/><Relationship Id="rId161" Type="http://schemas.openxmlformats.org/officeDocument/2006/relationships/hyperlink" Target="https://wordpress.org/plugins/login-as-users/" TargetMode="External"/><Relationship Id="rId182" Type="http://schemas.openxmlformats.org/officeDocument/2006/relationships/hyperlink" Target="https://www.cve.org/CVERecord?id=CVE-2024-7717" TargetMode="External"/><Relationship Id="rId6" Type="http://schemas.openxmlformats.org/officeDocument/2006/relationships/hyperlink" Target="https://wordpress.org/plugins/wp-user-frontend/" TargetMode="External"/><Relationship Id="rId23" Type="http://schemas.openxmlformats.org/officeDocument/2006/relationships/hyperlink" Target="https://www.cve.org/CVERecord?id=CVE-2024-43135" TargetMode="External"/><Relationship Id="rId119" Type="http://schemas.openxmlformats.org/officeDocument/2006/relationships/hyperlink" Target="https://www.cve.org/CVERecord?id=CVE-2024-8480" TargetMode="External"/><Relationship Id="rId44" Type="http://schemas.openxmlformats.org/officeDocument/2006/relationships/hyperlink" Target="https://www.cve.org/CVERecord?id=CVE-2024-7350" TargetMode="External"/><Relationship Id="rId60" Type="http://schemas.openxmlformats.org/officeDocument/2006/relationships/hyperlink" Target="https://wordpress.org/plugins/wp-ecommerce-paypal/" TargetMode="External"/><Relationship Id="rId65" Type="http://schemas.openxmlformats.org/officeDocument/2006/relationships/hyperlink" Target="https://www.cve.org/CVERecord?id=CVE-2024-7691" TargetMode="External"/><Relationship Id="rId81" Type="http://schemas.openxmlformats.org/officeDocument/2006/relationships/hyperlink" Target="https://wordpress.org/plugins/wp-file-upload/" TargetMode="External"/><Relationship Id="rId86" Type="http://schemas.openxmlformats.org/officeDocument/2006/relationships/hyperlink" Target="https://www.cve.org/CVERecord?id=CVE-2024-39658" TargetMode="External"/><Relationship Id="rId130" Type="http://schemas.openxmlformats.org/officeDocument/2006/relationships/hyperlink" Target="https://www.cve.org/CVERecord?id=CVE-2024-7863" TargetMode="External"/><Relationship Id="rId135" Type="http://schemas.openxmlformats.org/officeDocument/2006/relationships/hyperlink" Target="https://wordpress.org/plugins/simple-job-board/" TargetMode="External"/><Relationship Id="rId151" Type="http://schemas.openxmlformats.org/officeDocument/2006/relationships/hyperlink" Target="https://www.wordfence.com/threat-intel/vulnerabilities/wordpress-plugins/podlove-podcasting-plugin-for-wordpress/podlove-podcast-publisher-4113-cross-site-request-forgery-to-remote-code-execution" TargetMode="External"/><Relationship Id="rId156" Type="http://schemas.openxmlformats.org/officeDocument/2006/relationships/hyperlink" Target="https://wordpress.org/plugins/mp3-music-player-by-sonaar/" TargetMode="External"/><Relationship Id="rId177" Type="http://schemas.openxmlformats.org/officeDocument/2006/relationships/hyperlink" Target="https://wordpress.org/plugins/media-library-plus/" TargetMode="External"/><Relationship Id="rId172" Type="http://schemas.openxmlformats.org/officeDocument/2006/relationships/hyperlink" Target="https://www.wordfence.com/threat-intel/vulnerabilities/wordpress-plugins/front-end-only-users/front-end-users-3228-authenticated-contributor-time-based-sql-injection" TargetMode="External"/><Relationship Id="rId13" Type="http://schemas.openxmlformats.org/officeDocument/2006/relationships/hyperlink" Target="https://www.wordfence.com/threat-intel/vulnerabilities/wordpress-plugins/yayextra/yayextra-woocommerce-extra-product-options-137-unauthenticated-arbitrary-file-upload-via-handle-upload-file-function" TargetMode="External"/><Relationship Id="rId18" Type="http://schemas.openxmlformats.org/officeDocument/2006/relationships/hyperlink" Target="https://wordpress.org/plugins/crm-perks-forms/" TargetMode="External"/><Relationship Id="rId39" Type="http://schemas.openxmlformats.org/officeDocument/2006/relationships/hyperlink" Target="https://wordpress.org/plugins/cost-calculator-builder/" TargetMode="External"/><Relationship Id="rId109" Type="http://schemas.openxmlformats.org/officeDocument/2006/relationships/hyperlink" Target="https://www.wordfence.com/threat-intel/vulnerabilities/wordpress-plugins/wp-easycart/shopping-cart-ecommerce-store-572-authenticated-contributor-sql-injection-via-model-number-parameter" TargetMode="External"/><Relationship Id="rId34" Type="http://schemas.openxmlformats.org/officeDocument/2006/relationships/hyperlink" Target="https://www.wordfence.com/threat-intel/vulnerabilities/wordpress-plugins/mage-eventpress/event-manager-for-woocommerce-421-authenticated-contributor-local-file-inclusion" TargetMode="External"/><Relationship Id="rId50" Type="http://schemas.openxmlformats.org/officeDocument/2006/relationships/hyperlink" Target="https://www.cve.org/CVERecord?id=CVE-2024-3673" TargetMode="External"/><Relationship Id="rId55" Type="http://schemas.openxmlformats.org/officeDocument/2006/relationships/hyperlink" Target="https://www.wordfence.com/threat-intel/vulnerabilities/wordpress-plugins/jetgridbuilder/jetgridbuilder-112-authenticated-contributor-local-file-inclusion" TargetMode="External"/><Relationship Id="rId76" Type="http://schemas.openxmlformats.org/officeDocument/2006/relationships/hyperlink" Target="https://www.wordfence.com/threat-intel/vulnerabilities/wordpress-plugins/depicter/slider-popup-builder-by-depicter-add-image-slider-carousel-slider-exit-intent-popup-popup-modal-coupon-popup-post-slider-carousel-311-authenticated-contributor-arbitrary-file-upload" TargetMode="External"/><Relationship Id="rId97" Type="http://schemas.openxmlformats.org/officeDocument/2006/relationships/hyperlink" Target="https://www.wordfence.com/threat-intel/vulnerabilities/wordpress-plugins/metform/metform-elementor-contact-form-builder-324-unauthenticated-double-extension-arbitrary-file-upload" TargetMode="External"/><Relationship Id="rId104" Type="http://schemas.openxmlformats.org/officeDocument/2006/relationships/hyperlink" Target="https://www.cve.org/CVERecord?id=CVE-2024-6500" TargetMode="External"/><Relationship Id="rId120" Type="http://schemas.openxmlformats.org/officeDocument/2006/relationships/hyperlink" Target="https://wordpress.org/plugins/sirv/" TargetMode="External"/><Relationship Id="rId125" Type="http://schemas.openxmlformats.org/officeDocument/2006/relationships/hyperlink" Target="https://www.cve.org/CVERecord?id=CVE-2024-7656" TargetMode="External"/><Relationship Id="rId141" Type="http://schemas.openxmlformats.org/officeDocument/2006/relationships/hyperlink" Target="https://wordpress.org/plugins/nitropack/" TargetMode="External"/><Relationship Id="rId146" Type="http://schemas.openxmlformats.org/officeDocument/2006/relationships/hyperlink" Target="https://www.wordfence.com/threat-intel/vulnerabilities/wordpress-plugins/ultimate-store-kit/ultimate-store-kit-elementor-addons-woocommerce-builder-edd-builder-elementor-store-builder-product-grid-product-table-woocommerce-slider-164-unauthenticated-php-object-injection" TargetMode="External"/><Relationship Id="rId167" Type="http://schemas.openxmlformats.org/officeDocument/2006/relationships/hyperlink" Target="https://www.cve.org/CVERecord?id=CVE-2024-5932" TargetMode="External"/><Relationship Id="rId7" Type="http://schemas.openxmlformats.org/officeDocument/2006/relationships/hyperlink" Target="https://www.wordfence.com/threat-intel/vulnerabilities/wordpress-plugins/jetformbuilder/jetformbuilder-3341-authenticated-administrator-privilege-escalation" TargetMode="External"/><Relationship Id="rId71" Type="http://schemas.openxmlformats.org/officeDocument/2006/relationships/hyperlink" Target="https://www.cve.org/CVERecord?id=CVE-2024-7094" TargetMode="External"/><Relationship Id="rId92" Type="http://schemas.openxmlformats.org/officeDocument/2006/relationships/hyperlink" Target="https://wordpress.org/plugins/custom-registration-form-builder-with-submission-manager/" TargetMode="External"/><Relationship Id="rId162" Type="http://schemas.openxmlformats.org/officeDocument/2006/relationships/hyperlink" Target="https://wordpress.org/plugins/login-as-users/" TargetMode="External"/><Relationship Id="rId183" Type="http://schemas.openxmlformats.org/officeDocument/2006/relationships/hyperlink" Target="https://wordpress.org/plugins/wp-events-manager/" TargetMode="External"/><Relationship Id="rId2" Type="http://schemas.openxmlformats.org/officeDocument/2006/relationships/hyperlink" Target="https://www.cve.org/CVERecord?id=CVE-2024-39663" TargetMode="External"/><Relationship Id="rId29" Type="http://schemas.openxmlformats.org/officeDocument/2006/relationships/hyperlink" Target="https://www.cve.org/CVERecord?id=CVE-2024-43141" TargetMode="External"/><Relationship Id="rId24" Type="http://schemas.openxmlformats.org/officeDocument/2006/relationships/hyperlink" Target="https://wordpress.org/plugins/wp-cafe/" TargetMode="External"/><Relationship Id="rId40" Type="http://schemas.openxmlformats.org/officeDocument/2006/relationships/hyperlink" Target="https://www.wordfence.com/threat-intel/vulnerabilities/wordpress-plugins/searchpro/berqwp-176-unauthenticated-arbitrary-file-uplaod" TargetMode="External"/><Relationship Id="rId45" Type="http://schemas.openxmlformats.org/officeDocument/2006/relationships/hyperlink" Target="https://wordpress.org/plugins/bookingpress-appointment-booking/" TargetMode="External"/><Relationship Id="rId66" Type="http://schemas.openxmlformats.org/officeDocument/2006/relationships/hyperlink" Target="https://wordpress.org/plugins/flaming-forms/" TargetMode="External"/><Relationship Id="rId87" Type="http://schemas.openxmlformats.org/officeDocument/2006/relationships/hyperlink" Target="https://wordpress.org/plugins/salon-booking-system/" TargetMode="External"/><Relationship Id="rId110" Type="http://schemas.openxmlformats.org/officeDocument/2006/relationships/hyperlink" Target="https://www.cve.org/CVERecord?id=CVE-2024-7827" TargetMode="External"/><Relationship Id="rId115" Type="http://schemas.openxmlformats.org/officeDocument/2006/relationships/hyperlink" Target="https://www.wordfence.com/threat-intel/vulnerabilities/wordpress-plugins/acymailing/acymailing-972-authenticated-subscriber-arbitrary-file-upload-via-acym-extractarchive-function" TargetMode="External"/><Relationship Id="rId131" Type="http://schemas.openxmlformats.org/officeDocument/2006/relationships/hyperlink" Target="https://wordpress.org/plugins/favicon-generator/" TargetMode="External"/><Relationship Id="rId136" Type="http://schemas.openxmlformats.org/officeDocument/2006/relationships/hyperlink" Target="https://www.wordfence.com/threat-intel/vulnerabilities/wordpress-plugins/wp-sendgrid-mailer/sendgrid-for-wordpress-14-unauthenticated-sql-injection" TargetMode="External"/><Relationship Id="rId157" Type="http://schemas.openxmlformats.org/officeDocument/2006/relationships/hyperlink" Target="https://www.wordfence.com/threat-intel/vulnerabilities/wordpress-plugins/login-as-users/login-as-users-143-missing-authorization-to-privielge-escalation-via-account-takeover" TargetMode="External"/><Relationship Id="rId178" Type="http://schemas.openxmlformats.org/officeDocument/2006/relationships/hyperlink" Target="https://www.wordfence.com/threat-intel/vulnerabilities/wordpress-plugins/clean-login/clean-login-1145-authenticated-contributor-local-file-inclusion" TargetMode="External"/><Relationship Id="rId61" Type="http://schemas.openxmlformats.org/officeDocument/2006/relationships/hyperlink" Target="https://www.wordfence.com/threat-intel/vulnerabilities/wordpress-plugins/betterdocs/betterdocs-358-authenticated-contributor-local-file-inclusion" TargetMode="External"/><Relationship Id="rId82" Type="http://schemas.openxmlformats.org/officeDocument/2006/relationships/hyperlink" Target="https://www.wordfence.com/threat-intel/vulnerabilities/wordpress-plugins/void-elementor-post-grid-addon-for-elementor-page-builder/void-elementor-post-grid-addon-for-elementor-page-builder-23-authenticated-contributor-local-file-inclusion" TargetMode="External"/><Relationship Id="rId152" Type="http://schemas.openxmlformats.org/officeDocument/2006/relationships/hyperlink" Target="https://www.cve.org/CVERecord?id=CVE-2024-43984" TargetMode="External"/><Relationship Id="rId173" Type="http://schemas.openxmlformats.org/officeDocument/2006/relationships/hyperlink" Target="https://www.cve.org/CVERecord?id=CVE-2024-7607" TargetMode="External"/><Relationship Id="rId19" Type="http://schemas.openxmlformats.org/officeDocument/2006/relationships/hyperlink" Target="https://www.wordfence.com/threat-intel/vulnerabilities/wordpress-plugins/wpsection/wpsection-138-authenticated-contributor-local-file-inlcusion" TargetMode="External"/><Relationship Id="rId14" Type="http://schemas.openxmlformats.org/officeDocument/2006/relationships/hyperlink" Target="https://www.cve.org/CVERecord?id=CVE-2024-7257" TargetMode="External"/><Relationship Id="rId30" Type="http://schemas.openxmlformats.org/officeDocument/2006/relationships/hyperlink" Target="https://wordpress.org/plugins/participants-database/" TargetMode="External"/><Relationship Id="rId35" Type="http://schemas.openxmlformats.org/officeDocument/2006/relationships/hyperlink" Target="https://www.cve.org/CVERecord?id=CVE-2024-43138" TargetMode="External"/><Relationship Id="rId56" Type="http://schemas.openxmlformats.org/officeDocument/2006/relationships/hyperlink" Target="https://www.cve.org/CVERecord?id=CVE-2024-43221" TargetMode="External"/><Relationship Id="rId77" Type="http://schemas.openxmlformats.org/officeDocument/2006/relationships/hyperlink" Target="https://www.cve.org/CVERecord?id=CVE-2024-4389" TargetMode="External"/><Relationship Id="rId100" Type="http://schemas.openxmlformats.org/officeDocument/2006/relationships/hyperlink" Target="https://www.wordfence.com/threat-intel/vulnerabilities/wordpress-plugins/page-builder-add/landing-page-builder-1520-authenticated-editor-local-file-inlcusion" TargetMode="External"/><Relationship Id="rId105" Type="http://schemas.openxmlformats.org/officeDocument/2006/relationships/hyperlink" Target="https://wordpress.org/plugins/inpost-for-woocommerce/" TargetMode="External"/><Relationship Id="rId126" Type="http://schemas.openxmlformats.org/officeDocument/2006/relationships/hyperlink" Target="https://wordpress.org/plugins/devvn-image-hotspot/" TargetMode="External"/><Relationship Id="rId147" Type="http://schemas.openxmlformats.org/officeDocument/2006/relationships/hyperlink" Target="https://www.cve.org/CVERecord?id=CVE-2024-8030" TargetMode="External"/><Relationship Id="rId168" Type="http://schemas.openxmlformats.org/officeDocument/2006/relationships/hyperlink" Target="https://wordpress.org/plugins/give/" TargetMode="External"/><Relationship Id="rId8" Type="http://schemas.openxmlformats.org/officeDocument/2006/relationships/hyperlink" Target="https://www.cve.org/CVERecord?id=CVE-2024-7291" TargetMode="External"/><Relationship Id="rId51" Type="http://schemas.openxmlformats.org/officeDocument/2006/relationships/hyperlink" Target="https://wordpress.org/plugins/web-directory-free/" TargetMode="External"/><Relationship Id="rId72" Type="http://schemas.openxmlformats.org/officeDocument/2006/relationships/hyperlink" Target="https://wordpress.org/plugins/js-support-ticket/" TargetMode="External"/><Relationship Id="rId93" Type="http://schemas.openxmlformats.org/officeDocument/2006/relationships/hyperlink" Target="https://wordpress.org/plugins/custom-registration-form-builder-with-submission-manager/" TargetMode="External"/><Relationship Id="rId98" Type="http://schemas.openxmlformats.org/officeDocument/2006/relationships/hyperlink" Target="https://www.cve.org/CVERecord?id=CVE-2023-0714" TargetMode="External"/><Relationship Id="rId121" Type="http://schemas.openxmlformats.org/officeDocument/2006/relationships/hyperlink" Target="https://www.wordfence.com/threat-intel/vulnerabilities/wordpress-plugins/wp-product-feed-manager/woocommerce-google-feed-manager-280-missing-authorization-to-authenticated-contributor-arbitrary-feed-actions" TargetMode="External"/><Relationship Id="rId142" Type="http://schemas.openxmlformats.org/officeDocument/2006/relationships/hyperlink" Target="https://www.wordfence.com/threat-intel/vulnerabilities/wordpress-plugins/embedpress/embedpress-409-unauthenticated-local-file-inclusion" TargetMode="External"/><Relationship Id="rId163" Type="http://schemas.openxmlformats.org/officeDocument/2006/relationships/hyperlink" Target="https://www.wordfence.com/threat-intel/vulnerabilities/wordpress-plugins/funnelforms-free/funnelforms-free-3732-authenticated-administrator-arbitrary-file-upload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ordpress.org/plugins/fulltext-search/" TargetMode="External"/><Relationship Id="rId25" Type="http://schemas.openxmlformats.org/officeDocument/2006/relationships/hyperlink" Target="https://www.wordfence.com/threat-intel/vulnerabilities/wordpress-plugins/ultimate-bootstrap-elements-for-elementor/ultimate-bootstrap-elements-for-elementor-144-authenticated-contributor-local-file-inclusion" TargetMode="External"/><Relationship Id="rId46" Type="http://schemas.openxmlformats.org/officeDocument/2006/relationships/hyperlink" Target="https://www.wordfence.com/threat-intel/vulnerabilities/wordpress-plugins/slider-wd/slider-by-10web-responsive-image-slider-1257-authenticated-contributor-sql-injection-via-id-parameter" TargetMode="External"/><Relationship Id="rId67" Type="http://schemas.openxmlformats.org/officeDocument/2006/relationships/hyperlink" Target="https://www.wordfence.com/threat-intel/vulnerabilities/wordpress-plugins/hr-management/crew-hrm-111-unauthenticated-php-object-injection" TargetMode="External"/><Relationship Id="rId116" Type="http://schemas.openxmlformats.org/officeDocument/2006/relationships/hyperlink" Target="https://www.cve.org/CVERecord?id=CVE-2024-7384" TargetMode="External"/><Relationship Id="rId137" Type="http://schemas.openxmlformats.org/officeDocument/2006/relationships/hyperlink" Target="https://www.cve.org/CVERecord?id=CVE-2024-43965" TargetMode="External"/><Relationship Id="rId158" Type="http://schemas.openxmlformats.org/officeDocument/2006/relationships/hyperlink" Target="https://www.cve.org/CVERecord?id=CVE-2024-43982" TargetMode="External"/><Relationship Id="rId20" Type="http://schemas.openxmlformats.org/officeDocument/2006/relationships/hyperlink" Target="https://www.cve.org/CVERecord?id=CVE-2024-43165" TargetMode="External"/><Relationship Id="rId41" Type="http://schemas.openxmlformats.org/officeDocument/2006/relationships/hyperlink" Target="https://www.cve.org/CVERecord?id=CVE-2024-43160" TargetMode="External"/><Relationship Id="rId62" Type="http://schemas.openxmlformats.org/officeDocument/2006/relationships/hyperlink" Target="https://www.cve.org/CVERecord?id=CVE-2024-43129" TargetMode="External"/><Relationship Id="rId83" Type="http://schemas.openxmlformats.org/officeDocument/2006/relationships/hyperlink" Target="https://www.cve.org/CVERecord?id=CVE-2024-43281" TargetMode="External"/><Relationship Id="rId88" Type="http://schemas.openxmlformats.org/officeDocument/2006/relationships/hyperlink" Target="https://www.wordfence.com/threat-intel/vulnerabilities/wordpress-plugins/custom-registration-form-builder-with-submission-manager/registrationmagic-6010-unauthenticated-stored-cross-site-scripting" TargetMode="External"/><Relationship Id="rId111" Type="http://schemas.openxmlformats.org/officeDocument/2006/relationships/hyperlink" Target="https://wordpress.org/plugins/wp-easycart/" TargetMode="External"/><Relationship Id="rId132" Type="http://schemas.openxmlformats.org/officeDocument/2006/relationships/hyperlink" Target="https://wordpress.org/plugins/favicon-generator/" TargetMode="External"/><Relationship Id="rId153" Type="http://schemas.openxmlformats.org/officeDocument/2006/relationships/hyperlink" Target="https://wordpress.org/plugins/podlove-podcasting-plugin-for-wordpress/" TargetMode="External"/><Relationship Id="rId174" Type="http://schemas.openxmlformats.org/officeDocument/2006/relationships/hyperlink" Target="https://wordpress.org/plugins/front-end-only-users/" TargetMode="External"/><Relationship Id="rId179" Type="http://schemas.openxmlformats.org/officeDocument/2006/relationships/hyperlink" Target="https://www.cve.org/CVERecord?id=CVE-2024-8252" TargetMode="External"/><Relationship Id="rId15" Type="http://schemas.openxmlformats.org/officeDocument/2006/relationships/hyperlink" Target="https://wordpress.org/plugins/yayextra/" TargetMode="External"/><Relationship Id="rId36" Type="http://schemas.openxmlformats.org/officeDocument/2006/relationships/hyperlink" Target="https://wordpress.org/plugins/mage-eventpress/" TargetMode="External"/><Relationship Id="rId57" Type="http://schemas.openxmlformats.org/officeDocument/2006/relationships/hyperlink" Target="https://wordpress.org/plugins/jetgridbuilder/" TargetMode="External"/><Relationship Id="rId106" Type="http://schemas.openxmlformats.org/officeDocument/2006/relationships/hyperlink" Target="https://www.wordfence.com/threat-intel/vulnerabilities/wordpress-plugins/adrotate/adrotate-ad-manager-adsense-ads-5132-authenticated-admin-double-extension-arbitrary-file-upload" TargetMode="External"/><Relationship Id="rId127" Type="http://schemas.openxmlformats.org/officeDocument/2006/relationships/hyperlink" Target="https://www.wordfence.com/threat-intel/vulnerabilities/wordpress-plugins/favicon-generator/favicon-generator-15-cross-site-request-forgery-to-arbitrary-file-deletion" TargetMode="External"/><Relationship Id="rId10" Type="http://schemas.openxmlformats.org/officeDocument/2006/relationships/hyperlink" Target="https://www.wordfence.com/threat-intel/vulnerabilities/wordpress-plugins/filester/file-manager-pro-filester-182-authenticated-plugin-settings-update" TargetMode="External"/><Relationship Id="rId31" Type="http://schemas.openxmlformats.org/officeDocument/2006/relationships/hyperlink" Target="https://www.wordfence.com/threat-intel/vulnerabilities/wordpress-plugins/mainwp-child-reports/mainwp-child-reports-22-cross-site-request-forgery-to-arbitrary-options-update" TargetMode="External"/><Relationship Id="rId52" Type="http://schemas.openxmlformats.org/officeDocument/2006/relationships/hyperlink" Target="https://www.wordfence.com/threat-intel/vulnerabilities/wordpress-plugins/timeline-and-history-slider/timeline-and-history-slider-23-authenticated-contributor-local-file-inclusion" TargetMode="External"/><Relationship Id="rId73" Type="http://schemas.openxmlformats.org/officeDocument/2006/relationships/hyperlink" Target="https://www.wordfence.com/threat-intel/vulnerabilities/wordpress-plugins/media-library-assistant/media-library-assistant-318-authenticated-author-arbitrary-file-upload-via-mla-inline-edit-upload-scripts-ajax-action" TargetMode="External"/><Relationship Id="rId78" Type="http://schemas.openxmlformats.org/officeDocument/2006/relationships/hyperlink" Target="https://wordpress.org/plugins/depicter/" TargetMode="External"/><Relationship Id="rId94" Type="http://schemas.openxmlformats.org/officeDocument/2006/relationships/hyperlink" Target="https://www.wordfence.com/threat-intel/vulnerabilities/wordpress-plugins/mycred/mycred-272-unauthenticated-php-object-injection" TargetMode="External"/><Relationship Id="rId99" Type="http://schemas.openxmlformats.org/officeDocument/2006/relationships/hyperlink" Target="https://wordpress.org/plugins/metform/" TargetMode="External"/><Relationship Id="rId101" Type="http://schemas.openxmlformats.org/officeDocument/2006/relationships/hyperlink" Target="https://www.cve.org/CVERecord?id=CVE-2024-43345" TargetMode="External"/><Relationship Id="rId122" Type="http://schemas.openxmlformats.org/officeDocument/2006/relationships/hyperlink" Target="https://www.cve.org/CVERecord?id=CVE-2024-7258" TargetMode="External"/><Relationship Id="rId143" Type="http://schemas.openxmlformats.org/officeDocument/2006/relationships/hyperlink" Target="https://www.cve.org/CVERecord?id=CVE-2024-43328" TargetMode="External"/><Relationship Id="rId148" Type="http://schemas.openxmlformats.org/officeDocument/2006/relationships/hyperlink" Target="https://www.cve.org/CVERecord?id=CVE-2024-5335" TargetMode="External"/><Relationship Id="rId164" Type="http://schemas.openxmlformats.org/officeDocument/2006/relationships/hyperlink" Target="https://www.cve.org/CVERecord?id=CVE-2024-6311" TargetMode="External"/><Relationship Id="rId169" Type="http://schemas.openxmlformats.org/officeDocument/2006/relationships/hyperlink" Target="https://www.wordfence.com/threat-intel/vulnerabilities/wordpress-plugins/geodirectory/geodirectory-2361-authenticated-subscriber-sql-injection" TargetMode="External"/><Relationship Id="rId4" Type="http://schemas.openxmlformats.org/officeDocument/2006/relationships/hyperlink" Target="https://www.wordfence.com/threat-intel/vulnerabilities/wordpress-plugins/wp-user-frontend/wp-user-frontend-407-authenticated-administrator-sql-injection" TargetMode="External"/><Relationship Id="rId9" Type="http://schemas.openxmlformats.org/officeDocument/2006/relationships/hyperlink" Target="https://wordpress.org/plugins/jetformbuilder/" TargetMode="External"/><Relationship Id="rId180" Type="http://schemas.openxmlformats.org/officeDocument/2006/relationships/hyperlink" Target="https://wordpress.org/plugins/clean-login/" TargetMode="External"/><Relationship Id="rId26" Type="http://schemas.openxmlformats.org/officeDocument/2006/relationships/hyperlink" Target="https://www.cve.org/CVERecord?id=CVE-2024-43140" TargetMode="External"/><Relationship Id="rId47" Type="http://schemas.openxmlformats.org/officeDocument/2006/relationships/hyperlink" Target="https://www.cve.org/CVERecord?id=CVE-2024-7150" TargetMode="External"/><Relationship Id="rId68" Type="http://schemas.openxmlformats.org/officeDocument/2006/relationships/hyperlink" Target="https://www.cve.org/CVERecord?id=CVE-2024-43252" TargetMode="External"/><Relationship Id="rId89" Type="http://schemas.openxmlformats.org/officeDocument/2006/relationships/hyperlink" Target="https://www.wordfence.com/threat-intel/vulnerabilities/wordpress-plugins/custom-registration-form-builder-with-submission-manager/registrationmagic-6001-unauthenticated-stored-cross-site-scripting" TargetMode="External"/><Relationship Id="rId112" Type="http://schemas.openxmlformats.org/officeDocument/2006/relationships/hyperlink" Target="https://www.wordfence.com/threat-intel/vulnerabilities/wordpress-plugins/bit-form/contact-form-by-bit-form-multi-step-form-calculation-contact-form-payment-contact-form-custom-contact-form-builder-20-2139-authenticated-administrator-sql-injection-via-getloghistory-function" TargetMode="External"/><Relationship Id="rId133" Type="http://schemas.openxmlformats.org/officeDocument/2006/relationships/hyperlink" Target="https://www.wordfence.com/threat-intel/vulnerabilities/wordpress-plugins/simple-job-board/simple-job-board-2123-authenticated-editor-php-object-injection" TargetMode="External"/><Relationship Id="rId154" Type="http://schemas.openxmlformats.org/officeDocument/2006/relationships/hyperlink" Target="https://www.wordfence.com/threat-intel/vulnerabilities/wordpress-plugins/mp3-music-player-by-sonaar/mp3-audio-player-music-player-podcast-player-radio-by-sonaar-5701-missing-authorization-to-authenticated-subscriber-arbitrary-file-deletion" TargetMode="External"/><Relationship Id="rId175" Type="http://schemas.openxmlformats.org/officeDocument/2006/relationships/hyperlink" Target="https://www.wordfence.com/threat-intel/vulnerabilities/wordpress-plugins/media-library-plus/media-library-folders-822-authenticated-subscriber-second-order-sql-injection" TargetMode="External"/><Relationship Id="rId16" Type="http://schemas.openxmlformats.org/officeDocument/2006/relationships/hyperlink" Target="https://www.wordfence.com/threat-intel/vulnerabilities/wordpress-plugins/crm-perks-forms/crm-perks-forms-113-authenticated-administrator-arbitrary-file-upload" TargetMode="External"/><Relationship Id="rId37" Type="http://schemas.openxmlformats.org/officeDocument/2006/relationships/hyperlink" Target="https://www.wordfence.com/threat-intel/vulnerabilities/wordpress-plugins/cost-calculator-builder/cost-calculator-builder-3215-unauthenticated-sql-injection" TargetMode="External"/><Relationship Id="rId58" Type="http://schemas.openxmlformats.org/officeDocument/2006/relationships/hyperlink" Target="https://www.wordfence.com/threat-intel/vulnerabilities/wordpress-plugins/wp-ecommerce-paypal/easy-paypal-buy-now-button-19-unauthenticated-open-redirect" TargetMode="External"/><Relationship Id="rId79" Type="http://schemas.openxmlformats.org/officeDocument/2006/relationships/hyperlink" Target="https://www.wordfence.com/threat-intel/vulnerabilities/wordpress-plugins/wp-file-upload/wordpress-file-upload-4248-unauthenticated-stored-cross-site-scripting-via-svg-file-upload" TargetMode="External"/><Relationship Id="rId102" Type="http://schemas.openxmlformats.org/officeDocument/2006/relationships/hyperlink" Target="https://wordpress.org/plugins/page-builder-add/" TargetMode="External"/><Relationship Id="rId123" Type="http://schemas.openxmlformats.org/officeDocument/2006/relationships/hyperlink" Target="https://wordpress.org/plugins/wp-product-feed-manager/" TargetMode="External"/><Relationship Id="rId144" Type="http://schemas.openxmlformats.org/officeDocument/2006/relationships/hyperlink" Target="https://wordpress.org/plugins/embedpress/" TargetMode="External"/><Relationship Id="rId90" Type="http://schemas.openxmlformats.org/officeDocument/2006/relationships/hyperlink" Target="https://www.cve.org/CVERecord?id=CVE-2024-43317" TargetMode="External"/><Relationship Id="rId165" Type="http://schemas.openxmlformats.org/officeDocument/2006/relationships/hyperlink" Target="https://wordpress.org/plugins/funnelforms-free/" TargetMode="External"/><Relationship Id="rId27" Type="http://schemas.openxmlformats.org/officeDocument/2006/relationships/hyperlink" Target="https://wordpress.org/plugins/ultimate-bootstrap-elements-for-elementor/" TargetMode="External"/><Relationship Id="rId48" Type="http://schemas.openxmlformats.org/officeDocument/2006/relationships/hyperlink" Target="https://wordpress.org/plugins/slider-wd/" TargetMode="External"/><Relationship Id="rId69" Type="http://schemas.openxmlformats.org/officeDocument/2006/relationships/hyperlink" Target="https://wordpress.org/plugins/hr-management/" TargetMode="External"/><Relationship Id="rId113" Type="http://schemas.openxmlformats.org/officeDocument/2006/relationships/hyperlink" Target="https://www.cve.org/CVERecord?id=CVE-2024-7702" TargetMode="External"/><Relationship Id="rId134" Type="http://schemas.openxmlformats.org/officeDocument/2006/relationships/hyperlink" Target="https://www.cve.org/CVERecord?id=CVE-2024-7351" TargetMode="External"/><Relationship Id="rId80" Type="http://schemas.openxmlformats.org/officeDocument/2006/relationships/hyperlink" Target="https://www.cve.org/CVERecord?id=CVE-2024-7301" TargetMode="External"/><Relationship Id="rId155" Type="http://schemas.openxmlformats.org/officeDocument/2006/relationships/hyperlink" Target="https://www.cve.org/CVERecord?id=CVE-2024-7856" TargetMode="External"/><Relationship Id="rId176" Type="http://schemas.openxmlformats.org/officeDocument/2006/relationships/hyperlink" Target="https://www.cve.org/CVERecord?id=CVE-2024-7857" TargetMode="External"/><Relationship Id="rId17" Type="http://schemas.openxmlformats.org/officeDocument/2006/relationships/hyperlink" Target="https://www.cve.org/CVERecord?id=CVE-2024-7484" TargetMode="External"/><Relationship Id="rId38" Type="http://schemas.openxmlformats.org/officeDocument/2006/relationships/hyperlink" Target="https://www.cve.org/CVERecord?id=CVE-2024-43144" TargetMode="External"/><Relationship Id="rId59" Type="http://schemas.openxmlformats.org/officeDocument/2006/relationships/hyperlink" Target="https://www.cve.org/CVERecord?id=CVE-2024-43236" TargetMode="External"/><Relationship Id="rId103" Type="http://schemas.openxmlformats.org/officeDocument/2006/relationships/hyperlink" Target="https://www.wordfence.com/threat-intel/vulnerabilities/wordpress-plugins/inpost-for-woocommerce/inpost-for-woocommerce-140-and-inpost-pl-144-missing-authorization-to-unauthenticated-arbitrary-file-read-and-delete" TargetMode="External"/><Relationship Id="rId124" Type="http://schemas.openxmlformats.org/officeDocument/2006/relationships/hyperlink" Target="https://www.wordfence.com/threat-intel/vulnerabilities/wordpress-plugins/devvn-image-hotspot/image-hotspot-by-devvn-125-authenticated-author-php-object-injection" TargetMode="External"/><Relationship Id="rId70" Type="http://schemas.openxmlformats.org/officeDocument/2006/relationships/hyperlink" Target="https://www.wordfence.com/threat-intel/vulnerabilities/wordpress-plugins/js-support-ticket/js-help-desk-the-ultimate-help-desk-support-plugin-286-unauthenticated-php-code-injection-to-remote-code-execution" TargetMode="External"/><Relationship Id="rId91" Type="http://schemas.openxmlformats.org/officeDocument/2006/relationships/hyperlink" Target="https://www.cve.org/CVERecord?id=CVE-2024-39643" TargetMode="External"/><Relationship Id="rId145" Type="http://schemas.openxmlformats.org/officeDocument/2006/relationships/hyperlink" Target="https://www.wordfence.com/threat-intel/vulnerabilities/wordpress-plugins/ultimate-store-kit/ultimate-store-kit-elementor-addons-woocommerce-builder-edd-builder-elementor-store-builder-product-grid-product-table-woocommerce-slider-203-unauthenticated-php-object-injection" TargetMode="External"/><Relationship Id="rId166" Type="http://schemas.openxmlformats.org/officeDocument/2006/relationships/hyperlink" Target="https://www.wordfence.com/threat-intel/vulnerabilities/wordpress-plugins/give/givewp-donation-plugin-and-fundraising-platform-3141-unauthenticated-php-object-injection-to-remote-code-execution" TargetMode="External"/><Relationship Id="rId1" Type="http://schemas.openxmlformats.org/officeDocument/2006/relationships/hyperlink" Target="https://www.wordfence.com/threat-intel/vulnerabilities/wordpress-plugins/fulltext-search/wp-fast-total-search-168232-unauthenticated-stored-cross-site-scripting" TargetMode="External"/><Relationship Id="rId28" Type="http://schemas.openxmlformats.org/officeDocument/2006/relationships/hyperlink" Target="https://www.wordfence.com/threat-intel/vulnerabilities/wordpress-plugins/participants-database/participants-database-2592-unauthenticated-php-object-injection" TargetMode="External"/><Relationship Id="rId49" Type="http://schemas.openxmlformats.org/officeDocument/2006/relationships/hyperlink" Target="https://www.wordfence.com/threat-intel/vulnerabilities/wordpress-plugins/web-directory-free/web-directory-free-172-unauthenticated-local-file-inclusion" TargetMode="External"/><Relationship Id="rId114" Type="http://schemas.openxmlformats.org/officeDocument/2006/relationships/hyperlink" Target="https://wordpress.org/plugins/bit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4" t="s">
        <v>244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31</v>
      </c>
      <c r="B3" t="s">
        <v>32</v>
      </c>
      <c r="C3" s="2" t="s">
        <v>7</v>
      </c>
      <c r="D3" s="2" t="s">
        <v>33</v>
      </c>
      <c r="E3" s="3" t="s">
        <v>6</v>
      </c>
    </row>
    <row r="4" spans="1:5" x14ac:dyDescent="0.25">
      <c r="A4" s="2" t="s">
        <v>34</v>
      </c>
      <c r="B4" t="s">
        <v>35</v>
      </c>
      <c r="C4" s="2" t="s">
        <v>21</v>
      </c>
      <c r="D4" s="2" t="s">
        <v>36</v>
      </c>
      <c r="E4" s="3" t="s">
        <v>14</v>
      </c>
    </row>
    <row r="5" spans="1:5" x14ac:dyDescent="0.25">
      <c r="A5" s="2" t="s">
        <v>37</v>
      </c>
      <c r="B5" t="s">
        <v>38</v>
      </c>
      <c r="C5" s="2" t="s">
        <v>39</v>
      </c>
      <c r="D5" s="2" t="s">
        <v>40</v>
      </c>
      <c r="E5" s="3" t="s">
        <v>8</v>
      </c>
    </row>
    <row r="6" spans="1:5" x14ac:dyDescent="0.25">
      <c r="A6" s="2" t="s">
        <v>41</v>
      </c>
      <c r="B6" t="s">
        <v>42</v>
      </c>
      <c r="C6" s="2" t="s">
        <v>43</v>
      </c>
      <c r="D6" s="2" t="s">
        <v>44</v>
      </c>
      <c r="E6" s="3" t="s">
        <v>8</v>
      </c>
    </row>
    <row r="7" spans="1:5" x14ac:dyDescent="0.25">
      <c r="A7" s="2" t="s">
        <v>45</v>
      </c>
      <c r="B7" t="s">
        <v>46</v>
      </c>
      <c r="C7" s="2" t="s">
        <v>47</v>
      </c>
      <c r="D7" s="2" t="s">
        <v>48</v>
      </c>
      <c r="E7" s="3" t="s">
        <v>6</v>
      </c>
    </row>
    <row r="8" spans="1:5" x14ac:dyDescent="0.25">
      <c r="A8" s="2" t="s">
        <v>49</v>
      </c>
      <c r="B8" t="s">
        <v>50</v>
      </c>
      <c r="C8" s="2" t="s">
        <v>51</v>
      </c>
      <c r="D8" s="2" t="s">
        <v>52</v>
      </c>
      <c r="E8" s="3" t="s">
        <v>16</v>
      </c>
    </row>
    <row r="9" spans="1:5" x14ac:dyDescent="0.25">
      <c r="A9" s="2" t="s">
        <v>53</v>
      </c>
      <c r="B9" t="s">
        <v>54</v>
      </c>
      <c r="C9" s="2" t="s">
        <v>55</v>
      </c>
      <c r="D9" s="2" t="s">
        <v>56</v>
      </c>
      <c r="E9" s="3" t="s">
        <v>16</v>
      </c>
    </row>
    <row r="10" spans="1:5" x14ac:dyDescent="0.25">
      <c r="A10" s="2" t="s">
        <v>57</v>
      </c>
      <c r="B10" t="s">
        <v>58</v>
      </c>
      <c r="C10" s="2" t="s">
        <v>18</v>
      </c>
      <c r="D10" s="2" t="s">
        <v>59</v>
      </c>
      <c r="E10" s="3" t="s">
        <v>22</v>
      </c>
    </row>
    <row r="11" spans="1:5" x14ac:dyDescent="0.25">
      <c r="A11" s="2" t="s">
        <v>60</v>
      </c>
      <c r="B11" t="s">
        <v>61</v>
      </c>
      <c r="C11" s="2" t="s">
        <v>18</v>
      </c>
      <c r="D11" s="2" t="s">
        <v>62</v>
      </c>
      <c r="E11" s="3" t="s">
        <v>19</v>
      </c>
    </row>
    <row r="12" spans="1:5" x14ac:dyDescent="0.25">
      <c r="A12" s="2" t="s">
        <v>63</v>
      </c>
      <c r="B12" t="s">
        <v>64</v>
      </c>
      <c r="C12" s="2" t="s">
        <v>17</v>
      </c>
      <c r="D12" s="2" t="s">
        <v>65</v>
      </c>
      <c r="E12" s="3" t="s">
        <v>66</v>
      </c>
    </row>
    <row r="13" spans="1:5" x14ac:dyDescent="0.25">
      <c r="A13" s="2" t="s">
        <v>67</v>
      </c>
      <c r="B13" t="s">
        <v>68</v>
      </c>
      <c r="C13" s="2" t="s">
        <v>69</v>
      </c>
      <c r="D13" s="2" t="s">
        <v>70</v>
      </c>
      <c r="E13" s="3" t="s">
        <v>5</v>
      </c>
    </row>
    <row r="14" spans="1:5" x14ac:dyDescent="0.25">
      <c r="A14" s="2" t="s">
        <v>71</v>
      </c>
      <c r="B14" t="s">
        <v>72</v>
      </c>
      <c r="C14" s="2" t="s">
        <v>18</v>
      </c>
      <c r="D14" s="2" t="s">
        <v>73</v>
      </c>
      <c r="E14" s="3" t="s">
        <v>9</v>
      </c>
    </row>
    <row r="15" spans="1:5" x14ac:dyDescent="0.25">
      <c r="A15" s="2" t="s">
        <v>74</v>
      </c>
      <c r="B15" t="s">
        <v>75</v>
      </c>
      <c r="C15" s="2" t="s">
        <v>28</v>
      </c>
      <c r="D15" s="2" t="s">
        <v>76</v>
      </c>
      <c r="E15" s="3" t="s">
        <v>11</v>
      </c>
    </row>
    <row r="16" spans="1:5" x14ac:dyDescent="0.25">
      <c r="A16" s="2" t="s">
        <v>77</v>
      </c>
      <c r="B16" t="s">
        <v>78</v>
      </c>
      <c r="C16" s="2" t="s">
        <v>79</v>
      </c>
      <c r="D16" s="2" t="s">
        <v>80</v>
      </c>
      <c r="E16" s="3" t="s">
        <v>6</v>
      </c>
    </row>
    <row r="17" spans="1:5" x14ac:dyDescent="0.25">
      <c r="A17" s="2" t="s">
        <v>81</v>
      </c>
      <c r="B17" t="s">
        <v>82</v>
      </c>
      <c r="C17" s="2" t="s">
        <v>27</v>
      </c>
      <c r="D17" s="2" t="s">
        <v>83</v>
      </c>
      <c r="E17" s="3" t="s">
        <v>14</v>
      </c>
    </row>
    <row r="18" spans="1:5" x14ac:dyDescent="0.25">
      <c r="A18" s="2" t="s">
        <v>84</v>
      </c>
      <c r="B18" t="s">
        <v>85</v>
      </c>
      <c r="C18" s="2" t="s">
        <v>86</v>
      </c>
      <c r="D18" s="2" t="s">
        <v>87</v>
      </c>
      <c r="E18" s="3" t="s">
        <v>14</v>
      </c>
    </row>
    <row r="19" spans="1:5" x14ac:dyDescent="0.25">
      <c r="A19" s="2" t="s">
        <v>88</v>
      </c>
      <c r="B19" t="s">
        <v>89</v>
      </c>
      <c r="C19" s="2" t="s">
        <v>20</v>
      </c>
      <c r="D19" s="2" t="s">
        <v>90</v>
      </c>
      <c r="E19" s="3" t="s">
        <v>91</v>
      </c>
    </row>
    <row r="20" spans="1:5" x14ac:dyDescent="0.25">
      <c r="A20" s="2" t="s">
        <v>92</v>
      </c>
      <c r="B20" t="s">
        <v>93</v>
      </c>
      <c r="C20" s="2" t="s">
        <v>18</v>
      </c>
      <c r="D20" s="2" t="s">
        <v>94</v>
      </c>
      <c r="E20" s="3" t="s">
        <v>22</v>
      </c>
    </row>
    <row r="21" spans="1:5" x14ac:dyDescent="0.25">
      <c r="A21" s="2" t="s">
        <v>95</v>
      </c>
      <c r="B21" t="s">
        <v>96</v>
      </c>
      <c r="C21" s="2" t="s">
        <v>18</v>
      </c>
      <c r="D21" s="2" t="s">
        <v>97</v>
      </c>
      <c r="E21" s="3" t="s">
        <v>22</v>
      </c>
    </row>
    <row r="22" spans="1:5" x14ac:dyDescent="0.25">
      <c r="A22" s="2" t="s">
        <v>98</v>
      </c>
      <c r="B22" t="s">
        <v>99</v>
      </c>
      <c r="C22" s="2" t="s">
        <v>100</v>
      </c>
      <c r="D22" s="2" t="s">
        <v>101</v>
      </c>
      <c r="E22" s="3" t="s">
        <v>14</v>
      </c>
    </row>
    <row r="23" spans="1:5" x14ac:dyDescent="0.25">
      <c r="A23" s="2" t="s">
        <v>102</v>
      </c>
      <c r="B23" t="s">
        <v>103</v>
      </c>
      <c r="C23" s="2" t="s">
        <v>18</v>
      </c>
      <c r="D23" s="2" t="s">
        <v>104</v>
      </c>
      <c r="E23" s="3" t="s">
        <v>11</v>
      </c>
    </row>
    <row r="24" spans="1:5" x14ac:dyDescent="0.25">
      <c r="A24" s="2" t="s">
        <v>106</v>
      </c>
      <c r="B24" t="s">
        <v>107</v>
      </c>
      <c r="C24" s="2" t="s">
        <v>7</v>
      </c>
      <c r="D24" s="2" t="s">
        <v>108</v>
      </c>
      <c r="E24" s="3" t="s">
        <v>109</v>
      </c>
    </row>
    <row r="25" spans="1:5" x14ac:dyDescent="0.25">
      <c r="A25" s="2" t="s">
        <v>110</v>
      </c>
      <c r="B25" t="s">
        <v>111</v>
      </c>
      <c r="C25" s="2" t="s">
        <v>17</v>
      </c>
      <c r="D25" s="2" t="s">
        <v>112</v>
      </c>
      <c r="E25" s="3" t="s">
        <v>30</v>
      </c>
    </row>
    <row r="26" spans="1:5" x14ac:dyDescent="0.25">
      <c r="A26" s="2" t="s">
        <v>113</v>
      </c>
      <c r="B26" t="s">
        <v>114</v>
      </c>
      <c r="C26" s="2" t="s">
        <v>115</v>
      </c>
      <c r="D26" s="2" t="s">
        <v>116</v>
      </c>
      <c r="E26" s="3" t="s">
        <v>13</v>
      </c>
    </row>
    <row r="27" spans="1:5" x14ac:dyDescent="0.25">
      <c r="A27" s="2" t="s">
        <v>117</v>
      </c>
      <c r="B27" t="s">
        <v>118</v>
      </c>
      <c r="C27" s="2" t="s">
        <v>119</v>
      </c>
      <c r="D27" s="2" t="s">
        <v>120</v>
      </c>
      <c r="E27" s="3" t="s">
        <v>121</v>
      </c>
    </row>
    <row r="28" spans="1:5" x14ac:dyDescent="0.25">
      <c r="A28" s="2" t="s">
        <v>122</v>
      </c>
      <c r="B28" t="s">
        <v>123</v>
      </c>
      <c r="C28" s="2" t="s">
        <v>124</v>
      </c>
      <c r="D28" s="2" t="s">
        <v>125</v>
      </c>
      <c r="E28" s="3" t="s">
        <v>12</v>
      </c>
    </row>
    <row r="29" spans="1:5" x14ac:dyDescent="0.25">
      <c r="A29" s="2" t="s">
        <v>126</v>
      </c>
      <c r="B29" t="s">
        <v>127</v>
      </c>
      <c r="C29" s="2" t="s">
        <v>128</v>
      </c>
      <c r="D29" s="2" t="s">
        <v>129</v>
      </c>
      <c r="E29" s="3" t="s">
        <v>14</v>
      </c>
    </row>
    <row r="30" spans="1:5" x14ac:dyDescent="0.25">
      <c r="A30" s="2" t="s">
        <v>130</v>
      </c>
      <c r="B30" t="s">
        <v>93</v>
      </c>
      <c r="C30" s="2" t="s">
        <v>18</v>
      </c>
      <c r="D30" s="2" t="s">
        <v>131</v>
      </c>
      <c r="E30" s="3" t="s">
        <v>13</v>
      </c>
    </row>
    <row r="31" spans="1:5" x14ac:dyDescent="0.25">
      <c r="A31" s="2" t="s">
        <v>132</v>
      </c>
      <c r="B31" t="s">
        <v>133</v>
      </c>
      <c r="C31" s="2" t="s">
        <v>21</v>
      </c>
      <c r="D31" s="2" t="s">
        <v>134</v>
      </c>
      <c r="E31" s="3" t="s">
        <v>13</v>
      </c>
    </row>
    <row r="32" spans="1:5" x14ac:dyDescent="0.25">
      <c r="A32" s="2" t="s">
        <v>135</v>
      </c>
      <c r="B32" t="s">
        <v>136</v>
      </c>
      <c r="C32" s="2" t="s">
        <v>7</v>
      </c>
      <c r="D32" s="2" t="s">
        <v>138</v>
      </c>
      <c r="E32" s="3" t="s">
        <v>10</v>
      </c>
    </row>
    <row r="33" spans="1:5" x14ac:dyDescent="0.25">
      <c r="A33" s="2" t="s">
        <v>135</v>
      </c>
      <c r="B33" t="s">
        <v>137</v>
      </c>
      <c r="C33" s="2" t="s">
        <v>7</v>
      </c>
      <c r="D33" s="2" t="s">
        <v>139</v>
      </c>
      <c r="E33" s="3" t="s">
        <v>10</v>
      </c>
    </row>
    <row r="34" spans="1:5" x14ac:dyDescent="0.25">
      <c r="A34" s="2" t="s">
        <v>140</v>
      </c>
      <c r="B34" t="s">
        <v>141</v>
      </c>
      <c r="C34" s="2" t="s">
        <v>17</v>
      </c>
      <c r="D34" s="2" t="s">
        <v>142</v>
      </c>
      <c r="E34" s="3" t="s">
        <v>10</v>
      </c>
    </row>
    <row r="35" spans="1:5" x14ac:dyDescent="0.25">
      <c r="A35" s="2" t="s">
        <v>143</v>
      </c>
      <c r="B35" t="s">
        <v>144</v>
      </c>
      <c r="C35" s="2" t="s">
        <v>145</v>
      </c>
      <c r="D35" s="2" t="s">
        <v>146</v>
      </c>
      <c r="E35" s="3" t="s">
        <v>147</v>
      </c>
    </row>
    <row r="36" spans="1:5" x14ac:dyDescent="0.25">
      <c r="A36" s="2" t="s">
        <v>148</v>
      </c>
      <c r="B36" t="s">
        <v>149</v>
      </c>
      <c r="C36" s="2" t="s">
        <v>150</v>
      </c>
      <c r="D36" s="2" t="s">
        <v>151</v>
      </c>
      <c r="E36" s="3" t="s">
        <v>10</v>
      </c>
    </row>
    <row r="37" spans="1:5" x14ac:dyDescent="0.25">
      <c r="A37" s="2" t="s">
        <v>152</v>
      </c>
      <c r="B37" t="s">
        <v>61</v>
      </c>
      <c r="C37" s="2" t="s">
        <v>153</v>
      </c>
      <c r="D37" s="2" t="s">
        <v>154</v>
      </c>
      <c r="E37" s="3" t="s">
        <v>19</v>
      </c>
    </row>
    <row r="38" spans="1:5" x14ac:dyDescent="0.25">
      <c r="A38" s="2" t="s">
        <v>155</v>
      </c>
      <c r="B38" t="s">
        <v>156</v>
      </c>
      <c r="C38" s="2" t="s">
        <v>157</v>
      </c>
      <c r="D38" s="2" t="s">
        <v>158</v>
      </c>
      <c r="E38" s="3" t="s">
        <v>11</v>
      </c>
    </row>
    <row r="39" spans="1:5" x14ac:dyDescent="0.25">
      <c r="A39" s="2" t="s">
        <v>159</v>
      </c>
      <c r="B39" t="s">
        <v>160</v>
      </c>
      <c r="C39" s="2" t="s">
        <v>161</v>
      </c>
      <c r="D39" s="2" t="s">
        <v>162</v>
      </c>
      <c r="E39" s="3" t="s">
        <v>13</v>
      </c>
    </row>
    <row r="40" spans="1:5" x14ac:dyDescent="0.25">
      <c r="A40" s="2" t="s">
        <v>163</v>
      </c>
      <c r="B40" t="s">
        <v>164</v>
      </c>
      <c r="C40" s="2" t="s">
        <v>165</v>
      </c>
      <c r="D40" s="2" t="s">
        <v>166</v>
      </c>
      <c r="E40" s="3" t="s">
        <v>19</v>
      </c>
    </row>
    <row r="41" spans="1:5" x14ac:dyDescent="0.25">
      <c r="A41" s="2" t="s">
        <v>167</v>
      </c>
      <c r="B41" t="s">
        <v>168</v>
      </c>
      <c r="C41" s="2" t="s">
        <v>169</v>
      </c>
      <c r="D41" s="2" t="s">
        <v>170</v>
      </c>
      <c r="E41" s="3" t="s">
        <v>19</v>
      </c>
    </row>
    <row r="42" spans="1:5" x14ac:dyDescent="0.25">
      <c r="A42" s="2" t="s">
        <v>171</v>
      </c>
      <c r="B42" t="s">
        <v>172</v>
      </c>
      <c r="C42" s="2" t="s">
        <v>173</v>
      </c>
      <c r="D42" s="2" t="s">
        <v>174</v>
      </c>
      <c r="E42" s="3" t="s">
        <v>6</v>
      </c>
    </row>
    <row r="43" spans="1:5" x14ac:dyDescent="0.25">
      <c r="A43" s="2" t="s">
        <v>175</v>
      </c>
      <c r="B43" t="s">
        <v>176</v>
      </c>
      <c r="C43" s="2" t="s">
        <v>177</v>
      </c>
      <c r="D43" s="2" t="s">
        <v>178</v>
      </c>
      <c r="E43" s="3" t="s">
        <v>10</v>
      </c>
    </row>
    <row r="44" spans="1:5" x14ac:dyDescent="0.25">
      <c r="A44" s="2" t="s">
        <v>179</v>
      </c>
      <c r="B44" t="s">
        <v>29</v>
      </c>
      <c r="C44" s="2" t="s">
        <v>180</v>
      </c>
      <c r="D44" s="2" t="s">
        <v>181</v>
      </c>
      <c r="E44" s="3" t="s">
        <v>11</v>
      </c>
    </row>
    <row r="45" spans="1:5" x14ac:dyDescent="0.25">
      <c r="A45" s="2" t="s">
        <v>182</v>
      </c>
      <c r="B45" t="s">
        <v>183</v>
      </c>
      <c r="C45" s="2" t="s">
        <v>24</v>
      </c>
      <c r="D45" s="2" t="s">
        <v>184</v>
      </c>
      <c r="E45" s="3" t="s">
        <v>105</v>
      </c>
    </row>
    <row r="46" spans="1:5" x14ac:dyDescent="0.25">
      <c r="A46" s="2" t="s">
        <v>182</v>
      </c>
      <c r="B46" t="s">
        <v>183</v>
      </c>
      <c r="C46" s="2" t="s">
        <v>23</v>
      </c>
      <c r="D46" s="2" t="s">
        <v>185</v>
      </c>
      <c r="E46" s="3" t="s">
        <v>105</v>
      </c>
    </row>
    <row r="47" spans="1:5" x14ac:dyDescent="0.25">
      <c r="A47" s="2" t="s">
        <v>186</v>
      </c>
      <c r="B47" t="s">
        <v>187</v>
      </c>
      <c r="C47" s="2" t="s">
        <v>188</v>
      </c>
      <c r="D47" s="2" t="s">
        <v>189</v>
      </c>
      <c r="E47" s="3" t="s">
        <v>14</v>
      </c>
    </row>
    <row r="48" spans="1:5" x14ac:dyDescent="0.25">
      <c r="A48" s="2" t="s">
        <v>190</v>
      </c>
      <c r="B48" t="s">
        <v>191</v>
      </c>
      <c r="C48" s="2" t="s">
        <v>28</v>
      </c>
      <c r="D48" s="2" t="s">
        <v>192</v>
      </c>
      <c r="E48" s="3" t="s">
        <v>6</v>
      </c>
    </row>
    <row r="49" spans="1:5" x14ac:dyDescent="0.25">
      <c r="A49" s="2" t="s">
        <v>193</v>
      </c>
      <c r="B49" t="s">
        <v>194</v>
      </c>
      <c r="C49" s="2" t="s">
        <v>195</v>
      </c>
      <c r="D49" s="2" t="s">
        <v>196</v>
      </c>
      <c r="E49" s="3" t="s">
        <v>12</v>
      </c>
    </row>
    <row r="50" spans="1:5" x14ac:dyDescent="0.25">
      <c r="A50" s="2" t="s">
        <v>197</v>
      </c>
      <c r="B50" t="s">
        <v>198</v>
      </c>
      <c r="C50" s="2" t="s">
        <v>20</v>
      </c>
      <c r="D50" s="2" t="s">
        <v>199</v>
      </c>
      <c r="E50" s="3" t="s">
        <v>12</v>
      </c>
    </row>
    <row r="51" spans="1:5" x14ac:dyDescent="0.25">
      <c r="A51" s="2" t="s">
        <v>200</v>
      </c>
      <c r="B51" t="s">
        <v>201</v>
      </c>
      <c r="C51" s="2" t="s">
        <v>17</v>
      </c>
      <c r="D51" s="2" t="s">
        <v>203</v>
      </c>
      <c r="E51" s="3" t="s">
        <v>6</v>
      </c>
    </row>
    <row r="52" spans="1:5" x14ac:dyDescent="0.25">
      <c r="A52" s="2" t="s">
        <v>200</v>
      </c>
      <c r="B52" t="s">
        <v>202</v>
      </c>
      <c r="C52" s="2" t="s">
        <v>17</v>
      </c>
      <c r="D52" s="2" t="s">
        <v>204</v>
      </c>
      <c r="E52" s="3" t="s">
        <v>6</v>
      </c>
    </row>
    <row r="53" spans="1:5" x14ac:dyDescent="0.25">
      <c r="A53" s="2" t="s">
        <v>205</v>
      </c>
      <c r="B53" t="s">
        <v>206</v>
      </c>
      <c r="C53" s="2" t="s">
        <v>207</v>
      </c>
      <c r="D53" s="2" t="s">
        <v>208</v>
      </c>
      <c r="E53" s="3" t="s">
        <v>13</v>
      </c>
    </row>
    <row r="54" spans="1:5" x14ac:dyDescent="0.25">
      <c r="A54" s="2" t="s">
        <v>209</v>
      </c>
      <c r="B54" t="s">
        <v>210</v>
      </c>
      <c r="C54" s="2" t="s">
        <v>211</v>
      </c>
      <c r="D54" s="2" t="s">
        <v>212</v>
      </c>
      <c r="E54" s="3" t="s">
        <v>14</v>
      </c>
    </row>
    <row r="55" spans="1:5" x14ac:dyDescent="0.25">
      <c r="A55" s="2" t="s">
        <v>213</v>
      </c>
      <c r="B55" t="s">
        <v>214</v>
      </c>
      <c r="C55" s="2" t="s">
        <v>215</v>
      </c>
      <c r="D55" s="2" t="s">
        <v>217</v>
      </c>
      <c r="E55" s="3" t="s">
        <v>105</v>
      </c>
    </row>
    <row r="56" spans="1:5" x14ac:dyDescent="0.25">
      <c r="A56" s="2" t="s">
        <v>213</v>
      </c>
      <c r="B56" t="s">
        <v>216</v>
      </c>
      <c r="C56" s="2" t="s">
        <v>26</v>
      </c>
      <c r="D56" s="2" t="s">
        <v>218</v>
      </c>
      <c r="E56" s="3" t="s">
        <v>105</v>
      </c>
    </row>
    <row r="57" spans="1:5" x14ac:dyDescent="0.25">
      <c r="A57" s="2" t="s">
        <v>219</v>
      </c>
      <c r="B57" t="s">
        <v>220</v>
      </c>
      <c r="C57" s="2" t="s">
        <v>51</v>
      </c>
      <c r="D57" s="2" t="s">
        <v>221</v>
      </c>
      <c r="E57" s="3" t="s">
        <v>16</v>
      </c>
    </row>
    <row r="58" spans="1:5" x14ac:dyDescent="0.25">
      <c r="A58" s="2" t="s">
        <v>222</v>
      </c>
      <c r="B58" t="s">
        <v>223</v>
      </c>
      <c r="C58" s="2" t="s">
        <v>224</v>
      </c>
      <c r="D58" s="2" t="s">
        <v>225</v>
      </c>
      <c r="E58" s="3" t="s">
        <v>12</v>
      </c>
    </row>
    <row r="59" spans="1:5" x14ac:dyDescent="0.25">
      <c r="A59" s="2" t="s">
        <v>226</v>
      </c>
      <c r="B59" t="s">
        <v>227</v>
      </c>
      <c r="C59" s="2" t="s">
        <v>15</v>
      </c>
      <c r="D59" s="2" t="s">
        <v>228</v>
      </c>
      <c r="E59" s="3" t="s">
        <v>10</v>
      </c>
    </row>
    <row r="60" spans="1:5" x14ac:dyDescent="0.25">
      <c r="A60" s="2" t="s">
        <v>229</v>
      </c>
      <c r="B60" t="s">
        <v>230</v>
      </c>
      <c r="C60" s="2" t="s">
        <v>231</v>
      </c>
      <c r="D60" s="2" t="s">
        <v>232</v>
      </c>
      <c r="E60" s="3" t="s">
        <v>25</v>
      </c>
    </row>
    <row r="61" spans="1:5" x14ac:dyDescent="0.25">
      <c r="A61" s="2" t="s">
        <v>233</v>
      </c>
      <c r="B61" t="s">
        <v>234</v>
      </c>
      <c r="C61" s="2" t="s">
        <v>235</v>
      </c>
      <c r="D61" s="2" t="s">
        <v>236</v>
      </c>
      <c r="E61" s="3" t="s">
        <v>10</v>
      </c>
    </row>
    <row r="62" spans="1:5" x14ac:dyDescent="0.25">
      <c r="A62" s="2" t="s">
        <v>237</v>
      </c>
      <c r="B62" t="s">
        <v>238</v>
      </c>
      <c r="C62" s="2" t="s">
        <v>18</v>
      </c>
      <c r="D62" s="2" t="s">
        <v>239</v>
      </c>
      <c r="E62" s="3" t="s">
        <v>9</v>
      </c>
    </row>
    <row r="63" spans="1:5" x14ac:dyDescent="0.25">
      <c r="A63" s="2" t="s">
        <v>240</v>
      </c>
      <c r="B63" t="s">
        <v>241</v>
      </c>
      <c r="C63" s="2" t="s">
        <v>242</v>
      </c>
      <c r="D63" s="2" t="s">
        <v>243</v>
      </c>
      <c r="E63" s="3" t="s">
        <v>11</v>
      </c>
    </row>
  </sheetData>
  <autoFilter ref="A2:E273"/>
  <mergeCells count="1">
    <mergeCell ref="A1:E1"/>
  </mergeCells>
  <conditionalFormatting sqref="D268:D1048576 D1:D2">
    <cfRule type="duplicateValues" dxfId="0" priority="2"/>
  </conditionalFormatting>
  <hyperlinks>
    <hyperlink ref="C3" r:id="rId1" display="https://www.wordfence.com/threat-intel/vulnerabilities/wordpress-plugins/fulltext-search/wp-fast-total-search-168232-unauthenticated-stored-cross-site-scripting"/>
    <hyperlink ref="D3" r:id="rId2" display="https://www.cve.org/CVERecord?id=CVE-2024-39663"/>
    <hyperlink ref="A3" r:id="rId3"/>
    <hyperlink ref="C4" r:id="rId4" display="https://www.wordfence.com/threat-intel/vulnerabilities/wordpress-plugins/wp-user-frontend/wp-user-frontend-407-authenticated-administrator-sql-injection"/>
    <hyperlink ref="D4" r:id="rId5" display="https://www.cve.org/CVERecord?id=CVE-2024-38693"/>
    <hyperlink ref="A4" r:id="rId6"/>
    <hyperlink ref="C5" r:id="rId7" display="https://www.wordfence.com/threat-intel/vulnerabilities/wordpress-plugins/jetformbuilder/jetformbuilder-3341-authenticated-administrator-privilege-escalation"/>
    <hyperlink ref="D5" r:id="rId8" display="https://www.cve.org/CVERecord?id=CVE-2024-7291"/>
    <hyperlink ref="A5" r:id="rId9"/>
    <hyperlink ref="C6" r:id="rId10" display="https://www.wordfence.com/threat-intel/vulnerabilities/wordpress-plugins/filester/file-manager-pro-filester-182-authenticated-plugin-settings-update"/>
    <hyperlink ref="D6" r:id="rId11" display="https://www.cve.org/CVERecord?id=CVE-2024-7031"/>
    <hyperlink ref="A6" r:id="rId12"/>
    <hyperlink ref="C7" r:id="rId13" display="https://www.wordfence.com/threat-intel/vulnerabilities/wordpress-plugins/yayextra/yayextra-woocommerce-extra-product-options-137-unauthenticated-arbitrary-file-upload-via-handle-upload-file-function"/>
    <hyperlink ref="D7" r:id="rId14" display="https://www.cve.org/CVERecord?id=CVE-2024-7257"/>
    <hyperlink ref="A7" r:id="rId15"/>
    <hyperlink ref="C8" r:id="rId16" display="https://www.wordfence.com/threat-intel/vulnerabilities/wordpress-plugins/crm-perks-forms/crm-perks-forms-113-authenticated-administrator-arbitrary-file-upload"/>
    <hyperlink ref="D8" r:id="rId17" display="https://www.cve.org/CVERecord?id=CVE-2024-7484"/>
    <hyperlink ref="A8" r:id="rId18"/>
    <hyperlink ref="C9" r:id="rId19" display="https://www.wordfence.com/threat-intel/vulnerabilities/wordpress-plugins/wpsection/wpsection-138-authenticated-contributor-local-file-inlcusion"/>
    <hyperlink ref="D9" r:id="rId20" display="https://www.cve.org/CVERecord?id=CVE-2024-43165"/>
    <hyperlink ref="A9" r:id="rId21"/>
    <hyperlink ref="C10" r:id="rId22" display="https://www.wordfence.com/threat-intel/vulnerabilities/wordpress-plugins/wp-cafe/wpcafe-2228-authenticated-contributor-local-file-inclusion"/>
    <hyperlink ref="D10" r:id="rId23" display="https://www.cve.org/CVERecord?id=CVE-2024-43135"/>
    <hyperlink ref="A10" r:id="rId24"/>
    <hyperlink ref="C11" r:id="rId25" display="https://www.wordfence.com/threat-intel/vulnerabilities/wordpress-plugins/ultimate-bootstrap-elements-for-elementor/ultimate-bootstrap-elements-for-elementor-144-authenticated-contributor-local-file-inclusion"/>
    <hyperlink ref="D11" r:id="rId26" display="https://www.cve.org/CVERecord?id=CVE-2024-43140"/>
    <hyperlink ref="A11" r:id="rId27"/>
    <hyperlink ref="C12" r:id="rId28" display="https://www.wordfence.com/threat-intel/vulnerabilities/wordpress-plugins/participants-database/participants-database-2592-unauthenticated-php-object-injection"/>
    <hyperlink ref="D12" r:id="rId29" display="https://www.cve.org/CVERecord?id=CVE-2024-43141"/>
    <hyperlink ref="A12" r:id="rId30"/>
    <hyperlink ref="C13" r:id="rId31" display="https://www.wordfence.com/threat-intel/vulnerabilities/wordpress-plugins/mainwp-child-reports/mainwp-child-reports-22-cross-site-request-forgery-to-arbitrary-options-update"/>
    <hyperlink ref="D13" r:id="rId32" display="https://www.cve.org/CVERecord?id=CVE-2024-7492"/>
    <hyperlink ref="A13" r:id="rId33"/>
    <hyperlink ref="C14" r:id="rId34" display="https://www.wordfence.com/threat-intel/vulnerabilities/wordpress-plugins/mage-eventpress/event-manager-for-woocommerce-421-authenticated-contributor-local-file-inclusion"/>
    <hyperlink ref="D14" r:id="rId35" display="https://www.cve.org/CVERecord?id=CVE-2024-43138"/>
    <hyperlink ref="A14" r:id="rId36"/>
    <hyperlink ref="C15" r:id="rId37" display="https://www.wordfence.com/threat-intel/vulnerabilities/wordpress-plugins/cost-calculator-builder/cost-calculator-builder-3215-unauthenticated-sql-injection"/>
    <hyperlink ref="D15" r:id="rId38" display="https://www.cve.org/CVERecord?id=CVE-2024-43144"/>
    <hyperlink ref="A15" r:id="rId39"/>
    <hyperlink ref="C16" r:id="rId40" display="https://www.wordfence.com/threat-intel/vulnerabilities/wordpress-plugins/searchpro/berqwp-176-unauthenticated-arbitrary-file-uplaod"/>
    <hyperlink ref="D16" r:id="rId41" display="https://www.cve.org/CVERecord?id=CVE-2024-43160"/>
    <hyperlink ref="A16" r:id="rId42"/>
    <hyperlink ref="C17" r:id="rId43" display="https://www.wordfence.com/threat-intel/vulnerabilities/wordpress-plugins/bookingpress-appointment-booking/appointment-booking-calendar-plugin-and-online-scheduling-plugin-bookingpress-116-117-authentication-bypass-to-account-takeover"/>
    <hyperlink ref="D17" r:id="rId44" display="https://www.cve.org/CVERecord?id=CVE-2024-7350"/>
    <hyperlink ref="A17" r:id="rId45"/>
    <hyperlink ref="C18" r:id="rId46" display="https://www.wordfence.com/threat-intel/vulnerabilities/wordpress-plugins/slider-wd/slider-by-10web-responsive-image-slider-1257-authenticated-contributor-sql-injection-via-id-parameter"/>
    <hyperlink ref="D18" r:id="rId47" display="https://www.cve.org/CVERecord?id=CVE-2024-7150"/>
    <hyperlink ref="A18" r:id="rId48"/>
    <hyperlink ref="C19" r:id="rId49" display="https://www.wordfence.com/threat-intel/vulnerabilities/wordpress-plugins/web-directory-free/web-directory-free-172-unauthenticated-local-file-inclusion"/>
    <hyperlink ref="D19" r:id="rId50" display="https://www.cve.org/CVERecord?id=CVE-2024-3673"/>
    <hyperlink ref="A19" r:id="rId51"/>
    <hyperlink ref="C20" r:id="rId52" display="https://www.wordfence.com/threat-intel/vulnerabilities/wordpress-plugins/timeline-and-history-slider/timeline-and-history-slider-23-authenticated-contributor-local-file-inclusion"/>
    <hyperlink ref="D20" r:id="rId53" display="https://www.cve.org/CVERecord?id=CVE-2024-43232"/>
    <hyperlink ref="A20" r:id="rId54"/>
    <hyperlink ref="C21" r:id="rId55" display="https://www.wordfence.com/threat-intel/vulnerabilities/wordpress-plugins/jetgridbuilder/jetgridbuilder-112-authenticated-contributor-local-file-inclusion"/>
    <hyperlink ref="D21" r:id="rId56" display="https://www.cve.org/CVERecord?id=CVE-2024-43221"/>
    <hyperlink ref="A21" r:id="rId57"/>
    <hyperlink ref="C22" r:id="rId58" display="https://www.wordfence.com/threat-intel/vulnerabilities/wordpress-plugins/wp-ecommerce-paypal/easy-paypal-buy-now-button-19-unauthenticated-open-redirect"/>
    <hyperlink ref="D22" r:id="rId59" display="https://www.cve.org/CVERecord?id=CVE-2024-43236"/>
    <hyperlink ref="A22" r:id="rId60"/>
    <hyperlink ref="C23" r:id="rId61" display="https://www.wordfence.com/threat-intel/vulnerabilities/wordpress-plugins/betterdocs/betterdocs-358-authenticated-contributor-local-file-inclusion"/>
    <hyperlink ref="D23" r:id="rId62" display="https://www.cve.org/CVERecord?id=CVE-2024-43129"/>
    <hyperlink ref="A23" r:id="rId63"/>
    <hyperlink ref="C24" r:id="rId64" display="https://www.wordfence.com/threat-intel/vulnerabilities/wordpress-plugins/flaming-forms/flaming-forms-101-unauthenticated-stored-cross-site-scripting"/>
    <hyperlink ref="D24" r:id="rId65" display="https://www.cve.org/CVERecord?id=CVE-2024-7691"/>
    <hyperlink ref="A24" r:id="rId66"/>
    <hyperlink ref="C25" r:id="rId67" display="https://www.wordfence.com/threat-intel/vulnerabilities/wordpress-plugins/hr-management/crew-hrm-111-unauthenticated-php-object-injection"/>
    <hyperlink ref="D25" r:id="rId68" display="https://www.cve.org/CVERecord?id=CVE-2024-43252"/>
    <hyperlink ref="A25" r:id="rId69"/>
    <hyperlink ref="C26" r:id="rId70" display="https://www.wordfence.com/threat-intel/vulnerabilities/wordpress-plugins/js-support-ticket/js-help-desk-the-ultimate-help-desk-support-plugin-286-unauthenticated-php-code-injection-to-remote-code-execution"/>
    <hyperlink ref="D26" r:id="rId71" display="https://www.cve.org/CVERecord?id=CVE-2024-7094"/>
    <hyperlink ref="A26" r:id="rId72"/>
    <hyperlink ref="C27" r:id="rId73" display="https://www.wordfence.com/threat-intel/vulnerabilities/wordpress-plugins/media-library-assistant/media-library-assistant-318-authenticated-author-arbitrary-file-upload-via-mla-inline-edit-upload-scripts-ajax-action"/>
    <hyperlink ref="D27" r:id="rId74" display="https://www.cve.org/CVERecord?id=CVE-2024-6823"/>
    <hyperlink ref="A27" r:id="rId75"/>
    <hyperlink ref="C28" r:id="rId76" display="https://www.wordfence.com/threat-intel/vulnerabilities/wordpress-plugins/depicter/slider-popup-builder-by-depicter-add-image-slider-carousel-slider-exit-intent-popup-popup-modal-coupon-popup-post-slider-carousel-311-authenticated-contributor-arbitrary-file-upload"/>
    <hyperlink ref="D28" r:id="rId77" display="https://www.cve.org/CVERecord?id=CVE-2024-4389"/>
    <hyperlink ref="A28" r:id="rId78"/>
    <hyperlink ref="C29" r:id="rId79" display="https://www.wordfence.com/threat-intel/vulnerabilities/wordpress-plugins/wp-file-upload/wordpress-file-upload-4248-unauthenticated-stored-cross-site-scripting-via-svg-file-upload"/>
    <hyperlink ref="D29" r:id="rId80" display="https://www.cve.org/CVERecord?id=CVE-2024-7301"/>
    <hyperlink ref="A29" r:id="rId81"/>
    <hyperlink ref="C30" r:id="rId82" display="https://www.wordfence.com/threat-intel/vulnerabilities/wordpress-plugins/void-elementor-post-grid-addon-for-elementor-page-builder/void-elementor-post-grid-addon-for-elementor-page-builder-23-authenticated-contributor-local-file-inclusion"/>
    <hyperlink ref="D30" r:id="rId83" display="https://www.cve.org/CVERecord?id=CVE-2024-43281"/>
    <hyperlink ref="A30" r:id="rId84"/>
    <hyperlink ref="C31" r:id="rId85" display="https://www.wordfence.com/threat-intel/vulnerabilities/wordpress-plugins/salon-booking-system/salon-booking-system-107-authenticated-administrator-sql-injection"/>
    <hyperlink ref="D31" r:id="rId86" display="https://www.cve.org/CVERecord?id=CVE-2024-39658"/>
    <hyperlink ref="A31" r:id="rId87"/>
    <hyperlink ref="C32" r:id="rId88" display="https://www.wordfence.com/threat-intel/vulnerabilities/wordpress-plugins/custom-registration-form-builder-with-submission-manager/registrationmagic-6010-unauthenticated-stored-cross-site-scripting"/>
    <hyperlink ref="C33" r:id="rId89" display="https://www.wordfence.com/threat-intel/vulnerabilities/wordpress-plugins/custom-registration-form-builder-with-submission-manager/registrationmagic-6001-unauthenticated-stored-cross-site-scripting"/>
    <hyperlink ref="D32" r:id="rId90" display="https://www.cve.org/CVERecord?id=CVE-2024-43317"/>
    <hyperlink ref="D33" r:id="rId91" display="https://www.cve.org/CVERecord?id=CVE-2024-39643"/>
    <hyperlink ref="A32" r:id="rId92"/>
    <hyperlink ref="A33" r:id="rId93"/>
    <hyperlink ref="C34" r:id="rId94" display="https://www.wordfence.com/threat-intel/vulnerabilities/wordpress-plugins/mycred/mycred-272-unauthenticated-php-object-injection"/>
    <hyperlink ref="D34" r:id="rId95" display="https://www.cve.org/CVERecord?id=CVE-2024-43354"/>
    <hyperlink ref="A34" r:id="rId96"/>
    <hyperlink ref="C35" r:id="rId97" display="https://www.wordfence.com/threat-intel/vulnerabilities/wordpress-plugins/metform/metform-elementor-contact-form-builder-324-unauthenticated-double-extension-arbitrary-file-upload"/>
    <hyperlink ref="D35" r:id="rId98" display="https://www.cve.org/CVERecord?id=CVE-2023-0714"/>
    <hyperlink ref="A35" r:id="rId99"/>
    <hyperlink ref="C36" r:id="rId100" display="https://www.wordfence.com/threat-intel/vulnerabilities/wordpress-plugins/page-builder-add/landing-page-builder-1520-authenticated-editor-local-file-inlcusion"/>
    <hyperlink ref="D36" r:id="rId101" display="https://www.cve.org/CVERecord?id=CVE-2024-43345"/>
    <hyperlink ref="A36" r:id="rId102"/>
    <hyperlink ref="C37" r:id="rId103" display="https://www.wordfence.com/threat-intel/vulnerabilities/wordpress-plugins/inpost-for-woocommerce/inpost-for-woocommerce-140-and-inpost-pl-144-missing-authorization-to-unauthenticated-arbitrary-file-read-and-delete"/>
    <hyperlink ref="D37" r:id="rId104" display="https://www.cve.org/CVERecord?id=CVE-2024-6500"/>
    <hyperlink ref="A37" r:id="rId105"/>
    <hyperlink ref="C38" r:id="rId106" display="https://www.wordfence.com/threat-intel/vulnerabilities/wordpress-plugins/adrotate/adrotate-ad-manager-adsense-ads-5132-authenticated-admin-double-extension-arbitrary-file-upload"/>
    <hyperlink ref="D38" r:id="rId107" display="https://www.cve.org/CVERecord?id=CVE-2022-1206"/>
    <hyperlink ref="A38" r:id="rId108"/>
    <hyperlink ref="C39" r:id="rId109" display="https://www.wordfence.com/threat-intel/vulnerabilities/wordpress-plugins/wp-easycart/shopping-cart-ecommerce-store-572-authenticated-contributor-sql-injection-via-model-number-parameter"/>
    <hyperlink ref="D39" r:id="rId110" display="https://www.cve.org/CVERecord?id=CVE-2024-7827"/>
    <hyperlink ref="A39" r:id="rId111"/>
    <hyperlink ref="C40" r:id="rId112" display="https://www.wordfence.com/threat-intel/vulnerabilities/wordpress-plugins/bit-form/contact-form-by-bit-form-multi-step-form-calculation-contact-form-payment-contact-form-custom-contact-form-builder-20-2139-authenticated-administrator-sql-injection-via-getloghistory-function"/>
    <hyperlink ref="D40" r:id="rId113" display="https://www.cve.org/CVERecord?id=CVE-2024-7702"/>
    <hyperlink ref="A40" r:id="rId114"/>
    <hyperlink ref="C41" r:id="rId115" display="https://www.wordfence.com/threat-intel/vulnerabilities/wordpress-plugins/acymailing/acymailing-972-authenticated-subscriber-arbitrary-file-upload-via-acym-extractarchive-function"/>
    <hyperlink ref="D41" r:id="rId116" display="https://www.cve.org/CVERecord?id=CVE-2024-7384"/>
    <hyperlink ref="A41" r:id="rId117"/>
    <hyperlink ref="C42" r:id="rId118" display="https://www.wordfence.com/threat-intel/vulnerabilities/wordpress-plugins/sirv/image-optimizer-resizer-and-cdn-sirv-727-missing-authorization-to-authenticated-contributor-arbitrary-file-upload"/>
    <hyperlink ref="D42" r:id="rId119" display="https://www.cve.org/CVERecord?id=CVE-2024-8480"/>
    <hyperlink ref="A42" r:id="rId120"/>
    <hyperlink ref="C43" r:id="rId121" display="https://www.wordfence.com/threat-intel/vulnerabilities/wordpress-plugins/wp-product-feed-manager/woocommerce-google-feed-manager-280-missing-authorization-to-authenticated-contributor-arbitrary-feed-actions"/>
    <hyperlink ref="D43" r:id="rId122" display="https://www.cve.org/CVERecord?id=CVE-2024-7258"/>
    <hyperlink ref="A43" r:id="rId123"/>
    <hyperlink ref="C44" r:id="rId124" display="https://www.wordfence.com/threat-intel/vulnerabilities/wordpress-plugins/devvn-image-hotspot/image-hotspot-by-devvn-125-authenticated-author-php-object-injection"/>
    <hyperlink ref="D44" r:id="rId125" display="https://www.cve.org/CVERecord?id=CVE-2024-7656"/>
    <hyperlink ref="A44" r:id="rId126"/>
    <hyperlink ref="C45" r:id="rId127" display="https://www.wordfence.com/threat-intel/vulnerabilities/wordpress-plugins/favicon-generator/favicon-generator-15-cross-site-request-forgery-to-arbitrary-file-deletion"/>
    <hyperlink ref="D45" r:id="rId128" display="https://www.cve.org/CVERecord?id=CVE-2024-7568"/>
    <hyperlink ref="C46" r:id="rId129" display="https://www.wordfence.com/threat-intel/vulnerabilities/wordpress-plugins/favicon-generator/favicon-generator-15-cross-site-request-forgery-to-arbitrary-file-upload"/>
    <hyperlink ref="D46" r:id="rId130" display="https://www.cve.org/CVERecord?id=CVE-2024-7863"/>
    <hyperlink ref="A45" r:id="rId131"/>
    <hyperlink ref="A46" r:id="rId132"/>
    <hyperlink ref="C47" r:id="rId133" display="https://www.wordfence.com/threat-intel/vulnerabilities/wordpress-plugins/simple-job-board/simple-job-board-2123-authenticated-editor-php-object-injection"/>
    <hyperlink ref="D47" r:id="rId134" display="https://www.cve.org/CVERecord?id=CVE-2024-7351"/>
    <hyperlink ref="A47" r:id="rId135"/>
    <hyperlink ref="C48" r:id="rId136" display="https://www.wordfence.com/threat-intel/vulnerabilities/wordpress-plugins/wp-sendgrid-mailer/sendgrid-for-wordpress-14-unauthenticated-sql-injection"/>
    <hyperlink ref="D48" r:id="rId137" display="https://www.cve.org/CVERecord?id=CVE-2024-43965"/>
    <hyperlink ref="A48" r:id="rId138"/>
    <hyperlink ref="C49" r:id="rId139" display="https://www.wordfence.com/threat-intel/vulnerabilities/wordpress-plugins/nitropack/nitropack-1167-unauthenticated-arbitrary-shortcode-execution"/>
    <hyperlink ref="D49" r:id="rId140" display="https://www.cve.org/CVERecord?id=CVE-2024-43922"/>
    <hyperlink ref="A49" r:id="rId141"/>
    <hyperlink ref="C50" r:id="rId142" display="https://www.wordfence.com/threat-intel/vulnerabilities/wordpress-plugins/embedpress/embedpress-409-unauthenticated-local-file-inclusion"/>
    <hyperlink ref="D50" r:id="rId143" display="https://www.cve.org/CVERecord?id=CVE-2024-43328"/>
    <hyperlink ref="A50" r:id="rId144"/>
    <hyperlink ref="C51" r:id="rId145" display="https://www.wordfence.com/threat-intel/vulnerabilities/wordpress-plugins/ultimate-store-kit/ultimate-store-kit-elementor-addons-woocommerce-builder-edd-builder-elementor-store-builder-product-grid-product-table-woocommerce-slider-203-unauthenticated-php-object-injection"/>
    <hyperlink ref="C52" r:id="rId146" display="https://www.wordfence.com/threat-intel/vulnerabilities/wordpress-plugins/ultimate-store-kit/ultimate-store-kit-elementor-addons-woocommerce-builder-edd-builder-elementor-store-builder-product-grid-product-table-woocommerce-slider-164-unauthenticated-php-object-injection"/>
    <hyperlink ref="D51" r:id="rId147" display="https://www.cve.org/CVERecord?id=CVE-2024-8030"/>
    <hyperlink ref="D52" r:id="rId148" display="https://www.cve.org/CVERecord?id=CVE-2024-5335"/>
    <hyperlink ref="A51" r:id="rId149"/>
    <hyperlink ref="A52" r:id="rId150"/>
    <hyperlink ref="C53" r:id="rId151" display="https://www.wordfence.com/threat-intel/vulnerabilities/wordpress-plugins/podlove-podcasting-plugin-for-wordpress/podlove-podcast-publisher-4113-cross-site-request-forgery-to-remote-code-execution"/>
    <hyperlink ref="D53" r:id="rId152" display="https://www.cve.org/CVERecord?id=CVE-2024-43984"/>
    <hyperlink ref="A53" r:id="rId153"/>
    <hyperlink ref="C54" r:id="rId154" display="https://www.wordfence.com/threat-intel/vulnerabilities/wordpress-plugins/mp3-music-player-by-sonaar/mp3-audio-player-music-player-podcast-player-radio-by-sonaar-5701-missing-authorization-to-authenticated-subscriber-arbitrary-file-deletion"/>
    <hyperlink ref="D54" r:id="rId155" display="https://www.cve.org/CVERecord?id=CVE-2024-7856"/>
    <hyperlink ref="A54" r:id="rId156"/>
    <hyperlink ref="C55" r:id="rId157" display="https://www.wordfence.com/threat-intel/vulnerabilities/wordpress-plugins/login-as-users/login-as-users-143-missing-authorization-to-privielge-escalation-via-account-takeover"/>
    <hyperlink ref="D55" r:id="rId158" display="https://www.cve.org/CVERecord?id=CVE-2024-43982"/>
    <hyperlink ref="C56" r:id="rId159" display="https://www.wordfence.com/threat-intel/vulnerabilities/wordpress-plugins/login-as-users/login-as-users-142-authentication-bypass"/>
    <hyperlink ref="D56" r:id="rId160" display="https://www.cve.org/CVERecord?id=CVE-2024-43311"/>
    <hyperlink ref="A55" r:id="rId161"/>
    <hyperlink ref="A56" r:id="rId162"/>
    <hyperlink ref="C57" r:id="rId163" display="https://www.wordfence.com/threat-intel/vulnerabilities/wordpress-plugins/funnelforms-free/funnelforms-free-3732-authenticated-administrator-arbitrary-file-upload"/>
    <hyperlink ref="D57" r:id="rId164" display="https://www.cve.org/CVERecord?id=CVE-2024-6311"/>
    <hyperlink ref="A57" r:id="rId165"/>
    <hyperlink ref="C58" r:id="rId166" display="https://www.wordfence.com/threat-intel/vulnerabilities/wordpress-plugins/give/givewp-donation-plugin-and-fundraising-platform-3141-unauthenticated-php-object-injection-to-remote-code-execution"/>
    <hyperlink ref="D58" r:id="rId167" display="https://www.cve.org/CVERecord?id=CVE-2024-5932"/>
    <hyperlink ref="A58" r:id="rId168"/>
    <hyperlink ref="C59" r:id="rId169" display="https://www.wordfence.com/threat-intel/vulnerabilities/wordpress-plugins/geodirectory/geodirectory-2361-authenticated-subscriber-sql-injection"/>
    <hyperlink ref="D59" r:id="rId170" display="https://www.cve.org/CVERecord?id=CVE-2024-43145"/>
    <hyperlink ref="A59" r:id="rId171"/>
    <hyperlink ref="C60" r:id="rId172" display="https://www.wordfence.com/threat-intel/vulnerabilities/wordpress-plugins/front-end-only-users/front-end-users-3228-authenticated-contributor-time-based-sql-injection"/>
    <hyperlink ref="D60" r:id="rId173" display="https://www.cve.org/CVERecord?id=CVE-2024-7607"/>
    <hyperlink ref="A60" r:id="rId174"/>
    <hyperlink ref="C61" r:id="rId175" display="https://www.wordfence.com/threat-intel/vulnerabilities/wordpress-plugins/media-library-plus/media-library-folders-822-authenticated-subscriber-second-order-sql-injection"/>
    <hyperlink ref="D61" r:id="rId176" display="https://www.cve.org/CVERecord?id=CVE-2024-7857"/>
    <hyperlink ref="A61" r:id="rId177"/>
    <hyperlink ref="C62" r:id="rId178" display="https://www.wordfence.com/threat-intel/vulnerabilities/wordpress-plugins/clean-login/clean-login-1145-authenticated-contributor-local-file-inclusion"/>
    <hyperlink ref="D62" r:id="rId179" display="https://www.cve.org/CVERecord?id=CVE-2024-8252"/>
    <hyperlink ref="A62" r:id="rId180"/>
    <hyperlink ref="C63" r:id="rId181" display="https://www.wordfence.com/threat-intel/vulnerabilities/wordpress-plugins/wp-events-manager/wp-events-manager-2111-authenticated-subscriber-time-based-sql-injection"/>
    <hyperlink ref="D63" r:id="rId182" display="https://www.cve.org/CVERecord?id=CVE-2024-7717"/>
    <hyperlink ref="A63" r:id="rId183"/>
  </hyperlinks>
  <pageMargins left="0.7" right="0.7" top="0.75" bottom="0.75" header="0.3" footer="0.3"/>
  <pageSetup orientation="portrait"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2024-09-24T20:38:15Z</dcterms:modified>
</cp:coreProperties>
</file>