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h\"/>
    </mc:Choice>
  </mc:AlternateContent>
  <bookViews>
    <workbookView xWindow="0" yWindow="0" windowWidth="19380" windowHeight="6285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<sst xmlns="http://schemas.openxmlformats.org/spreadsheetml/2006/main" count="366" uniqueCount="291">
  <si>
    <t>Plugin</t>
  </si>
  <si>
    <t>Affected version</t>
  </si>
  <si>
    <t>Vulnerability</t>
  </si>
  <si>
    <t>CVE</t>
  </si>
  <si>
    <t>Active installations</t>
  </si>
  <si>
    <t>90,000+</t>
  </si>
  <si>
    <t>1,000+</t>
  </si>
  <si>
    <t>Unauthenticated Stored Cross-Site Scripting</t>
  </si>
  <si>
    <t>8,000+</t>
  </si>
  <si>
    <t>10,000+</t>
  </si>
  <si>
    <t>30,000+</t>
  </si>
  <si>
    <t>100,000+</t>
  </si>
  <si>
    <t>5,000+</t>
  </si>
  <si>
    <t>2,000+</t>
  </si>
  <si>
    <t>Authenticated (Contributor+) Local File Inclusion</t>
  </si>
  <si>
    <t>Unauthenticated SQL Injection</t>
  </si>
  <si>
    <t>Unauthenticated Arbitrary Shortcode Execution</t>
  </si>
  <si>
    <t>900+</t>
  </si>
  <si>
    <t>10+</t>
  </si>
  <si>
    <t>200+</t>
  </si>
  <si>
    <t>Authenticated (Administrator+) SQL Injection</t>
  </si>
  <si>
    <t>100+</t>
  </si>
  <si>
    <t>300+</t>
  </si>
  <si>
    <t>7,000+</t>
  </si>
  <si>
    <t>Authentication Bypass</t>
  </si>
  <si>
    <t>Authenticated (Subscriber+) Arbitrary File Upload</t>
  </si>
  <si>
    <t>70,000+</t>
  </si>
  <si>
    <t>Cross-Site Request Forgery to Arbitrary Options Update</t>
  </si>
  <si>
    <t>4,000+</t>
  </si>
  <si>
    <t>Unauthenticated Local File Inclusion</t>
  </si>
  <si>
    <t>&lt;= 1.5.2</t>
  </si>
  <si>
    <t>80+</t>
  </si>
  <si>
    <t>Unauthenticated PHP Object Injection</t>
  </si>
  <si>
    <t>20+</t>
  </si>
  <si>
    <t>&lt;= 1.0.1</t>
  </si>
  <si>
    <t>Authenticated (Contributor+) PHP Object Injection</t>
  </si>
  <si>
    <t>Unauthenticated Privilege Escalation</t>
  </si>
  <si>
    <t>500+</t>
  </si>
  <si>
    <t>800+</t>
  </si>
  <si>
    <t>&lt;= 2.5.1</t>
  </si>
  <si>
    <t>&lt;= 1.0.14</t>
  </si>
  <si>
    <t>&lt;= 4.0.7</t>
  </si>
  <si>
    <t>Wdesignkit</t>
  </si>
  <si>
    <t>&lt;= 1.0.40</t>
  </si>
  <si>
    <t>Authenticated (Administrator+) Arbitrary File Upload</t>
  </si>
  <si>
    <t>CVE-2024-53811</t>
  </si>
  <si>
    <t>Simple User Registration</t>
  </si>
  <si>
    <t>&lt;= 5.5</t>
  </si>
  <si>
    <t>Missing Authorization to User Deletion</t>
  </si>
  <si>
    <t>CVE-2024-53810</t>
  </si>
  <si>
    <t>400+</t>
  </si>
  <si>
    <t>All Bootstrap Blocks</t>
  </si>
  <si>
    <t>&lt;= 1.3.19</t>
  </si>
  <si>
    <t>CVE-2024-53824</t>
  </si>
  <si>
    <t>TI WooCommerce Wishlist</t>
  </si>
  <si>
    <t>&lt;= 2.9.1</t>
  </si>
  <si>
    <t>Missing Authorization to Unauthenticated Plugin Setup Wizard Access</t>
  </si>
  <si>
    <t>CVE-2024-10567</t>
  </si>
  <si>
    <t>Funnelforms Free</t>
  </si>
  <si>
    <t>&lt;= 3.7.5.1</t>
  </si>
  <si>
    <t>CVE-2024-10587</t>
  </si>
  <si>
    <t>Authors List</t>
  </si>
  <si>
    <t>&lt;= 2.0.4</t>
  </si>
  <si>
    <t>Unauthenticated Arbitrary Shortcode Execution via update_authors_list_ajax</t>
  </si>
  <si>
    <t>CVE-2024-10952</t>
  </si>
  <si>
    <t>Free Responsive Testimonials, Social Proof Reviews, and Customer Reviews – Stars Testimonials</t>
  </si>
  <si>
    <t>&lt;= 3.3.3</t>
  </si>
  <si>
    <t>CVE-2024-11429</t>
  </si>
  <si>
    <t>Login With OTP</t>
  </si>
  <si>
    <t>&lt;= 1.4.2</t>
  </si>
  <si>
    <t>Authentication Bypass via Weak OTP</t>
  </si>
  <si>
    <t>CVE-2024-11178</t>
  </si>
  <si>
    <t>KiviCare – Clinic &amp; Patient Management System (EHR)</t>
  </si>
  <si>
    <t>&lt;= 3.6.4</t>
  </si>
  <si>
    <t>CVE-2024-11728</t>
  </si>
  <si>
    <t>Designer</t>
  </si>
  <si>
    <t>&lt;= 1.4.1</t>
  </si>
  <si>
    <t>CVE-2024-54225</t>
  </si>
  <si>
    <t>YouTube Gallery and Vimeo Gallery Plugin</t>
  </si>
  <si>
    <t>&lt;= 2.4.2</t>
  </si>
  <si>
    <t>CVE-2024-10247</t>
  </si>
  <si>
    <t>WP Hide &amp; Security Enhancer</t>
  </si>
  <si>
    <t>Missing Authorization to Unauthenticated Arbitrary File Contents Deletion</t>
  </si>
  <si>
    <t>CVE-2024-11585</t>
  </si>
  <si>
    <t xml:space="preserve">Verowa Connect </t>
  </si>
  <si>
    <t>&lt;= 3.0.1</t>
  </si>
  <si>
    <t>CVE-2024-11460</t>
  </si>
  <si>
    <t>70+</t>
  </si>
  <si>
    <t>TAX SERVICE Electronic HDM</t>
  </si>
  <si>
    <t>&lt;= 1.1.2</t>
  </si>
  <si>
    <t>CVE-2024-54261</t>
  </si>
  <si>
    <t>Import Export For WooCommerce</t>
  </si>
  <si>
    <t>&lt;= 1.5</t>
  </si>
  <si>
    <t>CVE-2024-54262</t>
  </si>
  <si>
    <t>FileOrganizer</t>
  </si>
  <si>
    <t>&lt;= 1.1.4</t>
  </si>
  <si>
    <t>Authenticated (Administrator+) Local JavaScript File Inclusion</t>
  </si>
  <si>
    <t>CVE-2024-11010</t>
  </si>
  <si>
    <t xml:space="preserve">Beautiful Taxonomy Filters </t>
  </si>
  <si>
    <t>&lt;= 2.4.4</t>
  </si>
  <si>
    <t>CVE-2024-12270</t>
  </si>
  <si>
    <t>3,000+</t>
  </si>
  <si>
    <t>WP Umbrella: Update Backup Restore &amp; Monitoring</t>
  </si>
  <si>
    <t>&lt;= 2.17.0</t>
  </si>
  <si>
    <t>CVE-2024-12209</t>
  </si>
  <si>
    <t>40,000+</t>
  </si>
  <si>
    <t>Active Products Tables for WooCommerce. Use constructor to create tables</t>
  </si>
  <si>
    <t>&lt;= 1.0.6.5</t>
  </si>
  <si>
    <t>Unauthenticated Arbitrary Shortcode Execution via woot_get_smth</t>
  </si>
  <si>
    <t>CVE-2024-10959</t>
  </si>
  <si>
    <t>RapidLoad – Optimize Web Vitals Automatically</t>
  </si>
  <si>
    <t>Missing Authorization to Authenticated (Subscriber+) Plugin Settings Modification and SQL Injection</t>
  </si>
  <si>
    <t>CVE-2024-11840</t>
  </si>
  <si>
    <t>WP Mega Menu</t>
  </si>
  <si>
    <t>Authenticated (Administrator+) PHP Object Injection</t>
  </si>
  <si>
    <t>CVE-2024-54282</t>
  </si>
  <si>
    <t>WP Courses LMS – Online Courses Builder, eLearning Courses, Courses Solution, Education Courses</t>
  </si>
  <si>
    <t>&lt;= 3.2.21</t>
  </si>
  <si>
    <t>Missing Authorization to Authenticated (Subscriber+) Arbitrary User Meta Update</t>
  </si>
  <si>
    <t>CVE-2024-12172</t>
  </si>
  <si>
    <t>600+</t>
  </si>
  <si>
    <t>WP Cookies Enabler</t>
  </si>
  <si>
    <t>CVE-2024-54380</t>
  </si>
  <si>
    <t>30+</t>
  </si>
  <si>
    <t xml:space="preserve">Sogrid </t>
  </si>
  <si>
    <t>&lt;= 1.5.6</t>
  </si>
  <si>
    <t>CVE-2024-54352</t>
  </si>
  <si>
    <t>CVE-2024-54374</t>
  </si>
  <si>
    <t>Woolook</t>
  </si>
  <si>
    <t xml:space="preserve">&lt;= 1.7.0 </t>
  </si>
  <si>
    <t>CVE-2024-54375</t>
  </si>
  <si>
    <t>Video &amp; Photo Gallery for Ultimate Member</t>
  </si>
  <si>
    <t>&lt;= 1.1.0</t>
  </si>
  <si>
    <t>CVE-2024-54370</t>
  </si>
  <si>
    <t>Vayu Blocks – Gutenberg Blocks for WordPress &amp; WooCommerce</t>
  </si>
  <si>
    <t>&lt;= 1.1.1</t>
  </si>
  <si>
    <t>Missing Authorization to Unauthenticated Arbitrary Plugin Installation/Activation</t>
  </si>
  <si>
    <t>CVE-2024-10124</t>
  </si>
  <si>
    <t>Projectopia</t>
  </si>
  <si>
    <t>&lt;= 5.1.7</t>
  </si>
  <si>
    <t>Missing Authorization to Privilege Escalation via pto_reset_password()</t>
  </si>
  <si>
    <t>CVE-2024-54336</t>
  </si>
  <si>
    <t>Product Carousel Slider &amp; Grid Ultimate for WooCommerce</t>
  </si>
  <si>
    <t>&lt;= 1.9.10</t>
  </si>
  <si>
    <t>Authenticated (Contributor+) Local File Inclusion via 'theme'</t>
  </si>
  <si>
    <t>CVE-2024-12040</t>
  </si>
  <si>
    <t>Mail Picker</t>
  </si>
  <si>
    <t>CVE-2024-54273</t>
  </si>
  <si>
    <t>Hurrakify</t>
  </si>
  <si>
    <t>&lt;= 2.4</t>
  </si>
  <si>
    <t>Unauthenticated Server-Side Request Forgery</t>
  </si>
  <si>
    <t>CVE-2024-54330</t>
  </si>
  <si>
    <t>FULL Customer</t>
  </si>
  <si>
    <t>&lt;= 3.1.25</t>
  </si>
  <si>
    <t>CVE-2024-54313</t>
  </si>
  <si>
    <t>ForumWP</t>
  </si>
  <si>
    <t>&lt;= 2.1.0</t>
  </si>
  <si>
    <t>CVE-2024-54367</t>
  </si>
  <si>
    <t>EduAdmin Booking</t>
  </si>
  <si>
    <t>&lt;= 5.2.0</t>
  </si>
  <si>
    <t>CVE-2024-54373</t>
  </si>
  <si>
    <t>EazyDocs</t>
  </si>
  <si>
    <t>&lt;= 2.5.6</t>
  </si>
  <si>
    <t>CVE-2024-54376</t>
  </si>
  <si>
    <t>CoSchool LMS</t>
  </si>
  <si>
    <t>&lt;= 1.2</t>
  </si>
  <si>
    <t>Missing Authorization to Privilege Escalation</t>
  </si>
  <si>
    <t>CVE-2024-54296</t>
  </si>
  <si>
    <t>CE21 Suite</t>
  </si>
  <si>
    <t>&lt;= 2.2.0</t>
  </si>
  <si>
    <t>CVE-2024-54293</t>
  </si>
  <si>
    <t>Axeptio</t>
  </si>
  <si>
    <t>&lt;= 2.5.4</t>
  </si>
  <si>
    <t>CVE-2024-54270</t>
  </si>
  <si>
    <t>OAuth Single Sign On – SSO (OAuth Client)</t>
  </si>
  <si>
    <t>&lt;= 6.26.3</t>
  </si>
  <si>
    <t>CVE-2024-10111</t>
  </si>
  <si>
    <t>6,000+</t>
  </si>
  <si>
    <t>Print Science Designer</t>
  </si>
  <si>
    <t>&lt;= 1.3.152</t>
  </si>
  <si>
    <t>CVE-2024-12312</t>
  </si>
  <si>
    <t>Radio Player</t>
  </si>
  <si>
    <t>&lt;= 2.0.82</t>
  </si>
  <si>
    <t>CVE-2024-54385</t>
  </si>
  <si>
    <t>MainWP Child</t>
  </si>
  <si>
    <t>&lt;= 5.2</t>
  </si>
  <si>
    <t>Missing Authorization to Unauthenticated Privilege Escalation</t>
  </si>
  <si>
    <t>CVE-2024-10783</t>
  </si>
  <si>
    <t>700,000+</t>
  </si>
  <si>
    <t>Contact Form Plugin by Fluent Forms for Quiz, Survey, and Drag &amp; Drop WP Form Builder</t>
  </si>
  <si>
    <t>&lt;= 5.2.6</t>
  </si>
  <si>
    <t>Unauthenticated Stored Cross-Site Scripting via Form Subject</t>
  </si>
  <si>
    <t>CVE-2024-10646</t>
  </si>
  <si>
    <t>500,000+</t>
  </si>
  <si>
    <t>Spreadr Woocommerce</t>
  </si>
  <si>
    <t>&lt;= 1.0.4</t>
  </si>
  <si>
    <t>Missing Authorization to Arbitrary Content Deletion</t>
  </si>
  <si>
    <t>CVE-2024-56008</t>
  </si>
  <si>
    <t xml:space="preserve">s2Member – Excellent for All Kinds of Memberships, Content Restriction Paywalls &amp; Member Access Subscriptions </t>
  </si>
  <si>
    <t>&lt;= 241114</t>
  </si>
  <si>
    <t>Authenticated (Contributor+) Sensitive Information Exposure</t>
  </si>
  <si>
    <t>CVE-2024-8326</t>
  </si>
  <si>
    <t>User Role Editor</t>
  </si>
  <si>
    <t>&lt;= 4.64.3</t>
  </si>
  <si>
    <t>Cross-Site Request Forgery to Privilege Escalation</t>
  </si>
  <si>
    <t>CVE-2024-12293</t>
  </si>
  <si>
    <t>EventPrime – Events Calendar, Bookings and Tickets</t>
  </si>
  <si>
    <t>&lt;= 4.0.5.3</t>
  </si>
  <si>
    <t>Unauthenticated Stored Cross-Site Scripting via Ticket Category and Ticket Type Name</t>
  </si>
  <si>
    <t>CVE-2024-12024</t>
  </si>
  <si>
    <t>WPC Shop as a Customer for WooCommerce</t>
  </si>
  <si>
    <t>&lt;= 1.2.8</t>
  </si>
  <si>
    <t>Authentication Bypass Due to Insufficiently Unique Key</t>
  </si>
  <si>
    <t>CVE-2024-12432</t>
  </si>
  <si>
    <t>VRPConnector</t>
  </si>
  <si>
    <t>&lt;= 2.0.1</t>
  </si>
  <si>
    <t>CVE-2024-56058</t>
  </si>
  <si>
    <t>Partners</t>
  </si>
  <si>
    <t>&lt;= 0.2.0</t>
  </si>
  <si>
    <t>CVE-2024-56059</t>
  </si>
  <si>
    <t>Collapsing Categories</t>
  </si>
  <si>
    <t>&lt;= 3.0.8</t>
  </si>
  <si>
    <t>CVE-2024-12025</t>
  </si>
  <si>
    <t>Agency Toolkit</t>
  </si>
  <si>
    <t>&lt;= 1.0.23</t>
  </si>
  <si>
    <t>Missing Authorization to Unauthenticated Arbitrary Options Update</t>
  </si>
  <si>
    <t>N/A</t>
  </si>
  <si>
    <t xml:space="preserve">Computer Repair Shop </t>
  </si>
  <si>
    <t>&lt;= 3.8119</t>
  </si>
  <si>
    <t>&lt;= 3.8120</t>
  </si>
  <si>
    <t>Authenticated (Customer+) Privilege Esclation via Account Takeover</t>
  </si>
  <si>
    <t>Missing Authorization to Account Takeover/Privilege Escalation</t>
  </si>
  <si>
    <t>CVE-2024-56061</t>
  </si>
  <si>
    <t>CVE-2024-12259</t>
  </si>
  <si>
    <t>Themify Builder</t>
  </si>
  <si>
    <t>&lt;= 7.6.3</t>
  </si>
  <si>
    <t>CVE-2024-56216</t>
  </si>
  <si>
    <t>Eventin</t>
  </si>
  <si>
    <t>CVE-2024-56213</t>
  </si>
  <si>
    <t>Dynamic Product Category Grid, Slider for WooCommerce</t>
  </si>
  <si>
    <t>&lt;= 1.1.3</t>
  </si>
  <si>
    <t>CVE-2024-56230</t>
  </si>
  <si>
    <t>Download Manager</t>
  </si>
  <si>
    <t xml:space="preserve">&lt;= 3.3.03 </t>
  </si>
  <si>
    <t>CVE-2024-11740</t>
  </si>
  <si>
    <t>eCommerce Product Catalog Plugin for WordPress</t>
  </si>
  <si>
    <t>&lt;= 3.3.43</t>
  </si>
  <si>
    <t>Cross-Site Request Forgery to Password Reset</t>
  </si>
  <si>
    <t>CVE-2024-12771</t>
  </si>
  <si>
    <t>9,000+</t>
  </si>
  <si>
    <t>kk Star Ratings – Rate Post &amp; Collect User Feedbacks</t>
  </si>
  <si>
    <t>&lt;= 5.4.10</t>
  </si>
  <si>
    <t>CVE-2024-11977</t>
  </si>
  <si>
    <t>SMSA Shipping(official)</t>
  </si>
  <si>
    <t>&lt;= 2.2</t>
  </si>
  <si>
    <t>Authenticated (Subscriber+) Arbitrary File Deletion</t>
  </si>
  <si>
    <t>CVE-2024-12066</t>
  </si>
  <si>
    <t>Custom Product Tabs For WooCommerce</t>
  </si>
  <si>
    <t>&lt;= 1.2.4</t>
  </si>
  <si>
    <t>Authenticated (Shop Manager+) PHP Object Injection</t>
  </si>
  <si>
    <t>CVE-2024-12721</t>
  </si>
  <si>
    <t>Frontend Admin by DynamiApps</t>
  </si>
  <si>
    <t>&lt;= 3.24.5</t>
  </si>
  <si>
    <t>CVE-2024-11721</t>
  </si>
  <si>
    <t>CVE-2024-11720</t>
  </si>
  <si>
    <t>PlugVersions – Easily rollback to previous versions of your plugins</t>
  </si>
  <si>
    <t>&lt;= 0.0.7</t>
  </si>
  <si>
    <t>Missing Authorization to Authenticated (Subscriber+) Arbitrary File Creation</t>
  </si>
  <si>
    <t>CVE-2024-12881</t>
  </si>
  <si>
    <t>ALL In One Custom Login Page</t>
  </si>
  <si>
    <t>&lt;= 7.1.1</t>
  </si>
  <si>
    <t>Missing Authorization to Authenticated (Subscriber+)Privilege Escalation</t>
  </si>
  <si>
    <t>CVE-2024-12594</t>
  </si>
  <si>
    <t>WP Travel Engine – Elementor Widgets | Create Travel Booking Website Using WordPress and Elementor</t>
  </si>
  <si>
    <t>&lt;= 1.3.7</t>
  </si>
  <si>
    <t>CVE-2024-12272</t>
  </si>
  <si>
    <t>WP Data Access – App, Table, Form and Chart Builder plugin</t>
  </si>
  <si>
    <t>&lt;= 5.5.22</t>
  </si>
  <si>
    <t>CVE-2024-12428</t>
  </si>
  <si>
    <t>Ninja Forms – The Contact Form Builder That Grows With You</t>
  </si>
  <si>
    <t>&lt;= 3.8.19</t>
  </si>
  <si>
    <t>Unauthenticated Stored Cross-Site Scripting via Form Calculations</t>
  </si>
  <si>
    <t>CVE-2024-11052</t>
  </si>
  <si>
    <t>WPMasterToolKit</t>
  </si>
  <si>
    <t>&lt;= 1.13.1</t>
  </si>
  <si>
    <t>Authenticated (Admin+) Arbitrary File Upload</t>
  </si>
  <si>
    <t>CVE-2024-56249</t>
  </si>
  <si>
    <t>ACF City Selector</t>
  </si>
  <si>
    <t>&lt;= 1.14.0</t>
  </si>
  <si>
    <t>CVE-2024-56264</t>
  </si>
  <si>
    <t>Vulnerable WordPress - December  2024 - Bazaar of Tabriz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</si>
</sst>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2" fillId="0" borderId="0" xfId="1"/>
    <xf numFmtId="0" fontId="1" fillId="0" borderId="0" xfId="0" applyFont="1"/>
    <xf numFmtId="0" fontId="2" fillId="0" borderId="0" xfId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6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dpress.org/plugins/axeptio-sdk-integration/" TargetMode="External"/><Relationship Id="rId21" Type="http://schemas.openxmlformats.org/officeDocument/2006/relationships/hyperlink" Target="https://wordpress.org/plugins/stars-testimonials-with-slider-and-masonry-grid/" TargetMode="External"/><Relationship Id="rId42" Type="http://schemas.openxmlformats.org/officeDocument/2006/relationships/hyperlink" Target="https://wordpress.org/plugins/virtual-hdm-for-taxservice-am/" TargetMode="External"/><Relationship Id="rId63" Type="http://schemas.openxmlformats.org/officeDocument/2006/relationships/hyperlink" Target="https://wordpress.org/plugins/wp-megamenu/" TargetMode="External"/><Relationship Id="rId84" Type="http://schemas.openxmlformats.org/officeDocument/2006/relationships/hyperlink" Target="https://wordpress.org/plugins/vayu-blocks/" TargetMode="External"/><Relationship Id="rId138" Type="http://schemas.openxmlformats.org/officeDocument/2006/relationships/hyperlink" Target="https://wordpress.org/plugins/s2member/" TargetMode="External"/><Relationship Id="rId159" Type="http://schemas.openxmlformats.org/officeDocument/2006/relationships/hyperlink" Target="https://www.wordfence.com/threat-intel/vulnerabilities/wordpress-plugins/computer-repair-shop/computer-repair-shop-38119-authenticated-customer-privilege-esclation-via-account-takeover" TargetMode="External"/><Relationship Id="rId170" Type="http://schemas.openxmlformats.org/officeDocument/2006/relationships/hyperlink" Target="https://wordpress.org/plugins/wp-event-solution/" TargetMode="External"/><Relationship Id="rId191" Type="http://schemas.openxmlformats.org/officeDocument/2006/relationships/hyperlink" Target="https://www.cve.org/CVERecord?id=CVE-2024-11721" TargetMode="External"/><Relationship Id="rId205" Type="http://schemas.openxmlformats.org/officeDocument/2006/relationships/hyperlink" Target="https://www.cve.org/CVERecord?id=CVE-2024-12428" TargetMode="External"/><Relationship Id="rId107" Type="http://schemas.openxmlformats.org/officeDocument/2006/relationships/hyperlink" Target="https://www.cve.org/CVERecord?id=CVE-2024-54376" TargetMode="External"/><Relationship Id="rId11" Type="http://schemas.openxmlformats.org/officeDocument/2006/relationships/hyperlink" Target="https://www.cve.org/CVERecord?id=CVE-2024-10567" TargetMode="External"/><Relationship Id="rId32" Type="http://schemas.openxmlformats.org/officeDocument/2006/relationships/hyperlink" Target="https://www.cve.org/CVERecord?id=CVE-2024-10247" TargetMode="External"/><Relationship Id="rId53" Type="http://schemas.openxmlformats.org/officeDocument/2006/relationships/hyperlink" Target="https://www.cve.org/CVERecord?id=CVE-2024-12209" TargetMode="External"/><Relationship Id="rId74" Type="http://schemas.openxmlformats.org/officeDocument/2006/relationships/hyperlink" Target="https://wordpress.org/plugins/sogrid/" TargetMode="External"/><Relationship Id="rId128" Type="http://schemas.openxmlformats.org/officeDocument/2006/relationships/hyperlink" Target="https://www.cve.org/CVERecord?id=CVE-2024-10783" TargetMode="External"/><Relationship Id="rId149" Type="http://schemas.openxmlformats.org/officeDocument/2006/relationships/hyperlink" Target="https://www.cve.org/CVERecord?id=CVE-2024-56058" TargetMode="External"/><Relationship Id="rId5" Type="http://schemas.openxmlformats.org/officeDocument/2006/relationships/hyperlink" Target="https://www.cve.org/CVERecord?id=CVE-2024-53810" TargetMode="External"/><Relationship Id="rId95" Type="http://schemas.openxmlformats.org/officeDocument/2006/relationships/hyperlink" Target="https://www.cve.org/CVERecord?id=CVE-2024-54330" TargetMode="External"/><Relationship Id="rId160" Type="http://schemas.openxmlformats.org/officeDocument/2006/relationships/hyperlink" Target="https://www.wordfence.com/threat-intel/vulnerabilities/wordpress-plugins/computer-repair-shop/crm-wordpress-plugin-repairbuddy-38120-missing-authorization-to-account-takeoverprivilege-escalation" TargetMode="External"/><Relationship Id="rId181" Type="http://schemas.openxmlformats.org/officeDocument/2006/relationships/hyperlink" Target="https://www.cve.org/CVERecord?id=CVE-2024-11977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https://www.wordfence.com/threat-intel/vulnerabilities/wordpress-plugins/otp-login/login-with-otp-142-authentication-bypass-via-weak-otp" TargetMode="External"/><Relationship Id="rId43" Type="http://schemas.openxmlformats.org/officeDocument/2006/relationships/hyperlink" Target="https://www.wordfence.com/threat-intel/vulnerabilities/wordpress-plugins/import-export-for-woocommerce/import-export-for-woocommerce-15-authenticated-subscriber-arbitrary-file-upload" TargetMode="External"/><Relationship Id="rId64" Type="http://schemas.openxmlformats.org/officeDocument/2006/relationships/hyperlink" Target="https://www.wordfence.com/threat-intel/vulnerabilities/wordpress-plugins/wp-courses/wp-courses-lms-online-courses-builder-elearning-courses-courses-solution-education-courses-3221-missing-authorization-to-authenticated-subscriber-arbitrary-user-meta-update" TargetMode="External"/><Relationship Id="rId118" Type="http://schemas.openxmlformats.org/officeDocument/2006/relationships/hyperlink" Target="https://www.wordfence.com/threat-intel/vulnerabilities/wordpress-plugins/miniorange-login-with-eve-online-google-facebook/oauth-single-sign-on-sso-oauth-client-6263-authentication-bypass" TargetMode="External"/><Relationship Id="rId139" Type="http://schemas.openxmlformats.org/officeDocument/2006/relationships/hyperlink" Target="https://www.wordfence.com/threat-intel/vulnerabilities/wordpress-plugins/user-role-editor/user-role-editor-4643-cross-site-request-forgery-to-privilege-escalation" TargetMode="External"/><Relationship Id="rId85" Type="http://schemas.openxmlformats.org/officeDocument/2006/relationships/hyperlink" Target="https://www.wordfence.com/threat-intel/vulnerabilities/wordpress-plugins/projectopia-core/projectopia-517-missing-authorization-to-privilege-escalation" TargetMode="External"/><Relationship Id="rId150" Type="http://schemas.openxmlformats.org/officeDocument/2006/relationships/hyperlink" Target="https://wordpress.org/plugins/vrpconnector/" TargetMode="External"/><Relationship Id="rId171" Type="http://schemas.openxmlformats.org/officeDocument/2006/relationships/hyperlink" Target="https://www.wordfence.com/threat-intel/vulnerabilities/wordpress-plugins/dynamic-product-categories-design/dynamic-product-category-grid-slider-for-woocommerce-113-authenticated-contributor-local-file-inclusion" TargetMode="External"/><Relationship Id="rId192" Type="http://schemas.openxmlformats.org/officeDocument/2006/relationships/hyperlink" Target="https://www.cve.org/CVERecord?id=CVE-2024-11720" TargetMode="External"/><Relationship Id="rId206" Type="http://schemas.openxmlformats.org/officeDocument/2006/relationships/hyperlink" Target="https://wordpress.org/plugins/wp-data-access/" TargetMode="External"/><Relationship Id="rId12" Type="http://schemas.openxmlformats.org/officeDocument/2006/relationships/hyperlink" Target="https://wordpress.org/plugins/ti-woocommerce-wishlist/" TargetMode="External"/><Relationship Id="rId33" Type="http://schemas.openxmlformats.org/officeDocument/2006/relationships/hyperlink" Target="https://wordpress.org/plugins/gallery-videos/" TargetMode="External"/><Relationship Id="rId108" Type="http://schemas.openxmlformats.org/officeDocument/2006/relationships/hyperlink" Target="https://wordpress.org/plugins/eazydocs/" TargetMode="External"/><Relationship Id="rId129" Type="http://schemas.openxmlformats.org/officeDocument/2006/relationships/hyperlink" Target="https://wordpress.org/plugins/mainwp-child/" TargetMode="External"/><Relationship Id="rId54" Type="http://schemas.openxmlformats.org/officeDocument/2006/relationships/hyperlink" Target="https://wordpress.org/plugins/wp-health/" TargetMode="External"/><Relationship Id="rId75" Type="http://schemas.openxmlformats.org/officeDocument/2006/relationships/hyperlink" Target="https://wordpress.org/plugins/sogrid/" TargetMode="External"/><Relationship Id="rId96" Type="http://schemas.openxmlformats.org/officeDocument/2006/relationships/hyperlink" Target="https://wordpress.org/plugins/hurrakify/" TargetMode="External"/><Relationship Id="rId140" Type="http://schemas.openxmlformats.org/officeDocument/2006/relationships/hyperlink" Target="https://www.cve.org/CVERecord?id=CVE-2024-12293" TargetMode="External"/><Relationship Id="rId161" Type="http://schemas.openxmlformats.org/officeDocument/2006/relationships/hyperlink" Target="https://www.cve.org/CVERecord?id=CVE-2024-56061" TargetMode="External"/><Relationship Id="rId182" Type="http://schemas.openxmlformats.org/officeDocument/2006/relationships/hyperlink" Target="https://wordpress.org/plugins/kk-star-ratings/" TargetMode="External"/><Relationship Id="rId6" Type="http://schemas.openxmlformats.org/officeDocument/2006/relationships/hyperlink" Target="https://wordpress.org/plugins/wp-registration/" TargetMode="External"/><Relationship Id="rId23" Type="http://schemas.openxmlformats.org/officeDocument/2006/relationships/hyperlink" Target="https://www.cve.org/CVERecord?id=CVE-2024-11178" TargetMode="External"/><Relationship Id="rId119" Type="http://schemas.openxmlformats.org/officeDocument/2006/relationships/hyperlink" Target="https://www.cve.org/CVERecord?id=CVE-2024-10111" TargetMode="External"/><Relationship Id="rId44" Type="http://schemas.openxmlformats.org/officeDocument/2006/relationships/hyperlink" Target="https://www.cve.org/CVERecord?id=CVE-2024-54262" TargetMode="External"/><Relationship Id="rId65" Type="http://schemas.openxmlformats.org/officeDocument/2006/relationships/hyperlink" Target="https://www.cve.org/CVERecord?id=CVE-2024-12172" TargetMode="External"/><Relationship Id="rId86" Type="http://schemas.openxmlformats.org/officeDocument/2006/relationships/hyperlink" Target="https://www.cve.org/CVERecord?id=CVE-2024-54336" TargetMode="External"/><Relationship Id="rId130" Type="http://schemas.openxmlformats.org/officeDocument/2006/relationships/hyperlink" Target="https://www.wordfence.com/threat-intel/vulnerabilities/wordpress-plugins/fluentform/contact-form-plugin-by-fluent-forms-for-quiz-survey-and-drag-drop-wp-form-builder-526-unauthenticated-stored-cross-site-scripting-via-form-subject" TargetMode="External"/><Relationship Id="rId151" Type="http://schemas.openxmlformats.org/officeDocument/2006/relationships/hyperlink" Target="https://www.wordfence.com/threat-intel/vulnerabilities/wordpress-plugins/partners/partners-020-unauthenticated-php-object-injection" TargetMode="External"/><Relationship Id="rId172" Type="http://schemas.openxmlformats.org/officeDocument/2006/relationships/hyperlink" Target="https://www.cve.org/CVERecord?id=CVE-2024-56230" TargetMode="External"/><Relationship Id="rId193" Type="http://schemas.openxmlformats.org/officeDocument/2006/relationships/hyperlink" Target="https://wordpress.org/plugins/acf-frontend-form-element/" TargetMode="External"/><Relationship Id="rId207" Type="http://schemas.openxmlformats.org/officeDocument/2006/relationships/hyperlink" Target="https://www.wordfence.com/threat-intel/vulnerabilities/wordpress-plugins/ninja-forms/ninja-forms-the-contact-form-builder-that-grows-with-you-3819-unauthenticated-stored-cross-site-scripting-via-form-calculations" TargetMode="External"/><Relationship Id="rId13" Type="http://schemas.openxmlformats.org/officeDocument/2006/relationships/hyperlink" Target="https://www.wordfence.com/threat-intel/vulnerabilities/wordpress-plugins/funnelforms-free/funnelforms-free-3741-authenticated-contributor-php-object-injection" TargetMode="External"/><Relationship Id="rId109" Type="http://schemas.openxmlformats.org/officeDocument/2006/relationships/hyperlink" Target="https://www.wordfence.com/threat-intel/vulnerabilities/wordpress-plugins/coschool/coschool-lms-12-missing-authorization-to-privilege-escalation" TargetMode="External"/><Relationship Id="rId34" Type="http://schemas.openxmlformats.org/officeDocument/2006/relationships/hyperlink" Target="https://www.wordfence.com/threat-intel/vulnerabilities/wordpress-plugins/wp-hide-security-enhancer/wp-hide-security-enhancer-251-missing-authorization-to-unauthenticated-arbitrary-file-contents-deletion" TargetMode="External"/><Relationship Id="rId55" Type="http://schemas.openxmlformats.org/officeDocument/2006/relationships/hyperlink" Target="https://www.wordfence.com/threat-intel/vulnerabilities/wordpress-plugins/profit-products-tables-for-woocommerce/active-products-tables-for-woocommerce-use-constructor-to-create-tables-1065-unauthenticated-arbitrary-shortcode-execution-via-woot-get-smth" TargetMode="External"/><Relationship Id="rId76" Type="http://schemas.openxmlformats.org/officeDocument/2006/relationships/hyperlink" Target="https://www.wordfence.com/threat-intel/vulnerabilities/wordpress-plugins/woolook/woolook-170-unauthenticated-local-file-inclusion" TargetMode="External"/><Relationship Id="rId97" Type="http://schemas.openxmlformats.org/officeDocument/2006/relationships/hyperlink" Target="https://www.wordfence.com/threat-intel/vulnerabilities/wordpress-plugins/full-customer/full-customer-3125-authenticated-contributor-local-file-inclusion" TargetMode="External"/><Relationship Id="rId120" Type="http://schemas.openxmlformats.org/officeDocument/2006/relationships/hyperlink" Target="https://wordpress.org/plugins/miniorange-login-with-eve-online-google-facebook/" TargetMode="External"/><Relationship Id="rId141" Type="http://schemas.openxmlformats.org/officeDocument/2006/relationships/hyperlink" Target="https://wordpress.org/plugins/user-role-editor/" TargetMode="External"/><Relationship Id="rId7" Type="http://schemas.openxmlformats.org/officeDocument/2006/relationships/hyperlink" Target="https://www.wordfence.com/threat-intel/vulnerabilities/wordpress-plugins/all-bootstrap-blocks/all-bootstrap-blocks-1319-authenticated-contributor-local-file-inclusion" TargetMode="External"/><Relationship Id="rId162" Type="http://schemas.openxmlformats.org/officeDocument/2006/relationships/hyperlink" Target="https://www.cve.org/CVERecord?id=CVE-2024-12259" TargetMode="External"/><Relationship Id="rId183" Type="http://schemas.openxmlformats.org/officeDocument/2006/relationships/hyperlink" Target="https://www.wordfence.com/threat-intel/vulnerabilities/wordpress-plugins/smsa-shipping-official/smsa-shippingofficial-22-authenticated-subscriber-arbitrary-file-deletion" TargetMode="External"/><Relationship Id="rId24" Type="http://schemas.openxmlformats.org/officeDocument/2006/relationships/hyperlink" Target="https://wordpress.org/plugins/otp-login/" TargetMode="External"/><Relationship Id="rId45" Type="http://schemas.openxmlformats.org/officeDocument/2006/relationships/hyperlink" Target="https://wordpress.org/plugins/import-export-for-woocommerce/" TargetMode="External"/><Relationship Id="rId66" Type="http://schemas.openxmlformats.org/officeDocument/2006/relationships/hyperlink" Target="https://wordpress.org/plugins/wp-courses/" TargetMode="External"/><Relationship Id="rId87" Type="http://schemas.openxmlformats.org/officeDocument/2006/relationships/hyperlink" Target="https://wordpress.org/plugins/projectopia-core/" TargetMode="External"/><Relationship Id="rId110" Type="http://schemas.openxmlformats.org/officeDocument/2006/relationships/hyperlink" Target="https://www.cve.org/CVERecord?id=CVE-2024-54296" TargetMode="External"/><Relationship Id="rId131" Type="http://schemas.openxmlformats.org/officeDocument/2006/relationships/hyperlink" Target="https://www.cve.org/CVERecord?id=CVE-2024-10646" TargetMode="External"/><Relationship Id="rId152" Type="http://schemas.openxmlformats.org/officeDocument/2006/relationships/hyperlink" Target="https://www.cve.org/CVERecord?id=CVE-2024-56059" TargetMode="External"/><Relationship Id="rId173" Type="http://schemas.openxmlformats.org/officeDocument/2006/relationships/hyperlink" Target="https://wordpress.org/plugins/dynamic-product-categories-design/" TargetMode="External"/><Relationship Id="rId194" Type="http://schemas.openxmlformats.org/officeDocument/2006/relationships/hyperlink" Target="https://wordpress.org/plugins/acf-frontend-form-element/" TargetMode="External"/><Relationship Id="rId208" Type="http://schemas.openxmlformats.org/officeDocument/2006/relationships/hyperlink" Target="https://www.cve.org/CVERecord?id=CVE-2024-11052" TargetMode="External"/><Relationship Id="rId19" Type="http://schemas.openxmlformats.org/officeDocument/2006/relationships/hyperlink" Target="https://www.wordfence.com/threat-intel/vulnerabilities/wordpress-plugins/stars-testimonials-with-slider-and-masonry-grid/free-responsive-testimonials-social-proof-reviews-and-customer-reviews-stars-testimonials-333-authenticated-contributor-local-file-inclusion" TargetMode="External"/><Relationship Id="rId14" Type="http://schemas.openxmlformats.org/officeDocument/2006/relationships/hyperlink" Target="https://www.cve.org/CVERecord?id=CVE-2024-10587" TargetMode="External"/><Relationship Id="rId30" Type="http://schemas.openxmlformats.org/officeDocument/2006/relationships/hyperlink" Target="https://wordpress.org/plugins/designer/" TargetMode="External"/><Relationship Id="rId35" Type="http://schemas.openxmlformats.org/officeDocument/2006/relationships/hyperlink" Target="https://www.cve.org/CVERecord?id=CVE-2024-11585" TargetMode="External"/><Relationship Id="rId56" Type="http://schemas.openxmlformats.org/officeDocument/2006/relationships/hyperlink" Target="https://www.cve.org/CVERecord?id=CVE-2024-10959" TargetMode="External"/><Relationship Id="rId77" Type="http://schemas.openxmlformats.org/officeDocument/2006/relationships/hyperlink" Target="https://www.cve.org/CVERecord?id=CVE-2024-54375" TargetMode="External"/><Relationship Id="rId100" Type="http://schemas.openxmlformats.org/officeDocument/2006/relationships/hyperlink" Target="https://www.wordfence.com/threat-intel/vulnerabilities/wordpress-plugins/forumwp/forumwp-210-unauthenticated-php-object-injection" TargetMode="External"/><Relationship Id="rId105" Type="http://schemas.openxmlformats.org/officeDocument/2006/relationships/hyperlink" Target="https://wordpress.org/plugins/eduadmin-booking/" TargetMode="External"/><Relationship Id="rId126" Type="http://schemas.openxmlformats.org/officeDocument/2006/relationships/hyperlink" Target="https://wordpress.org/plugins/radio-player/" TargetMode="External"/><Relationship Id="rId147" Type="http://schemas.openxmlformats.org/officeDocument/2006/relationships/hyperlink" Target="https://wordpress.org/plugins/wpc-shop-as-customer/" TargetMode="External"/><Relationship Id="rId168" Type="http://schemas.openxmlformats.org/officeDocument/2006/relationships/hyperlink" Target="https://www.wordfence.com/threat-intel/vulnerabilities/wordpress-plugins/wp-event-solution/eventin-407-authenticated-contributor-local-file-inclusion" TargetMode="External"/><Relationship Id="rId8" Type="http://schemas.openxmlformats.org/officeDocument/2006/relationships/hyperlink" Target="https://www.cve.org/CVERecord?id=CVE-2024-53824" TargetMode="External"/><Relationship Id="rId51" Type="http://schemas.openxmlformats.org/officeDocument/2006/relationships/hyperlink" Target="https://wordpress.org/plugins/beautiful-taxonomy-filters/" TargetMode="External"/><Relationship Id="rId72" Type="http://schemas.openxmlformats.org/officeDocument/2006/relationships/hyperlink" Target="https://www.cve.org/CVERecord?id=CVE-2024-54352" TargetMode="External"/><Relationship Id="rId93" Type="http://schemas.openxmlformats.org/officeDocument/2006/relationships/hyperlink" Target="https://wordpress.org/plugins/mail-picker/" TargetMode="External"/><Relationship Id="rId98" Type="http://schemas.openxmlformats.org/officeDocument/2006/relationships/hyperlink" Target="https://www.cve.org/CVERecord?id=CVE-2024-54313" TargetMode="External"/><Relationship Id="rId121" Type="http://schemas.openxmlformats.org/officeDocument/2006/relationships/hyperlink" Target="https://www.wordfence.com/threat-intel/vulnerabilities/wordpress-plugins/print-science-designer/print-science-designer-13152-unauthenticated-php-object-injection" TargetMode="External"/><Relationship Id="rId142" Type="http://schemas.openxmlformats.org/officeDocument/2006/relationships/hyperlink" Target="https://www.wordfence.com/threat-intel/vulnerabilities/wordpress-plugins/eventprime-event-calendar-management/eventprime-events-calendar-bookings-and-tickets-4053-unauthenticated-stored-cross-site-scripting-via-ticket-category-and-ticket-type-name" TargetMode="External"/><Relationship Id="rId163" Type="http://schemas.openxmlformats.org/officeDocument/2006/relationships/hyperlink" Target="https://wordpress.org/plugins/computer-repair-shop/" TargetMode="External"/><Relationship Id="rId184" Type="http://schemas.openxmlformats.org/officeDocument/2006/relationships/hyperlink" Target="https://www.cve.org/CVERecord?id=CVE-2024-12066" TargetMode="External"/><Relationship Id="rId189" Type="http://schemas.openxmlformats.org/officeDocument/2006/relationships/hyperlink" Target="https://www.wordfence.com/threat-intel/vulnerabilities/wordpress-plugins/acf-frontend-form-element/frontend-admin-by-dynamiapps-3245-unauthenticated-privilege-escalation" TargetMode="External"/><Relationship Id="rId3" Type="http://schemas.openxmlformats.org/officeDocument/2006/relationships/hyperlink" Target="https://wordpress.org/plugins/wdesignkit/" TargetMode="External"/><Relationship Id="rId214" Type="http://schemas.openxmlformats.org/officeDocument/2006/relationships/hyperlink" Target="https://www.cve.org/CVERecord?id=CVE-2024-56264" TargetMode="External"/><Relationship Id="rId25" Type="http://schemas.openxmlformats.org/officeDocument/2006/relationships/hyperlink" Target="https://www.wordfence.com/threat-intel/vulnerabilities/wordpress-plugins/kivicare-clinic-management-system/kivicare-clinic-patient-management-system-ehr-364-unauthenticated-sql-injection" TargetMode="External"/><Relationship Id="rId46" Type="http://schemas.openxmlformats.org/officeDocument/2006/relationships/hyperlink" Target="https://www.wordfence.com/threat-intel/vulnerabilities/wordpress-plugins/fileorganizer/fileorganizer-114-authenticated-administrator-local-javascript-file-inclusion" TargetMode="External"/><Relationship Id="rId67" Type="http://schemas.openxmlformats.org/officeDocument/2006/relationships/hyperlink" Target="https://www.wordfence.com/threat-intel/vulnerabilities/wordpress-plugins/wp-cookies-enabler/wp-cookies-enabler-101-unauthenticated-local-file-inclusion" TargetMode="External"/><Relationship Id="rId116" Type="http://schemas.openxmlformats.org/officeDocument/2006/relationships/hyperlink" Target="https://www.cve.org/CVERecord?id=CVE-2024-54270" TargetMode="External"/><Relationship Id="rId137" Type="http://schemas.openxmlformats.org/officeDocument/2006/relationships/hyperlink" Target="https://www.cve.org/CVERecord?id=CVE-2024-8326" TargetMode="External"/><Relationship Id="rId158" Type="http://schemas.openxmlformats.org/officeDocument/2006/relationships/hyperlink" Target="https://wordpress.org/plugins/agency-toolkit/" TargetMode="External"/><Relationship Id="rId20" Type="http://schemas.openxmlformats.org/officeDocument/2006/relationships/hyperlink" Target="https://www.cve.org/CVERecord?id=CVE-2024-11429" TargetMode="External"/><Relationship Id="rId41" Type="http://schemas.openxmlformats.org/officeDocument/2006/relationships/hyperlink" Target="https://www.cve.org/CVERecord?id=CVE-2024-54261" TargetMode="External"/><Relationship Id="rId62" Type="http://schemas.openxmlformats.org/officeDocument/2006/relationships/hyperlink" Target="https://www.cve.org/CVERecord?id=CVE-2024-54282" TargetMode="External"/><Relationship Id="rId83" Type="http://schemas.openxmlformats.org/officeDocument/2006/relationships/hyperlink" Target="https://www.cve.org/CVERecord?id=CVE-2024-10124" TargetMode="External"/><Relationship Id="rId88" Type="http://schemas.openxmlformats.org/officeDocument/2006/relationships/hyperlink" Target="https://www.wordfence.com/threat-intel/vulnerabilities/wordpress-plugins/woo-product-carousel-slider-and-grid-ultimate/product-carousel-slider-grid-ultimate-for-woocommerce-1910-authenticated-contributor-local-file-inclusion-via-theme" TargetMode="External"/><Relationship Id="rId111" Type="http://schemas.openxmlformats.org/officeDocument/2006/relationships/hyperlink" Target="https://wordpress.org/plugins/coschool/" TargetMode="External"/><Relationship Id="rId132" Type="http://schemas.openxmlformats.org/officeDocument/2006/relationships/hyperlink" Target="https://wordpress.org/plugins/fluentform/" TargetMode="External"/><Relationship Id="rId153" Type="http://schemas.openxmlformats.org/officeDocument/2006/relationships/hyperlink" Target="https://wordpress.org/plugins/partners/" TargetMode="External"/><Relationship Id="rId174" Type="http://schemas.openxmlformats.org/officeDocument/2006/relationships/hyperlink" Target="https://www.wordfence.com/threat-intel/vulnerabilities/wordpress-plugins/download-manager/download-manager-3303-unauthenticated-arbitrary-shortcode-execution" TargetMode="External"/><Relationship Id="rId179" Type="http://schemas.openxmlformats.org/officeDocument/2006/relationships/hyperlink" Target="https://wordpress.org/plugins/ecommerce-product-catalog/" TargetMode="External"/><Relationship Id="rId195" Type="http://schemas.openxmlformats.org/officeDocument/2006/relationships/hyperlink" Target="https://www.wordfence.com/threat-intel/vulnerabilities/wordpress-plugins/plugversions/plugversions-easily-rollback-to-previous-versions-of-your-plugins-007-missing-authorization-to-authenticated-subscriber-arbitrary-file-creation" TargetMode="External"/><Relationship Id="rId209" Type="http://schemas.openxmlformats.org/officeDocument/2006/relationships/hyperlink" Target="https://wordpress.org/plugins/ninja-forms/" TargetMode="External"/><Relationship Id="rId190" Type="http://schemas.openxmlformats.org/officeDocument/2006/relationships/hyperlink" Target="https://www.wordfence.com/threat-intel/vulnerabilities/wordpress-plugins/acf-frontend-form-element/frontend-admin-by-dynamiapps-3245-unauthenticated-stored-cross-site-scripting" TargetMode="External"/><Relationship Id="rId204" Type="http://schemas.openxmlformats.org/officeDocument/2006/relationships/hyperlink" Target="https://www.wordfence.com/threat-intel/vulnerabilities/wordpress-plugins/wp-data-access/wp-data-access-app-table-form-and-chart-builder-plugin-5522-unauthenticated-sql-injection" TargetMode="External"/><Relationship Id="rId15" Type="http://schemas.openxmlformats.org/officeDocument/2006/relationships/hyperlink" Target="https://wordpress.org/plugins/funnelforms-free/" TargetMode="External"/><Relationship Id="rId36" Type="http://schemas.openxmlformats.org/officeDocument/2006/relationships/hyperlink" Target="https://wordpress.org/plugins/wp-hide-security-enhancer/" TargetMode="External"/><Relationship Id="rId57" Type="http://schemas.openxmlformats.org/officeDocument/2006/relationships/hyperlink" Target="https://wordpress.org/plugins/profit-products-tables-for-woocommerce/" TargetMode="External"/><Relationship Id="rId106" Type="http://schemas.openxmlformats.org/officeDocument/2006/relationships/hyperlink" Target="https://www.wordfence.com/threat-intel/vulnerabilities/wordpress-plugins/eazydocs/eazydocs-256-authenticated-contributor-local-file-inclusion" TargetMode="External"/><Relationship Id="rId127" Type="http://schemas.openxmlformats.org/officeDocument/2006/relationships/hyperlink" Target="https://www.wordfence.com/threat-intel/vulnerabilities/wordpress-plugins/mainwp-child/mainwp-child-52-missing-authorization-to-unauthenticated-privilege-escalation" TargetMode="External"/><Relationship Id="rId10" Type="http://schemas.openxmlformats.org/officeDocument/2006/relationships/hyperlink" Target="https://www.wordfence.com/threat-intel/vulnerabilities/wordpress-plugins/ti-woocommerce-wishlist/ti-woocommerce-wishlist-291-missing-authorization-to-unauthenticated-plugin-setup-wizard-access" TargetMode="External"/><Relationship Id="rId31" Type="http://schemas.openxmlformats.org/officeDocument/2006/relationships/hyperlink" Target="https://www.wordfence.com/threat-intel/vulnerabilities/wordpress-plugins/gallery-videos/youtube-gallery-and-vimeo-gallery-plugin-242-authenticated-administrator-sql-injection" TargetMode="External"/><Relationship Id="rId52" Type="http://schemas.openxmlformats.org/officeDocument/2006/relationships/hyperlink" Target="https://www.wordfence.com/threat-intel/vulnerabilities/wordpress-plugins/wp-health/wp-umbrella-update-backup-restore-monitoring-2170-unauthenticated-local-file-inclusion" TargetMode="External"/><Relationship Id="rId73" Type="http://schemas.openxmlformats.org/officeDocument/2006/relationships/hyperlink" Target="https://www.cve.org/CVERecord?id=CVE-2024-54374" TargetMode="External"/><Relationship Id="rId78" Type="http://schemas.openxmlformats.org/officeDocument/2006/relationships/hyperlink" Target="https://wordpress.org/plugins/woolook/" TargetMode="External"/><Relationship Id="rId94" Type="http://schemas.openxmlformats.org/officeDocument/2006/relationships/hyperlink" Target="https://www.wordfence.com/threat-intel/vulnerabilities/wordpress-plugins/hurrakify/hurrakify-24-unauthenticated-server-side-request-forgery" TargetMode="External"/><Relationship Id="rId99" Type="http://schemas.openxmlformats.org/officeDocument/2006/relationships/hyperlink" Target="https://wordpress.org/plugins/full-customer/" TargetMode="External"/><Relationship Id="rId101" Type="http://schemas.openxmlformats.org/officeDocument/2006/relationships/hyperlink" Target="https://www.cve.org/CVERecord?id=CVE-2024-54367" TargetMode="External"/><Relationship Id="rId122" Type="http://schemas.openxmlformats.org/officeDocument/2006/relationships/hyperlink" Target="https://www.cve.org/CVERecord?id=CVE-2024-12312" TargetMode="External"/><Relationship Id="rId143" Type="http://schemas.openxmlformats.org/officeDocument/2006/relationships/hyperlink" Target="https://www.cve.org/CVERecord?id=CVE-2024-12024" TargetMode="External"/><Relationship Id="rId148" Type="http://schemas.openxmlformats.org/officeDocument/2006/relationships/hyperlink" Target="https://www.wordfence.com/threat-intel/vulnerabilities/wordpress-plugins/vrpconnector/vrpconnector-201-unauthenticated-php-object-injection" TargetMode="External"/><Relationship Id="rId164" Type="http://schemas.openxmlformats.org/officeDocument/2006/relationships/hyperlink" Target="https://wordpress.org/plugins/computer-repair-shop/" TargetMode="External"/><Relationship Id="rId169" Type="http://schemas.openxmlformats.org/officeDocument/2006/relationships/hyperlink" Target="https://www.cve.org/CVERecord?id=CVE-2024-56213" TargetMode="External"/><Relationship Id="rId185" Type="http://schemas.openxmlformats.org/officeDocument/2006/relationships/hyperlink" Target="https://wordpress.org/plugins/smsa-shipping-official/" TargetMode="External"/><Relationship Id="rId4" Type="http://schemas.openxmlformats.org/officeDocument/2006/relationships/hyperlink" Target="https://www.wordfence.com/threat-intel/vulnerabilities/wordpress-plugins/wp-registration/simple-user-registration-55-missing-authorization-to-user-deletion" TargetMode="External"/><Relationship Id="rId9" Type="http://schemas.openxmlformats.org/officeDocument/2006/relationships/hyperlink" Target="https://wordpress.org/plugins/all-bootstrap-blocks/" TargetMode="External"/><Relationship Id="rId180" Type="http://schemas.openxmlformats.org/officeDocument/2006/relationships/hyperlink" Target="https://www.wordfence.com/threat-intel/vulnerabilities/wordpress-plugins/kk-star-ratings/kk-star-ratings-rate-post-collect-user-feedbacks-5410-unauthenticated-arbitrary-shortcode-execution" TargetMode="External"/><Relationship Id="rId210" Type="http://schemas.openxmlformats.org/officeDocument/2006/relationships/hyperlink" Target="https://www.wordfence.com/threat-intel/vulnerabilities/wordpress-plugins/wpmastertoolkit/wpmastertoolkit-1131-authenticated-admin-arbitrary-file-upload" TargetMode="External"/><Relationship Id="rId215" Type="http://schemas.openxmlformats.org/officeDocument/2006/relationships/hyperlink" Target="https://wordpress.org/plugins/acf-city-selector/" TargetMode="External"/><Relationship Id="rId26" Type="http://schemas.openxmlformats.org/officeDocument/2006/relationships/hyperlink" Target="https://www.cve.org/CVERecord?id=CVE-2024-11728" TargetMode="External"/><Relationship Id="rId47" Type="http://schemas.openxmlformats.org/officeDocument/2006/relationships/hyperlink" Target="https://www.cve.org/CVERecord?id=CVE-2024-11010" TargetMode="External"/><Relationship Id="rId68" Type="http://schemas.openxmlformats.org/officeDocument/2006/relationships/hyperlink" Target="https://www.cve.org/CVERecord?id=CVE-2024-54380" TargetMode="External"/><Relationship Id="rId89" Type="http://schemas.openxmlformats.org/officeDocument/2006/relationships/hyperlink" Target="https://www.cve.org/CVERecord?id=CVE-2024-12040" TargetMode="External"/><Relationship Id="rId112" Type="http://schemas.openxmlformats.org/officeDocument/2006/relationships/hyperlink" Target="https://www.wordfence.com/threat-intel/vulnerabilities/wordpress-plugins/ce21-suite/ce21-suite-220-unauthenticated-privilege-escalation" TargetMode="External"/><Relationship Id="rId133" Type="http://schemas.openxmlformats.org/officeDocument/2006/relationships/hyperlink" Target="https://www.wordfence.com/threat-intel/vulnerabilities/wordpress-plugins/spreadr-for-woocomerce/spreadr-woocommerce-104-missing-authorization-to-arbitrary-content-deletion" TargetMode="External"/><Relationship Id="rId154" Type="http://schemas.openxmlformats.org/officeDocument/2006/relationships/hyperlink" Target="https://www.wordfence.com/threat-intel/vulnerabilities/wordpress-plugins/collapsing-categories/collapsing-categories-308-unauthenticated-sql-injection" TargetMode="External"/><Relationship Id="rId175" Type="http://schemas.openxmlformats.org/officeDocument/2006/relationships/hyperlink" Target="https://www.cve.org/CVERecord?id=CVE-2024-11740" TargetMode="External"/><Relationship Id="rId196" Type="http://schemas.openxmlformats.org/officeDocument/2006/relationships/hyperlink" Target="https://www.cve.org/CVERecord?id=CVE-2024-12881" TargetMode="External"/><Relationship Id="rId200" Type="http://schemas.openxmlformats.org/officeDocument/2006/relationships/hyperlink" Target="https://wordpress.org/plugins/login-page-styler/" TargetMode="External"/><Relationship Id="rId16" Type="http://schemas.openxmlformats.org/officeDocument/2006/relationships/hyperlink" Target="https://www.wordfence.com/threat-intel/vulnerabilities/wordpress-plugins/authors-list/authors-list-204-unauthenticated-arbitrary-shortcode-execution-via-update-authors-list-ajax" TargetMode="External"/><Relationship Id="rId37" Type="http://schemas.openxmlformats.org/officeDocument/2006/relationships/hyperlink" Target="https://www.wordfence.com/threat-intel/vulnerabilities/wordpress-plugins/verowa-connect/verowa-connect-301-unauthenticated-sql-injection" TargetMode="External"/><Relationship Id="rId58" Type="http://schemas.openxmlformats.org/officeDocument/2006/relationships/hyperlink" Target="https://www.wordfence.com/threat-intel/vulnerabilities/wordpress-plugins/unusedcss/rapidload-optimize-web-vitals-automatically-242-missing-authorization-to-authenticated-subscriber-plugin-settings-modification-and-sql-injection" TargetMode="External"/><Relationship Id="rId79" Type="http://schemas.openxmlformats.org/officeDocument/2006/relationships/hyperlink" Target="https://www.wordfence.com/threat-intel/vulnerabilities/wordpress-plugins/gallery-for-ultimate-member/video-photo-gallery-for-ultimate-member-110-authenticated-subscriber-arbitrary-file-upload" TargetMode="External"/><Relationship Id="rId102" Type="http://schemas.openxmlformats.org/officeDocument/2006/relationships/hyperlink" Target="https://wordpress.org/plugins/forumwp/" TargetMode="External"/><Relationship Id="rId123" Type="http://schemas.openxmlformats.org/officeDocument/2006/relationships/hyperlink" Target="https://wordpress.org/plugins/print-science-designer/" TargetMode="External"/><Relationship Id="rId144" Type="http://schemas.openxmlformats.org/officeDocument/2006/relationships/hyperlink" Target="https://wordpress.org/plugins/eventprime-event-calendar-management/" TargetMode="External"/><Relationship Id="rId90" Type="http://schemas.openxmlformats.org/officeDocument/2006/relationships/hyperlink" Target="https://wordpress.org/plugins/woo-product-carousel-slider-and-grid-ultimate/" TargetMode="External"/><Relationship Id="rId165" Type="http://schemas.openxmlformats.org/officeDocument/2006/relationships/hyperlink" Target="https://www.wordfence.com/threat-intel/vulnerabilities/wordpress-plugins/themify-builder/themify-builder-763-authenticated-contributor-local-file-inclusion" TargetMode="External"/><Relationship Id="rId186" Type="http://schemas.openxmlformats.org/officeDocument/2006/relationships/hyperlink" Target="https://www.wordfence.com/threat-intel/vulnerabilities/wordpress-plugins/wb-custom-product-tabs-for-woocommerce/custom-product-tabs-for-woocommerce-124-authenticated-shop-manager-php-object-injection" TargetMode="External"/><Relationship Id="rId211" Type="http://schemas.openxmlformats.org/officeDocument/2006/relationships/hyperlink" Target="https://www.cve.org/CVERecord?id=CVE-2024-56249" TargetMode="External"/><Relationship Id="rId27" Type="http://schemas.openxmlformats.org/officeDocument/2006/relationships/hyperlink" Target="https://wordpress.org/plugins/kivicare-clinic-management-system/" TargetMode="External"/><Relationship Id="rId48" Type="http://schemas.openxmlformats.org/officeDocument/2006/relationships/hyperlink" Target="https://wordpress.org/plugins/fileorganizer/" TargetMode="External"/><Relationship Id="rId69" Type="http://schemas.openxmlformats.org/officeDocument/2006/relationships/hyperlink" Target="https://wordpress.org/plugins/wp-cookies-enabler/" TargetMode="External"/><Relationship Id="rId113" Type="http://schemas.openxmlformats.org/officeDocument/2006/relationships/hyperlink" Target="https://www.cve.org/CVERecord?id=CVE-2024-54293" TargetMode="External"/><Relationship Id="rId134" Type="http://schemas.openxmlformats.org/officeDocument/2006/relationships/hyperlink" Target="https://www.cve.org/CVERecord?id=CVE-2024-56008" TargetMode="External"/><Relationship Id="rId80" Type="http://schemas.openxmlformats.org/officeDocument/2006/relationships/hyperlink" Target="https://www.cve.org/CVERecord?id=CVE-2024-54370" TargetMode="External"/><Relationship Id="rId155" Type="http://schemas.openxmlformats.org/officeDocument/2006/relationships/hyperlink" Target="https://www.cve.org/CVERecord?id=CVE-2024-12025" TargetMode="External"/><Relationship Id="rId176" Type="http://schemas.openxmlformats.org/officeDocument/2006/relationships/hyperlink" Target="https://wordpress.org/plugins/download-manager/" TargetMode="External"/><Relationship Id="rId197" Type="http://schemas.openxmlformats.org/officeDocument/2006/relationships/hyperlink" Target="https://wordpress.org/plugins/plugversions/" TargetMode="External"/><Relationship Id="rId201" Type="http://schemas.openxmlformats.org/officeDocument/2006/relationships/hyperlink" Target="https://www.wordfence.com/threat-intel/vulnerabilities/wordpress-plugins/wte-elementor-widgets/wp-travel-engine-elementor-widgets-create-travel-booking-website-using-wordpress-and-elementor-137-authenticated-contributor-local-file-inclusion" TargetMode="External"/><Relationship Id="rId17" Type="http://schemas.openxmlformats.org/officeDocument/2006/relationships/hyperlink" Target="https://www.cve.org/CVERecord?id=CVE-2024-10952" TargetMode="External"/><Relationship Id="rId38" Type="http://schemas.openxmlformats.org/officeDocument/2006/relationships/hyperlink" Target="https://www.cve.org/CVERecord?id=CVE-2024-11460" TargetMode="External"/><Relationship Id="rId59" Type="http://schemas.openxmlformats.org/officeDocument/2006/relationships/hyperlink" Target="https://www.cve.org/CVERecord?id=CVE-2024-11840" TargetMode="External"/><Relationship Id="rId103" Type="http://schemas.openxmlformats.org/officeDocument/2006/relationships/hyperlink" Target="https://www.wordfence.com/threat-intel/vulnerabilities/wordpress-plugins/eduadmin-booking/eduadmin-booking-520-authenticated-contributor-local-file-inclusion" TargetMode="External"/><Relationship Id="rId124" Type="http://schemas.openxmlformats.org/officeDocument/2006/relationships/hyperlink" Target="https://www.wordfence.com/threat-intel/vulnerabilities/wordpress-plugins/radio-player/radio-player-2082-unauthenticated-server-side-request-forgery" TargetMode="External"/><Relationship Id="rId70" Type="http://schemas.openxmlformats.org/officeDocument/2006/relationships/hyperlink" Target="https://www.wordfence.com/threat-intel/vulnerabilities/wordpress-plugins/sogrid/sogrid-152-cross-site-request-forgery-to-arbitrary-options-update" TargetMode="External"/><Relationship Id="rId91" Type="http://schemas.openxmlformats.org/officeDocument/2006/relationships/hyperlink" Target="https://www.wordfence.com/threat-intel/vulnerabilities/wordpress-plugins/mail-picker/mail-picker-1014-unauthenticated-php-object-injection" TargetMode="External"/><Relationship Id="rId145" Type="http://schemas.openxmlformats.org/officeDocument/2006/relationships/hyperlink" Target="https://www.wordfence.com/threat-intel/vulnerabilities/wordpress-plugins/wpc-shop-as-customer/wpc-shop-as-a-customer-for-woocommerce-128-authentication-bypass-due-to-insufficiently-unique-key" TargetMode="External"/><Relationship Id="rId166" Type="http://schemas.openxmlformats.org/officeDocument/2006/relationships/hyperlink" Target="https://www.cve.org/CVERecord?id=CVE-2024-56216" TargetMode="External"/><Relationship Id="rId187" Type="http://schemas.openxmlformats.org/officeDocument/2006/relationships/hyperlink" Target="https://www.cve.org/CVERecord?id=CVE-2024-12721" TargetMode="External"/><Relationship Id="rId1" Type="http://schemas.openxmlformats.org/officeDocument/2006/relationships/hyperlink" Target="https://www.wordfence.com/threat-intel/vulnerabilities/wordpress-plugins/wdesignkit/wdesignkit-1040-authenticated-administrator-arbitrary-file-upload" TargetMode="External"/><Relationship Id="rId212" Type="http://schemas.openxmlformats.org/officeDocument/2006/relationships/hyperlink" Target="https://wordpress.org/plugins/wpmastertoolkit/" TargetMode="External"/><Relationship Id="rId28" Type="http://schemas.openxmlformats.org/officeDocument/2006/relationships/hyperlink" Target="https://www.wordfence.com/threat-intel/vulnerabilities/wordpress-plugins/designer/designer-133-authenticated-contributor-local-file-inclusion" TargetMode="External"/><Relationship Id="rId49" Type="http://schemas.openxmlformats.org/officeDocument/2006/relationships/hyperlink" Target="https://www.wordfence.com/threat-intel/vulnerabilities/wordpress-plugins/beautiful-taxonomy-filters/beautiful-taxonomy-filters-243-unauthenticated-sql-injection" TargetMode="External"/><Relationship Id="rId114" Type="http://schemas.openxmlformats.org/officeDocument/2006/relationships/hyperlink" Target="https://wordpress.org/plugins/ce21-suite/" TargetMode="External"/><Relationship Id="rId60" Type="http://schemas.openxmlformats.org/officeDocument/2006/relationships/hyperlink" Target="https://wordpress.org/plugins/unusedcss/" TargetMode="External"/><Relationship Id="rId81" Type="http://schemas.openxmlformats.org/officeDocument/2006/relationships/hyperlink" Target="https://wordpress.org/plugins/gallery-for-ultimate-member/" TargetMode="External"/><Relationship Id="rId135" Type="http://schemas.openxmlformats.org/officeDocument/2006/relationships/hyperlink" Target="https://wordpress.org/plugins/spreadr-for-woocomerce/" TargetMode="External"/><Relationship Id="rId156" Type="http://schemas.openxmlformats.org/officeDocument/2006/relationships/hyperlink" Target="https://wordpress.org/plugins/collapsing-categories/" TargetMode="External"/><Relationship Id="rId177" Type="http://schemas.openxmlformats.org/officeDocument/2006/relationships/hyperlink" Target="https://www.wordfence.com/threat-intel/vulnerabilities/wordpress-plugins/ecommerce-product-catalog/ecommerce-product-catalog-plugin-for-wordpress-3343-cross-site-request-forgery-to-password-reset" TargetMode="External"/><Relationship Id="rId198" Type="http://schemas.openxmlformats.org/officeDocument/2006/relationships/hyperlink" Target="https://www.wordfence.com/threat-intel/vulnerabilities/wordpress-plugins/login-page-styler/all-in-one-custom-login-page-711-missing-authorization-to-authenticated-subscriberprivilege-escalation" TargetMode="External"/><Relationship Id="rId202" Type="http://schemas.openxmlformats.org/officeDocument/2006/relationships/hyperlink" Target="https://www.cve.org/CVERecord?id=CVE-2024-12272" TargetMode="External"/><Relationship Id="rId18" Type="http://schemas.openxmlformats.org/officeDocument/2006/relationships/hyperlink" Target="https://wordpress.org/plugins/authors-list/" TargetMode="External"/><Relationship Id="rId39" Type="http://schemas.openxmlformats.org/officeDocument/2006/relationships/hyperlink" Target="https://wordpress.org/plugins/verowa-connect/" TargetMode="External"/><Relationship Id="rId50" Type="http://schemas.openxmlformats.org/officeDocument/2006/relationships/hyperlink" Target="https://www.cve.org/CVERecord?id=CVE-2024-12270" TargetMode="External"/><Relationship Id="rId104" Type="http://schemas.openxmlformats.org/officeDocument/2006/relationships/hyperlink" Target="https://www.cve.org/CVERecord?id=CVE-2024-54373" TargetMode="External"/><Relationship Id="rId125" Type="http://schemas.openxmlformats.org/officeDocument/2006/relationships/hyperlink" Target="https://www.cve.org/CVERecord?id=CVE-2024-54385" TargetMode="External"/><Relationship Id="rId146" Type="http://schemas.openxmlformats.org/officeDocument/2006/relationships/hyperlink" Target="https://www.cve.org/CVERecord?id=CVE-2024-12432" TargetMode="External"/><Relationship Id="rId167" Type="http://schemas.openxmlformats.org/officeDocument/2006/relationships/hyperlink" Target="https://wordpress.org/plugins/themify-builder/" TargetMode="External"/><Relationship Id="rId188" Type="http://schemas.openxmlformats.org/officeDocument/2006/relationships/hyperlink" Target="https://wordpress.org/plugins/wb-custom-product-tabs-for-woocommerce/" TargetMode="External"/><Relationship Id="rId71" Type="http://schemas.openxmlformats.org/officeDocument/2006/relationships/hyperlink" Target="https://www.wordfence.com/threat-intel/vulnerabilities/wordpress-plugins/sogrid/sogrid-156-unauthenticated-local-file-inclusion" TargetMode="External"/><Relationship Id="rId92" Type="http://schemas.openxmlformats.org/officeDocument/2006/relationships/hyperlink" Target="https://www.cve.org/CVERecord?id=CVE-2024-54273" TargetMode="External"/><Relationship Id="rId213" Type="http://schemas.openxmlformats.org/officeDocument/2006/relationships/hyperlink" Target="https://www.wordfence.com/threat-intel/vulnerabilities/wordpress-plugins/acf-city-selector/acf-city-selector-1140-authenticated-admin-arbitrary-file-upload" TargetMode="External"/><Relationship Id="rId2" Type="http://schemas.openxmlformats.org/officeDocument/2006/relationships/hyperlink" Target="https://www.cve.org/CVERecord?id=CVE-2024-53811" TargetMode="External"/><Relationship Id="rId29" Type="http://schemas.openxmlformats.org/officeDocument/2006/relationships/hyperlink" Target="https://www.cve.org/CVERecord?id=CVE-2024-54225" TargetMode="External"/><Relationship Id="rId40" Type="http://schemas.openxmlformats.org/officeDocument/2006/relationships/hyperlink" Target="https://www.wordfence.com/threat-intel/vulnerabilities/wordpress-plugins/virtual-hdm-for-taxservice-am/tax-service-electronic-hdm-112-unauthenticated-sql-injection" TargetMode="External"/><Relationship Id="rId115" Type="http://schemas.openxmlformats.org/officeDocument/2006/relationships/hyperlink" Target="https://www.wordfence.com/threat-intel/vulnerabilities/wordpress-plugins/axeptio-sdk-integration/axeptio-253-unauthenticated-local-file-inclusion" TargetMode="External"/><Relationship Id="rId136" Type="http://schemas.openxmlformats.org/officeDocument/2006/relationships/hyperlink" Target="https://www.wordfence.com/threat-intel/vulnerabilities/wordpress-plugins/s2member/s2member-excellent-for-all-kinds-of-memberships-content-restriction-paywalls-member-access-subscriptions-241114-authenticated-contributor-sensitive-information-exposure" TargetMode="External"/><Relationship Id="rId157" Type="http://schemas.openxmlformats.org/officeDocument/2006/relationships/hyperlink" Target="https://www.wordfence.com/threat-intel/vulnerabilities/wordpress-plugins/agency-toolkit/agency-toolkit-1023-missing-authorization-to-unauthenticated-arbitrary-options-update" TargetMode="External"/><Relationship Id="rId178" Type="http://schemas.openxmlformats.org/officeDocument/2006/relationships/hyperlink" Target="https://www.cve.org/CVERecord?id=CVE-2024-12771" TargetMode="External"/><Relationship Id="rId61" Type="http://schemas.openxmlformats.org/officeDocument/2006/relationships/hyperlink" Target="https://www.wordfence.com/threat-intel/vulnerabilities/wordpress-plugins/wp-megamenu/wp-mega-menu-142-authenticated-administrator-php-object-injection" TargetMode="External"/><Relationship Id="rId82" Type="http://schemas.openxmlformats.org/officeDocument/2006/relationships/hyperlink" Target="https://www.wordfence.com/threat-intel/vulnerabilities/wordpress-plugins/vayu-blocks/vayu-blocks-gutenberg-blocks-for-wordpress-woocommerce-111-missing-authorization-to-unauthenticated-arbitrary-plugin-installationactivation" TargetMode="External"/><Relationship Id="rId199" Type="http://schemas.openxmlformats.org/officeDocument/2006/relationships/hyperlink" Target="https://www.cve.org/CVERecord?id=CVE-2024-12594" TargetMode="External"/><Relationship Id="rId203" Type="http://schemas.openxmlformats.org/officeDocument/2006/relationships/hyperlink" Target="https://wordpress.org/plugins/wte-elementor-widg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12.7109375" customWidth="1"/>
    <col min="3" max="3" width="24.5703125" customWidth="1"/>
    <col min="4" max="4" width="28.7109375" customWidth="1"/>
    <col min="5" max="5" width="14.28515625" customWidth="1"/>
  </cols>
  <sheetData>
    <row r="1" spans="1:5" x14ac:dyDescent="0.25">
      <c r="A1" s="5" t="s">
        <v>290</v>
      </c>
      <c r="B1" s="5"/>
      <c r="C1" s="5"/>
      <c r="D1" s="5"/>
      <c r="E1" s="5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42</v>
      </c>
      <c r="B3" t="s">
        <v>43</v>
      </c>
      <c r="C3" s="2" t="s">
        <v>44</v>
      </c>
      <c r="D3" s="2" t="s">
        <v>45</v>
      </c>
      <c r="E3" s="3" t="s">
        <v>23</v>
      </c>
    </row>
    <row r="4" spans="1:5" x14ac:dyDescent="0.25">
      <c r="A4" s="2" t="s">
        <v>46</v>
      </c>
      <c r="B4" t="s">
        <v>47</v>
      </c>
      <c r="C4" s="2" t="s">
        <v>48</v>
      </c>
      <c r="D4" s="2" t="s">
        <v>49</v>
      </c>
      <c r="E4" s="3" t="s">
        <v>50</v>
      </c>
    </row>
    <row r="5" spans="1:5" x14ac:dyDescent="0.25">
      <c r="A5" s="2" t="s">
        <v>51</v>
      </c>
      <c r="B5" t="s">
        <v>52</v>
      </c>
      <c r="C5" s="2" t="s">
        <v>14</v>
      </c>
      <c r="D5" s="2" t="s">
        <v>53</v>
      </c>
      <c r="E5" s="3" t="s">
        <v>28</v>
      </c>
    </row>
    <row r="6" spans="1:5" x14ac:dyDescent="0.25">
      <c r="A6" s="2" t="s">
        <v>54</v>
      </c>
      <c r="B6" t="s">
        <v>55</v>
      </c>
      <c r="C6" s="2" t="s">
        <v>56</v>
      </c>
      <c r="D6" s="2" t="s">
        <v>57</v>
      </c>
      <c r="E6" s="3" t="s">
        <v>11</v>
      </c>
    </row>
    <row r="7" spans="1:5" x14ac:dyDescent="0.25">
      <c r="A7" s="2" t="s">
        <v>58</v>
      </c>
      <c r="B7" t="s">
        <v>59</v>
      </c>
      <c r="C7" s="2" t="s">
        <v>35</v>
      </c>
      <c r="D7" s="2" t="s">
        <v>60</v>
      </c>
      <c r="E7" s="3" t="s">
        <v>13</v>
      </c>
    </row>
    <row r="8" spans="1:5" x14ac:dyDescent="0.25">
      <c r="A8" s="2" t="s">
        <v>61</v>
      </c>
      <c r="B8" t="s">
        <v>62</v>
      </c>
      <c r="C8" s="2" t="s">
        <v>63</v>
      </c>
      <c r="D8" s="2" t="s">
        <v>64</v>
      </c>
      <c r="E8" s="3" t="s">
        <v>28</v>
      </c>
    </row>
    <row r="9" spans="1:5" x14ac:dyDescent="0.25">
      <c r="A9" s="2" t="s">
        <v>65</v>
      </c>
      <c r="B9" t="s">
        <v>66</v>
      </c>
      <c r="C9" s="2" t="s">
        <v>14</v>
      </c>
      <c r="D9" s="2" t="s">
        <v>67</v>
      </c>
      <c r="E9" s="3" t="s">
        <v>13</v>
      </c>
    </row>
    <row r="10" spans="1:5" x14ac:dyDescent="0.25">
      <c r="A10" s="2" t="s">
        <v>68</v>
      </c>
      <c r="B10" t="s">
        <v>69</v>
      </c>
      <c r="C10" s="2" t="s">
        <v>70</v>
      </c>
      <c r="D10" s="2" t="s">
        <v>71</v>
      </c>
      <c r="E10" s="3" t="s">
        <v>21</v>
      </c>
    </row>
    <row r="11" spans="1:5" x14ac:dyDescent="0.25">
      <c r="A11" s="2" t="s">
        <v>72</v>
      </c>
      <c r="B11" t="s">
        <v>73</v>
      </c>
      <c r="C11" s="2" t="s">
        <v>15</v>
      </c>
      <c r="D11" s="2" t="s">
        <v>74</v>
      </c>
      <c r="E11" s="3" t="s">
        <v>13</v>
      </c>
    </row>
    <row r="12" spans="1:5" x14ac:dyDescent="0.25">
      <c r="A12" s="2" t="s">
        <v>75</v>
      </c>
      <c r="B12" t="s">
        <v>76</v>
      </c>
      <c r="C12" s="2" t="s">
        <v>14</v>
      </c>
      <c r="D12" s="2" t="s">
        <v>77</v>
      </c>
      <c r="E12" s="3" t="s">
        <v>21</v>
      </c>
    </row>
    <row r="13" spans="1:5" x14ac:dyDescent="0.25">
      <c r="A13" s="2" t="s">
        <v>78</v>
      </c>
      <c r="B13" t="s">
        <v>79</v>
      </c>
      <c r="C13" s="2" t="s">
        <v>20</v>
      </c>
      <c r="D13" s="2" t="s">
        <v>80</v>
      </c>
      <c r="E13" s="3" t="s">
        <v>9</v>
      </c>
    </row>
    <row r="14" spans="1:5" x14ac:dyDescent="0.25">
      <c r="A14" s="2" t="s">
        <v>81</v>
      </c>
      <c r="B14" t="s">
        <v>39</v>
      </c>
      <c r="C14" s="2" t="s">
        <v>82</v>
      </c>
      <c r="D14" s="2" t="s">
        <v>83</v>
      </c>
      <c r="E14" s="3" t="s">
        <v>26</v>
      </c>
    </row>
    <row r="15" spans="1:5" x14ac:dyDescent="0.25">
      <c r="A15" s="2" t="s">
        <v>84</v>
      </c>
      <c r="B15" t="s">
        <v>85</v>
      </c>
      <c r="C15" s="2" t="s">
        <v>15</v>
      </c>
      <c r="D15" s="2" t="s">
        <v>86</v>
      </c>
      <c r="E15" s="3" t="s">
        <v>87</v>
      </c>
    </row>
    <row r="16" spans="1:5" x14ac:dyDescent="0.25">
      <c r="A16" s="2" t="s">
        <v>88</v>
      </c>
      <c r="B16" t="s">
        <v>89</v>
      </c>
      <c r="C16" s="2" t="s">
        <v>15</v>
      </c>
      <c r="D16" s="2" t="s">
        <v>90</v>
      </c>
      <c r="E16" s="3" t="s">
        <v>18</v>
      </c>
    </row>
    <row r="17" spans="1:5" x14ac:dyDescent="0.25">
      <c r="A17" s="2" t="s">
        <v>91</v>
      </c>
      <c r="B17" t="s">
        <v>92</v>
      </c>
      <c r="C17" s="2" t="s">
        <v>25</v>
      </c>
      <c r="D17" s="2" t="s">
        <v>93</v>
      </c>
      <c r="E17" s="3" t="s">
        <v>19</v>
      </c>
    </row>
    <row r="18" spans="1:5" x14ac:dyDescent="0.25">
      <c r="A18" s="2" t="s">
        <v>94</v>
      </c>
      <c r="B18" t="s">
        <v>95</v>
      </c>
      <c r="C18" s="2" t="s">
        <v>96</v>
      </c>
      <c r="D18" s="2" t="s">
        <v>97</v>
      </c>
      <c r="E18" s="3" t="s">
        <v>11</v>
      </c>
    </row>
    <row r="19" spans="1:5" x14ac:dyDescent="0.25">
      <c r="A19" s="2" t="s">
        <v>98</v>
      </c>
      <c r="B19" t="s">
        <v>99</v>
      </c>
      <c r="C19" s="2" t="s">
        <v>15</v>
      </c>
      <c r="D19" s="4" t="s">
        <v>100</v>
      </c>
      <c r="E19" s="3" t="s">
        <v>101</v>
      </c>
    </row>
    <row r="20" spans="1:5" x14ac:dyDescent="0.25">
      <c r="A20" s="2" t="s">
        <v>102</v>
      </c>
      <c r="B20" t="s">
        <v>103</v>
      </c>
      <c r="C20" s="2" t="s">
        <v>29</v>
      </c>
      <c r="D20" s="2" t="s">
        <v>104</v>
      </c>
      <c r="E20" s="3" t="s">
        <v>105</v>
      </c>
    </row>
    <row r="21" spans="1:5" x14ac:dyDescent="0.25">
      <c r="A21" s="2" t="s">
        <v>106</v>
      </c>
      <c r="B21" t="s">
        <v>107</v>
      </c>
      <c r="C21" s="2" t="s">
        <v>108</v>
      </c>
      <c r="D21" s="2" t="s">
        <v>109</v>
      </c>
      <c r="E21" s="3" t="s">
        <v>13</v>
      </c>
    </row>
    <row r="22" spans="1:5" x14ac:dyDescent="0.25">
      <c r="A22" s="2" t="s">
        <v>110</v>
      </c>
      <c r="B22" t="s">
        <v>79</v>
      </c>
      <c r="C22" s="2" t="s">
        <v>111</v>
      </c>
      <c r="D22" s="2" t="s">
        <v>112</v>
      </c>
      <c r="E22" s="3" t="s">
        <v>6</v>
      </c>
    </row>
    <row r="23" spans="1:5" x14ac:dyDescent="0.25">
      <c r="A23" s="2" t="s">
        <v>113</v>
      </c>
      <c r="B23" t="s">
        <v>69</v>
      </c>
      <c r="C23" s="2" t="s">
        <v>114</v>
      </c>
      <c r="D23" s="2" t="s">
        <v>115</v>
      </c>
      <c r="E23" s="3" t="s">
        <v>9</v>
      </c>
    </row>
    <row r="24" spans="1:5" x14ac:dyDescent="0.25">
      <c r="A24" s="2" t="s">
        <v>116</v>
      </c>
      <c r="B24" t="s">
        <v>117</v>
      </c>
      <c r="C24" s="2" t="s">
        <v>118</v>
      </c>
      <c r="D24" s="2" t="s">
        <v>119</v>
      </c>
      <c r="E24" s="3" t="s">
        <v>120</v>
      </c>
    </row>
    <row r="25" spans="1:5" x14ac:dyDescent="0.25">
      <c r="A25" s="2" t="s">
        <v>121</v>
      </c>
      <c r="B25" t="s">
        <v>34</v>
      </c>
      <c r="C25" s="2" t="s">
        <v>29</v>
      </c>
      <c r="D25" s="2" t="s">
        <v>122</v>
      </c>
      <c r="E25" s="3" t="s">
        <v>123</v>
      </c>
    </row>
    <row r="26" spans="1:5" x14ac:dyDescent="0.25">
      <c r="A26" s="2" t="s">
        <v>124</v>
      </c>
      <c r="B26" t="s">
        <v>30</v>
      </c>
      <c r="C26" s="2" t="s">
        <v>27</v>
      </c>
      <c r="D26" s="2" t="s">
        <v>126</v>
      </c>
      <c r="E26" s="3" t="s">
        <v>19</v>
      </c>
    </row>
    <row r="27" spans="1:5" x14ac:dyDescent="0.25">
      <c r="A27" s="2" t="s">
        <v>124</v>
      </c>
      <c r="B27" t="s">
        <v>125</v>
      </c>
      <c r="C27" s="2" t="s">
        <v>29</v>
      </c>
      <c r="D27" s="2" t="s">
        <v>127</v>
      </c>
      <c r="E27" s="3" t="s">
        <v>19</v>
      </c>
    </row>
    <row r="28" spans="1:5" x14ac:dyDescent="0.25">
      <c r="A28" s="2" t="s">
        <v>128</v>
      </c>
      <c r="B28" t="s">
        <v>129</v>
      </c>
      <c r="C28" s="2" t="s">
        <v>29</v>
      </c>
      <c r="D28" s="2" t="s">
        <v>130</v>
      </c>
      <c r="E28" s="3" t="s">
        <v>18</v>
      </c>
    </row>
    <row r="29" spans="1:5" x14ac:dyDescent="0.25">
      <c r="A29" s="2" t="s">
        <v>131</v>
      </c>
      <c r="B29" t="s">
        <v>132</v>
      </c>
      <c r="C29" s="2" t="s">
        <v>25</v>
      </c>
      <c r="D29" s="4" t="s">
        <v>133</v>
      </c>
      <c r="E29" s="3" t="s">
        <v>21</v>
      </c>
    </row>
    <row r="30" spans="1:5" x14ac:dyDescent="0.25">
      <c r="A30" s="2" t="s">
        <v>134</v>
      </c>
      <c r="B30" t="s">
        <v>135</v>
      </c>
      <c r="C30" s="2" t="s">
        <v>136</v>
      </c>
      <c r="D30" s="2" t="s">
        <v>137</v>
      </c>
      <c r="E30" s="3" t="s">
        <v>6</v>
      </c>
    </row>
    <row r="31" spans="1:5" x14ac:dyDescent="0.25">
      <c r="A31" s="2" t="s">
        <v>138</v>
      </c>
      <c r="B31" t="s">
        <v>139</v>
      </c>
      <c r="C31" s="2" t="s">
        <v>140</v>
      </c>
      <c r="D31" s="2" t="s">
        <v>141</v>
      </c>
      <c r="E31" s="3" t="s">
        <v>50</v>
      </c>
    </row>
    <row r="32" spans="1:5" x14ac:dyDescent="0.25">
      <c r="A32" s="2" t="s">
        <v>142</v>
      </c>
      <c r="B32" t="s">
        <v>143</v>
      </c>
      <c r="C32" s="2" t="s">
        <v>144</v>
      </c>
      <c r="D32" s="2" t="s">
        <v>145</v>
      </c>
      <c r="E32" s="3" t="s">
        <v>8</v>
      </c>
    </row>
    <row r="33" spans="1:5" x14ac:dyDescent="0.25">
      <c r="A33" s="2" t="s">
        <v>146</v>
      </c>
      <c r="B33" t="s">
        <v>40</v>
      </c>
      <c r="C33" s="2" t="s">
        <v>32</v>
      </c>
      <c r="D33" s="2" t="s">
        <v>147</v>
      </c>
      <c r="E33" s="3" t="s">
        <v>18</v>
      </c>
    </row>
    <row r="34" spans="1:5" x14ac:dyDescent="0.25">
      <c r="A34" s="2" t="s">
        <v>148</v>
      </c>
      <c r="B34" t="s">
        <v>149</v>
      </c>
      <c r="C34" s="2" t="s">
        <v>150</v>
      </c>
      <c r="D34" s="2" t="s">
        <v>151</v>
      </c>
      <c r="E34" s="3" t="s">
        <v>31</v>
      </c>
    </row>
    <row r="35" spans="1:5" x14ac:dyDescent="0.25">
      <c r="A35" s="2" t="s">
        <v>152</v>
      </c>
      <c r="B35" t="s">
        <v>153</v>
      </c>
      <c r="C35" s="2" t="s">
        <v>14</v>
      </c>
      <c r="D35" s="2" t="s">
        <v>154</v>
      </c>
      <c r="E35" s="3" t="s">
        <v>10</v>
      </c>
    </row>
    <row r="36" spans="1:5" x14ac:dyDescent="0.25">
      <c r="A36" s="2" t="s">
        <v>155</v>
      </c>
      <c r="B36" t="s">
        <v>156</v>
      </c>
      <c r="C36" s="2" t="s">
        <v>32</v>
      </c>
      <c r="D36" s="2" t="s">
        <v>157</v>
      </c>
      <c r="E36" s="3" t="s">
        <v>17</v>
      </c>
    </row>
    <row r="37" spans="1:5" x14ac:dyDescent="0.25">
      <c r="A37" s="2" t="s">
        <v>158</v>
      </c>
      <c r="B37" t="s">
        <v>159</v>
      </c>
      <c r="C37" s="2" t="s">
        <v>14</v>
      </c>
      <c r="D37" s="2" t="s">
        <v>160</v>
      </c>
      <c r="E37" s="3" t="s">
        <v>123</v>
      </c>
    </row>
    <row r="38" spans="1:5" x14ac:dyDescent="0.25">
      <c r="A38" s="2" t="s">
        <v>161</v>
      </c>
      <c r="B38" t="s">
        <v>162</v>
      </c>
      <c r="C38" s="2" t="s">
        <v>14</v>
      </c>
      <c r="D38" s="2" t="s">
        <v>163</v>
      </c>
      <c r="E38" s="3" t="s">
        <v>101</v>
      </c>
    </row>
    <row r="39" spans="1:5" x14ac:dyDescent="0.25">
      <c r="A39" s="2" t="s">
        <v>164</v>
      </c>
      <c r="B39" t="s">
        <v>165</v>
      </c>
      <c r="C39" s="2" t="s">
        <v>166</v>
      </c>
      <c r="D39" s="2" t="s">
        <v>167</v>
      </c>
      <c r="E39" s="3" t="s">
        <v>18</v>
      </c>
    </row>
    <row r="40" spans="1:5" x14ac:dyDescent="0.25">
      <c r="A40" s="2" t="s">
        <v>168</v>
      </c>
      <c r="B40" t="s">
        <v>169</v>
      </c>
      <c r="C40" s="2" t="s">
        <v>36</v>
      </c>
      <c r="D40" s="2" t="s">
        <v>170</v>
      </c>
      <c r="E40" s="3" t="s">
        <v>33</v>
      </c>
    </row>
    <row r="41" spans="1:5" x14ac:dyDescent="0.25">
      <c r="A41" s="2" t="s">
        <v>171</v>
      </c>
      <c r="B41" t="s">
        <v>172</v>
      </c>
      <c r="C41" s="2" t="s">
        <v>29</v>
      </c>
      <c r="D41" s="2" t="s">
        <v>173</v>
      </c>
      <c r="E41" s="3" t="s">
        <v>23</v>
      </c>
    </row>
    <row r="42" spans="1:5" x14ac:dyDescent="0.25">
      <c r="A42" s="2" t="s">
        <v>174</v>
      </c>
      <c r="B42" t="s">
        <v>175</v>
      </c>
      <c r="C42" s="2" t="s">
        <v>24</v>
      </c>
      <c r="D42" s="2" t="s">
        <v>176</v>
      </c>
      <c r="E42" s="3" t="s">
        <v>177</v>
      </c>
    </row>
    <row r="43" spans="1:5" x14ac:dyDescent="0.25">
      <c r="A43" s="2" t="s">
        <v>178</v>
      </c>
      <c r="B43" t="s">
        <v>179</v>
      </c>
      <c r="C43" s="2" t="s">
        <v>32</v>
      </c>
      <c r="D43" s="2" t="s">
        <v>180</v>
      </c>
      <c r="E43" s="3" t="s">
        <v>22</v>
      </c>
    </row>
    <row r="44" spans="1:5" x14ac:dyDescent="0.25">
      <c r="A44" s="2" t="s">
        <v>181</v>
      </c>
      <c r="B44" t="s">
        <v>182</v>
      </c>
      <c r="C44" s="2" t="s">
        <v>150</v>
      </c>
      <c r="D44" s="2" t="s">
        <v>183</v>
      </c>
      <c r="E44" s="3" t="s">
        <v>177</v>
      </c>
    </row>
    <row r="45" spans="1:5" x14ac:dyDescent="0.25">
      <c r="A45" s="2" t="s">
        <v>184</v>
      </c>
      <c r="B45" t="s">
        <v>185</v>
      </c>
      <c r="C45" s="2" t="s">
        <v>186</v>
      </c>
      <c r="D45" s="2" t="s">
        <v>187</v>
      </c>
      <c r="E45" s="3" t="s">
        <v>188</v>
      </c>
    </row>
    <row r="46" spans="1:5" x14ac:dyDescent="0.25">
      <c r="A46" s="2" t="s">
        <v>189</v>
      </c>
      <c r="B46" t="s">
        <v>190</v>
      </c>
      <c r="C46" s="2" t="s">
        <v>191</v>
      </c>
      <c r="D46" s="2" t="s">
        <v>192</v>
      </c>
      <c r="E46" s="3" t="s">
        <v>193</v>
      </c>
    </row>
    <row r="47" spans="1:5" x14ac:dyDescent="0.25">
      <c r="A47" s="2" t="s">
        <v>194</v>
      </c>
      <c r="B47" t="s">
        <v>195</v>
      </c>
      <c r="C47" s="2" t="s">
        <v>196</v>
      </c>
      <c r="D47" s="2" t="s">
        <v>197</v>
      </c>
      <c r="E47" s="3" t="s">
        <v>37</v>
      </c>
    </row>
    <row r="48" spans="1:5" x14ac:dyDescent="0.25">
      <c r="A48" s="2" t="s">
        <v>198</v>
      </c>
      <c r="B48" t="s">
        <v>199</v>
      </c>
      <c r="C48" s="2" t="s">
        <v>200</v>
      </c>
      <c r="D48" s="2" t="s">
        <v>201</v>
      </c>
      <c r="E48" s="3" t="s">
        <v>9</v>
      </c>
    </row>
    <row r="49" spans="1:5" x14ac:dyDescent="0.25">
      <c r="A49" s="2" t="s">
        <v>202</v>
      </c>
      <c r="B49" t="s">
        <v>203</v>
      </c>
      <c r="C49" s="2" t="s">
        <v>204</v>
      </c>
      <c r="D49" s="2" t="s">
        <v>205</v>
      </c>
      <c r="E49" s="3" t="s">
        <v>188</v>
      </c>
    </row>
    <row r="50" spans="1:5" x14ac:dyDescent="0.25">
      <c r="A50" s="2" t="s">
        <v>206</v>
      </c>
      <c r="B50" t="s">
        <v>207</v>
      </c>
      <c r="C50" s="2" t="s">
        <v>208</v>
      </c>
      <c r="D50" s="2" t="s">
        <v>209</v>
      </c>
      <c r="E50" s="3" t="s">
        <v>12</v>
      </c>
    </row>
    <row r="51" spans="1:5" x14ac:dyDescent="0.25">
      <c r="A51" s="2" t="s">
        <v>210</v>
      </c>
      <c r="B51" t="s">
        <v>211</v>
      </c>
      <c r="C51" s="2" t="s">
        <v>212</v>
      </c>
      <c r="D51" s="2" t="s">
        <v>213</v>
      </c>
      <c r="E51" s="3" t="s">
        <v>22</v>
      </c>
    </row>
    <row r="52" spans="1:5" x14ac:dyDescent="0.25">
      <c r="A52" s="2" t="s">
        <v>214</v>
      </c>
      <c r="B52" t="s">
        <v>215</v>
      </c>
      <c r="C52" s="2" t="s">
        <v>32</v>
      </c>
      <c r="D52" s="2" t="s">
        <v>216</v>
      </c>
      <c r="E52" s="3" t="s">
        <v>87</v>
      </c>
    </row>
    <row r="53" spans="1:5" x14ac:dyDescent="0.25">
      <c r="A53" s="2" t="s">
        <v>217</v>
      </c>
      <c r="B53" t="s">
        <v>218</v>
      </c>
      <c r="C53" s="2" t="s">
        <v>32</v>
      </c>
      <c r="D53" s="2" t="s">
        <v>219</v>
      </c>
      <c r="E53" s="3" t="s">
        <v>21</v>
      </c>
    </row>
    <row r="54" spans="1:5" x14ac:dyDescent="0.25">
      <c r="A54" s="2" t="s">
        <v>220</v>
      </c>
      <c r="B54" t="s">
        <v>221</v>
      </c>
      <c r="C54" s="2" t="s">
        <v>15</v>
      </c>
      <c r="D54" s="2" t="s">
        <v>222</v>
      </c>
      <c r="E54" s="3" t="s">
        <v>12</v>
      </c>
    </row>
    <row r="55" spans="1:5" x14ac:dyDescent="0.25">
      <c r="A55" s="2" t="s">
        <v>223</v>
      </c>
      <c r="B55" t="s">
        <v>224</v>
      </c>
      <c r="C55" s="2" t="s">
        <v>225</v>
      </c>
      <c r="D55" t="s">
        <v>226</v>
      </c>
      <c r="E55" s="3" t="s">
        <v>21</v>
      </c>
    </row>
    <row r="56" spans="1:5" x14ac:dyDescent="0.25">
      <c r="A56" s="2" t="s">
        <v>227</v>
      </c>
      <c r="B56" t="s">
        <v>228</v>
      </c>
      <c r="C56" s="2" t="s">
        <v>230</v>
      </c>
      <c r="D56" s="2" t="s">
        <v>232</v>
      </c>
      <c r="E56" s="3" t="s">
        <v>50</v>
      </c>
    </row>
    <row r="57" spans="1:5" x14ac:dyDescent="0.25">
      <c r="A57" s="2" t="s">
        <v>227</v>
      </c>
      <c r="B57" t="s">
        <v>229</v>
      </c>
      <c r="C57" s="2" t="s">
        <v>231</v>
      </c>
      <c r="D57" s="2" t="s">
        <v>233</v>
      </c>
      <c r="E57" s="3" t="s">
        <v>50</v>
      </c>
    </row>
    <row r="58" spans="1:5" x14ac:dyDescent="0.25">
      <c r="A58" s="2" t="s">
        <v>234</v>
      </c>
      <c r="B58" t="s">
        <v>235</v>
      </c>
      <c r="C58" s="2" t="s">
        <v>14</v>
      </c>
      <c r="D58" s="2" t="s">
        <v>236</v>
      </c>
      <c r="E58" s="3" t="s">
        <v>177</v>
      </c>
    </row>
    <row r="59" spans="1:5" x14ac:dyDescent="0.25">
      <c r="A59" s="2" t="s">
        <v>237</v>
      </c>
      <c r="B59" t="s">
        <v>41</v>
      </c>
      <c r="C59" s="2" t="s">
        <v>14</v>
      </c>
      <c r="D59" s="2" t="s">
        <v>238</v>
      </c>
      <c r="E59" s="3" t="s">
        <v>9</v>
      </c>
    </row>
    <row r="60" spans="1:5" x14ac:dyDescent="0.25">
      <c r="A60" s="2" t="s">
        <v>239</v>
      </c>
      <c r="B60" t="s">
        <v>240</v>
      </c>
      <c r="C60" s="2" t="s">
        <v>14</v>
      </c>
      <c r="D60" s="2" t="s">
        <v>241</v>
      </c>
      <c r="E60" s="3" t="s">
        <v>19</v>
      </c>
    </row>
    <row r="61" spans="1:5" x14ac:dyDescent="0.25">
      <c r="A61" s="2" t="s">
        <v>242</v>
      </c>
      <c r="B61" t="s">
        <v>243</v>
      </c>
      <c r="C61" s="2" t="s">
        <v>16</v>
      </c>
      <c r="D61" s="2" t="s">
        <v>244</v>
      </c>
      <c r="E61" s="3" t="s">
        <v>11</v>
      </c>
    </row>
    <row r="62" spans="1:5" x14ac:dyDescent="0.25">
      <c r="A62" s="2" t="s">
        <v>245</v>
      </c>
      <c r="B62" t="s">
        <v>246</v>
      </c>
      <c r="C62" s="2" t="s">
        <v>247</v>
      </c>
      <c r="D62" s="2" t="s">
        <v>248</v>
      </c>
      <c r="E62" s="3" t="s">
        <v>249</v>
      </c>
    </row>
    <row r="63" spans="1:5" x14ac:dyDescent="0.25">
      <c r="A63" s="2" t="s">
        <v>250</v>
      </c>
      <c r="B63" t="s">
        <v>251</v>
      </c>
      <c r="C63" s="2" t="s">
        <v>16</v>
      </c>
      <c r="D63" s="2" t="s">
        <v>252</v>
      </c>
      <c r="E63" s="3" t="s">
        <v>5</v>
      </c>
    </row>
    <row r="64" spans="1:5" x14ac:dyDescent="0.25">
      <c r="A64" s="2" t="s">
        <v>253</v>
      </c>
      <c r="B64" t="s">
        <v>254</v>
      </c>
      <c r="C64" s="2" t="s">
        <v>255</v>
      </c>
      <c r="D64" s="2" t="s">
        <v>256</v>
      </c>
      <c r="E64" s="3" t="s">
        <v>37</v>
      </c>
    </row>
    <row r="65" spans="1:5" x14ac:dyDescent="0.25">
      <c r="A65" s="2" t="s">
        <v>257</v>
      </c>
      <c r="B65" t="s">
        <v>258</v>
      </c>
      <c r="C65" s="2" t="s">
        <v>259</v>
      </c>
      <c r="D65" s="2" t="s">
        <v>260</v>
      </c>
      <c r="E65" s="3" t="s">
        <v>101</v>
      </c>
    </row>
    <row r="66" spans="1:5" x14ac:dyDescent="0.25">
      <c r="A66" s="2" t="s">
        <v>261</v>
      </c>
      <c r="B66" t="s">
        <v>262</v>
      </c>
      <c r="C66" s="2" t="s">
        <v>36</v>
      </c>
      <c r="D66" s="2" t="s">
        <v>263</v>
      </c>
      <c r="E66" s="3" t="s">
        <v>249</v>
      </c>
    </row>
    <row r="67" spans="1:5" x14ac:dyDescent="0.25">
      <c r="A67" s="2" t="s">
        <v>261</v>
      </c>
      <c r="B67" t="s">
        <v>262</v>
      </c>
      <c r="C67" s="2" t="s">
        <v>7</v>
      </c>
      <c r="D67" s="2" t="s">
        <v>264</v>
      </c>
      <c r="E67" s="3" t="s">
        <v>249</v>
      </c>
    </row>
    <row r="68" spans="1:5" x14ac:dyDescent="0.25">
      <c r="A68" s="2" t="s">
        <v>265</v>
      </c>
      <c r="B68" t="s">
        <v>266</v>
      </c>
      <c r="C68" s="2" t="s">
        <v>267</v>
      </c>
      <c r="D68" s="2" t="s">
        <v>268</v>
      </c>
      <c r="E68" s="3" t="s">
        <v>6</v>
      </c>
    </row>
    <row r="69" spans="1:5" x14ac:dyDescent="0.25">
      <c r="A69" s="2" t="s">
        <v>269</v>
      </c>
      <c r="B69" t="s">
        <v>270</v>
      </c>
      <c r="C69" s="2" t="s">
        <v>271</v>
      </c>
      <c r="D69" s="2" t="s">
        <v>272</v>
      </c>
      <c r="E69" s="3" t="s">
        <v>28</v>
      </c>
    </row>
    <row r="70" spans="1:5" x14ac:dyDescent="0.25">
      <c r="A70" s="2" t="s">
        <v>273</v>
      </c>
      <c r="B70" t="s">
        <v>274</v>
      </c>
      <c r="C70" s="2" t="s">
        <v>14</v>
      </c>
      <c r="D70" s="2" t="s">
        <v>275</v>
      </c>
      <c r="E70" s="3" t="s">
        <v>8</v>
      </c>
    </row>
    <row r="71" spans="1:5" x14ac:dyDescent="0.25">
      <c r="A71" s="2" t="s">
        <v>276</v>
      </c>
      <c r="B71" t="s">
        <v>277</v>
      </c>
      <c r="C71" s="2" t="s">
        <v>15</v>
      </c>
      <c r="D71" s="2" t="s">
        <v>278</v>
      </c>
      <c r="E71" s="3" t="s">
        <v>9</v>
      </c>
    </row>
    <row r="72" spans="1:5" x14ac:dyDescent="0.25">
      <c r="A72" s="2" t="s">
        <v>279</v>
      </c>
      <c r="B72" t="s">
        <v>280</v>
      </c>
      <c r="C72" s="2" t="s">
        <v>281</v>
      </c>
      <c r="D72" s="2" t="s">
        <v>282</v>
      </c>
      <c r="E72" s="3" t="s">
        <v>188</v>
      </c>
    </row>
    <row r="73" spans="1:5" x14ac:dyDescent="0.25">
      <c r="A73" s="2" t="s">
        <v>283</v>
      </c>
      <c r="B73" t="s">
        <v>284</v>
      </c>
      <c r="C73" s="2" t="s">
        <v>285</v>
      </c>
      <c r="D73" s="2" t="s">
        <v>286</v>
      </c>
      <c r="E73" s="3" t="s">
        <v>38</v>
      </c>
    </row>
    <row r="74" spans="1:5" x14ac:dyDescent="0.25">
      <c r="A74" s="2" t="s">
        <v>287</v>
      </c>
      <c r="B74" t="s">
        <v>288</v>
      </c>
      <c r="C74" s="2" t="s">
        <v>285</v>
      </c>
      <c r="D74" s="2" t="s">
        <v>289</v>
      </c>
      <c r="E74" s="3" t="s">
        <v>19</v>
      </c>
    </row>
  </sheetData>
  <autoFilter ref="A2:E270"/>
  <mergeCells count="1">
    <mergeCell ref="A1:E1"/>
  </mergeCells>
  <conditionalFormatting sqref="D265:D1048576 D1:D2">
    <cfRule type="duplicateValues" dxfId="0" priority="2"/>
  </conditionalFormatting>
  <hyperlinks>
    <hyperlink ref="C3" r:id="rId1" display="https://www.wordfence.com/threat-intel/vulnerabilities/wordpress-plugins/wdesignkit/wdesignkit-1040-authenticated-administrator-arbitrary-file-upload"/>
    <hyperlink ref="D3" r:id="rId2" display="https://www.cve.org/CVERecord?id=CVE-2024-53811"/>
    <hyperlink ref="A3" r:id="rId3"/>
    <hyperlink ref="C4" r:id="rId4" display="https://www.wordfence.com/threat-intel/vulnerabilities/wordpress-plugins/wp-registration/simple-user-registration-55-missing-authorization-to-user-deletion"/>
    <hyperlink ref="D4" r:id="rId5" display="https://www.cve.org/CVERecord?id=CVE-2024-53810"/>
    <hyperlink ref="A4" r:id="rId6"/>
    <hyperlink ref="C5" r:id="rId7" display="https://www.wordfence.com/threat-intel/vulnerabilities/wordpress-plugins/all-bootstrap-blocks/all-bootstrap-blocks-1319-authenticated-contributor-local-file-inclusion"/>
    <hyperlink ref="D5" r:id="rId8" display="https://www.cve.org/CVERecord?id=CVE-2024-53824"/>
    <hyperlink ref="A5" r:id="rId9"/>
    <hyperlink ref="C6" r:id="rId10" display="https://www.wordfence.com/threat-intel/vulnerabilities/wordpress-plugins/ti-woocommerce-wishlist/ti-woocommerce-wishlist-291-missing-authorization-to-unauthenticated-plugin-setup-wizard-access"/>
    <hyperlink ref="D6" r:id="rId11" display="https://www.cve.org/CVERecord?id=CVE-2024-10567"/>
    <hyperlink ref="A6" r:id="rId12"/>
    <hyperlink ref="C7" r:id="rId13" display="https://www.wordfence.com/threat-intel/vulnerabilities/wordpress-plugins/funnelforms-free/funnelforms-free-3741-authenticated-contributor-php-object-injection"/>
    <hyperlink ref="D7" r:id="rId14" display="https://www.cve.org/CVERecord?id=CVE-2024-10587"/>
    <hyperlink ref="A7" r:id="rId15"/>
    <hyperlink ref="C8" r:id="rId16" display="https://www.wordfence.com/threat-intel/vulnerabilities/wordpress-plugins/authors-list/authors-list-204-unauthenticated-arbitrary-shortcode-execution-via-update-authors-list-ajax"/>
    <hyperlink ref="D8" r:id="rId17" display="https://www.cve.org/CVERecord?id=CVE-2024-10952"/>
    <hyperlink ref="A8" r:id="rId18"/>
    <hyperlink ref="C9" r:id="rId19" display="https://www.wordfence.com/threat-intel/vulnerabilities/wordpress-plugins/stars-testimonials-with-slider-and-masonry-grid/free-responsive-testimonials-social-proof-reviews-and-customer-reviews-stars-testimonials-333-authenticated-contributor-local-file-inclusion"/>
    <hyperlink ref="D9" r:id="rId20" display="https://www.cve.org/CVERecord?id=CVE-2024-11429"/>
    <hyperlink ref="A9" r:id="rId21"/>
    <hyperlink ref="C10" r:id="rId22" display="https://www.wordfence.com/threat-intel/vulnerabilities/wordpress-plugins/otp-login/login-with-otp-142-authentication-bypass-via-weak-otp"/>
    <hyperlink ref="D10" r:id="rId23" display="https://www.cve.org/CVERecord?id=CVE-2024-11178"/>
    <hyperlink ref="A10" r:id="rId24"/>
    <hyperlink ref="C11" r:id="rId25" display="https://www.wordfence.com/threat-intel/vulnerabilities/wordpress-plugins/kivicare-clinic-management-system/kivicare-clinic-patient-management-system-ehr-364-unauthenticated-sql-injection"/>
    <hyperlink ref="D11" r:id="rId26" display="https://www.cve.org/CVERecord?id=CVE-2024-11728"/>
    <hyperlink ref="A11" r:id="rId27"/>
    <hyperlink ref="C12" r:id="rId28" display="https://www.wordfence.com/threat-intel/vulnerabilities/wordpress-plugins/designer/designer-133-authenticated-contributor-local-file-inclusion"/>
    <hyperlink ref="D12" r:id="rId29" display="https://www.cve.org/CVERecord?id=CVE-2024-54225"/>
    <hyperlink ref="A12" r:id="rId30"/>
    <hyperlink ref="C13" r:id="rId31" display="https://www.wordfence.com/threat-intel/vulnerabilities/wordpress-plugins/gallery-videos/youtube-gallery-and-vimeo-gallery-plugin-242-authenticated-administrator-sql-injection"/>
    <hyperlink ref="D13" r:id="rId32" display="https://www.cve.org/CVERecord?id=CVE-2024-10247"/>
    <hyperlink ref="A13" r:id="rId33"/>
    <hyperlink ref="C14" r:id="rId34" display="https://www.wordfence.com/threat-intel/vulnerabilities/wordpress-plugins/wp-hide-security-enhancer/wp-hide-security-enhancer-251-missing-authorization-to-unauthenticated-arbitrary-file-contents-deletion"/>
    <hyperlink ref="D14" r:id="rId35" display="https://www.cve.org/CVERecord?id=CVE-2024-11585"/>
    <hyperlink ref="A14" r:id="rId36"/>
    <hyperlink ref="C15" r:id="rId37" display="https://www.wordfence.com/threat-intel/vulnerabilities/wordpress-plugins/verowa-connect/verowa-connect-301-unauthenticated-sql-injection"/>
    <hyperlink ref="D15" r:id="rId38" display="https://www.cve.org/CVERecord?id=CVE-2024-11460"/>
    <hyperlink ref="A15" r:id="rId39"/>
    <hyperlink ref="C16" r:id="rId40" display="https://www.wordfence.com/threat-intel/vulnerabilities/wordpress-plugins/virtual-hdm-for-taxservice-am/tax-service-electronic-hdm-112-unauthenticated-sql-injection"/>
    <hyperlink ref="D16" r:id="rId41" display="https://www.cve.org/CVERecord?id=CVE-2024-54261"/>
    <hyperlink ref="A16" r:id="rId42"/>
    <hyperlink ref="C17" r:id="rId43" display="https://www.wordfence.com/threat-intel/vulnerabilities/wordpress-plugins/import-export-for-woocommerce/import-export-for-woocommerce-15-authenticated-subscriber-arbitrary-file-upload"/>
    <hyperlink ref="D17" r:id="rId44" display="https://www.cve.org/CVERecord?id=CVE-2024-54262"/>
    <hyperlink ref="A17" r:id="rId45"/>
    <hyperlink ref="C18" r:id="rId46" display="https://www.wordfence.com/threat-intel/vulnerabilities/wordpress-plugins/fileorganizer/fileorganizer-114-authenticated-administrator-local-javascript-file-inclusion"/>
    <hyperlink ref="D18" r:id="rId47" display="https://www.cve.org/CVERecord?id=CVE-2024-11010"/>
    <hyperlink ref="A18" r:id="rId48"/>
    <hyperlink ref="C19" r:id="rId49" display="https://www.wordfence.com/threat-intel/vulnerabilities/wordpress-plugins/beautiful-taxonomy-filters/beautiful-taxonomy-filters-243-unauthenticated-sql-injection"/>
    <hyperlink ref="D19" r:id="rId50" display="https://www.cve.org/CVERecord?id=CVE-2024-12270"/>
    <hyperlink ref="A19" r:id="rId51"/>
    <hyperlink ref="C20" r:id="rId52" display="https://www.wordfence.com/threat-intel/vulnerabilities/wordpress-plugins/wp-health/wp-umbrella-update-backup-restore-monitoring-2170-unauthenticated-local-file-inclusion"/>
    <hyperlink ref="D20" r:id="rId53" display="https://www.cve.org/CVERecord?id=CVE-2024-12209"/>
    <hyperlink ref="A20" r:id="rId54"/>
    <hyperlink ref="C21" r:id="rId55" display="https://www.wordfence.com/threat-intel/vulnerabilities/wordpress-plugins/profit-products-tables-for-woocommerce/active-products-tables-for-woocommerce-use-constructor-to-create-tables-1065-unauthenticated-arbitrary-shortcode-execution-via-woot-get-smth"/>
    <hyperlink ref="D21" r:id="rId56" display="https://www.cve.org/CVERecord?id=CVE-2024-10959"/>
    <hyperlink ref="A21" r:id="rId57"/>
    <hyperlink ref="C22" r:id="rId58" display="https://www.wordfence.com/threat-intel/vulnerabilities/wordpress-plugins/unusedcss/rapidload-optimize-web-vitals-automatically-242-missing-authorization-to-authenticated-subscriber-plugin-settings-modification-and-sql-injection"/>
    <hyperlink ref="D22" r:id="rId59" display="https://www.cve.org/CVERecord?id=CVE-2024-11840"/>
    <hyperlink ref="A22" r:id="rId60"/>
    <hyperlink ref="C23" r:id="rId61" display="https://www.wordfence.com/threat-intel/vulnerabilities/wordpress-plugins/wp-megamenu/wp-mega-menu-142-authenticated-administrator-php-object-injection"/>
    <hyperlink ref="D23" r:id="rId62" display="https://www.cve.org/CVERecord?id=CVE-2024-54282"/>
    <hyperlink ref="A23" r:id="rId63"/>
    <hyperlink ref="C24" r:id="rId64" display="https://www.wordfence.com/threat-intel/vulnerabilities/wordpress-plugins/wp-courses/wp-courses-lms-online-courses-builder-elearning-courses-courses-solution-education-courses-3221-missing-authorization-to-authenticated-subscriber-arbitrary-user-meta-update"/>
    <hyperlink ref="D24" r:id="rId65" display="https://www.cve.org/CVERecord?id=CVE-2024-12172"/>
    <hyperlink ref="A24" r:id="rId66"/>
    <hyperlink ref="C25" r:id="rId67" display="https://www.wordfence.com/threat-intel/vulnerabilities/wordpress-plugins/wp-cookies-enabler/wp-cookies-enabler-101-unauthenticated-local-file-inclusion"/>
    <hyperlink ref="D25" r:id="rId68" display="https://www.cve.org/CVERecord?id=CVE-2024-54380"/>
    <hyperlink ref="A25" r:id="rId69"/>
    <hyperlink ref="C26" r:id="rId70" display="https://www.wordfence.com/threat-intel/vulnerabilities/wordpress-plugins/sogrid/sogrid-152-cross-site-request-forgery-to-arbitrary-options-update"/>
    <hyperlink ref="C27" r:id="rId71" display="https://www.wordfence.com/threat-intel/vulnerabilities/wordpress-plugins/sogrid/sogrid-156-unauthenticated-local-file-inclusion"/>
    <hyperlink ref="D26" r:id="rId72" display="https://www.cve.org/CVERecord?id=CVE-2024-54352"/>
    <hyperlink ref="D27" r:id="rId73" display="https://www.cve.org/CVERecord?id=CVE-2024-54374"/>
    <hyperlink ref="A26" r:id="rId74"/>
    <hyperlink ref="A27" r:id="rId75"/>
    <hyperlink ref="C28" r:id="rId76" display="https://www.wordfence.com/threat-intel/vulnerabilities/wordpress-plugins/woolook/woolook-170-unauthenticated-local-file-inclusion"/>
    <hyperlink ref="D28" r:id="rId77" display="https://www.cve.org/CVERecord?id=CVE-2024-54375"/>
    <hyperlink ref="A28" r:id="rId78"/>
    <hyperlink ref="C29" r:id="rId79" display="https://www.wordfence.com/threat-intel/vulnerabilities/wordpress-plugins/gallery-for-ultimate-member/video-photo-gallery-for-ultimate-member-110-authenticated-subscriber-arbitrary-file-upload"/>
    <hyperlink ref="D29" r:id="rId80" display="https://www.cve.org/CVERecord?id=CVE-2024-54370"/>
    <hyperlink ref="A29" r:id="rId81"/>
    <hyperlink ref="C30" r:id="rId82" display="https://www.wordfence.com/threat-intel/vulnerabilities/wordpress-plugins/vayu-blocks/vayu-blocks-gutenberg-blocks-for-wordpress-woocommerce-111-missing-authorization-to-unauthenticated-arbitrary-plugin-installationactivation"/>
    <hyperlink ref="D30" r:id="rId83" display="https://www.cve.org/CVERecord?id=CVE-2024-10124"/>
    <hyperlink ref="A30" r:id="rId84"/>
    <hyperlink ref="C31" r:id="rId85" display="https://www.wordfence.com/threat-intel/vulnerabilities/wordpress-plugins/projectopia-core/projectopia-517-missing-authorization-to-privilege-escalation"/>
    <hyperlink ref="D31" r:id="rId86" display="https://www.cve.org/CVERecord?id=CVE-2024-54336"/>
    <hyperlink ref="A31" r:id="rId87"/>
    <hyperlink ref="C32" r:id="rId88" display="https://www.wordfence.com/threat-intel/vulnerabilities/wordpress-plugins/woo-product-carousel-slider-and-grid-ultimate/product-carousel-slider-grid-ultimate-for-woocommerce-1910-authenticated-contributor-local-file-inclusion-via-theme"/>
    <hyperlink ref="D32" r:id="rId89" display="https://www.cve.org/CVERecord?id=CVE-2024-12040"/>
    <hyperlink ref="A32" r:id="rId90"/>
    <hyperlink ref="C33" r:id="rId91" display="https://www.wordfence.com/threat-intel/vulnerabilities/wordpress-plugins/mail-picker/mail-picker-1014-unauthenticated-php-object-injection"/>
    <hyperlink ref="D33" r:id="rId92" display="https://www.cve.org/CVERecord?id=CVE-2024-54273"/>
    <hyperlink ref="A33" r:id="rId93"/>
    <hyperlink ref="C34" r:id="rId94" display="https://www.wordfence.com/threat-intel/vulnerabilities/wordpress-plugins/hurrakify/hurrakify-24-unauthenticated-server-side-request-forgery"/>
    <hyperlink ref="D34" r:id="rId95" display="https://www.cve.org/CVERecord?id=CVE-2024-54330"/>
    <hyperlink ref="A34" r:id="rId96"/>
    <hyperlink ref="C35" r:id="rId97" display="https://www.wordfence.com/threat-intel/vulnerabilities/wordpress-plugins/full-customer/full-customer-3125-authenticated-contributor-local-file-inclusion"/>
    <hyperlink ref="D35" r:id="rId98" display="https://www.cve.org/CVERecord?id=CVE-2024-54313"/>
    <hyperlink ref="A35" r:id="rId99"/>
    <hyperlink ref="C36" r:id="rId100" display="https://www.wordfence.com/threat-intel/vulnerabilities/wordpress-plugins/forumwp/forumwp-210-unauthenticated-php-object-injection"/>
    <hyperlink ref="D36" r:id="rId101" display="https://www.cve.org/CVERecord?id=CVE-2024-54367"/>
    <hyperlink ref="A36" r:id="rId102"/>
    <hyperlink ref="C37" r:id="rId103" display="https://www.wordfence.com/threat-intel/vulnerabilities/wordpress-plugins/eduadmin-booking/eduadmin-booking-520-authenticated-contributor-local-file-inclusion"/>
    <hyperlink ref="D37" r:id="rId104" display="https://www.cve.org/CVERecord?id=CVE-2024-54373"/>
    <hyperlink ref="A37" r:id="rId105"/>
    <hyperlink ref="C38" r:id="rId106" display="https://www.wordfence.com/threat-intel/vulnerabilities/wordpress-plugins/eazydocs/eazydocs-256-authenticated-contributor-local-file-inclusion"/>
    <hyperlink ref="D38" r:id="rId107" display="https://www.cve.org/CVERecord?id=CVE-2024-54376"/>
    <hyperlink ref="A38" r:id="rId108"/>
    <hyperlink ref="C39" r:id="rId109" display="https://www.wordfence.com/threat-intel/vulnerabilities/wordpress-plugins/coschool/coschool-lms-12-missing-authorization-to-privilege-escalation"/>
    <hyperlink ref="D39" r:id="rId110" display="https://www.cve.org/CVERecord?id=CVE-2024-54296"/>
    <hyperlink ref="A39" r:id="rId111"/>
    <hyperlink ref="C40" r:id="rId112" display="https://www.wordfence.com/threat-intel/vulnerabilities/wordpress-plugins/ce21-suite/ce21-suite-220-unauthenticated-privilege-escalation"/>
    <hyperlink ref="D40" r:id="rId113" display="https://www.cve.org/CVERecord?id=CVE-2024-54293"/>
    <hyperlink ref="A40" r:id="rId114"/>
    <hyperlink ref="C41" r:id="rId115" display="https://www.wordfence.com/threat-intel/vulnerabilities/wordpress-plugins/axeptio-sdk-integration/axeptio-253-unauthenticated-local-file-inclusion"/>
    <hyperlink ref="D41" r:id="rId116" display="https://www.cve.org/CVERecord?id=CVE-2024-54270"/>
    <hyperlink ref="A41" r:id="rId117"/>
    <hyperlink ref="C42" r:id="rId118" display="https://www.wordfence.com/threat-intel/vulnerabilities/wordpress-plugins/miniorange-login-with-eve-online-google-facebook/oauth-single-sign-on-sso-oauth-client-6263-authentication-bypass"/>
    <hyperlink ref="D42" r:id="rId119" display="https://www.cve.org/CVERecord?id=CVE-2024-10111"/>
    <hyperlink ref="A42" r:id="rId120"/>
    <hyperlink ref="C43" r:id="rId121" display="https://www.wordfence.com/threat-intel/vulnerabilities/wordpress-plugins/print-science-designer/print-science-designer-13152-unauthenticated-php-object-injection"/>
    <hyperlink ref="D43" r:id="rId122" display="https://www.cve.org/CVERecord?id=CVE-2024-12312"/>
    <hyperlink ref="A43" r:id="rId123"/>
    <hyperlink ref="C44" r:id="rId124" display="https://www.wordfence.com/threat-intel/vulnerabilities/wordpress-plugins/radio-player/radio-player-2082-unauthenticated-server-side-request-forgery"/>
    <hyperlink ref="D44" r:id="rId125" display="https://www.cve.org/CVERecord?id=CVE-2024-54385"/>
    <hyperlink ref="A44" r:id="rId126"/>
    <hyperlink ref="C45" r:id="rId127" display="https://www.wordfence.com/threat-intel/vulnerabilities/wordpress-plugins/mainwp-child/mainwp-child-52-missing-authorization-to-unauthenticated-privilege-escalation"/>
    <hyperlink ref="D45" r:id="rId128" display="https://www.cve.org/CVERecord?id=CVE-2024-10783"/>
    <hyperlink ref="A45" r:id="rId129"/>
    <hyperlink ref="C46" r:id="rId130" display="https://www.wordfence.com/threat-intel/vulnerabilities/wordpress-plugins/fluentform/contact-form-plugin-by-fluent-forms-for-quiz-survey-and-drag-drop-wp-form-builder-526-unauthenticated-stored-cross-site-scripting-via-form-subject"/>
    <hyperlink ref="D46" r:id="rId131" display="https://www.cve.org/CVERecord?id=CVE-2024-10646"/>
    <hyperlink ref="A46" r:id="rId132"/>
    <hyperlink ref="C47" r:id="rId133" display="https://www.wordfence.com/threat-intel/vulnerabilities/wordpress-plugins/spreadr-for-woocomerce/spreadr-woocommerce-104-missing-authorization-to-arbitrary-content-deletion"/>
    <hyperlink ref="D47" r:id="rId134" display="https://www.cve.org/CVERecord?id=CVE-2024-56008"/>
    <hyperlink ref="A47" r:id="rId135"/>
    <hyperlink ref="C48" r:id="rId136" display="https://www.wordfence.com/threat-intel/vulnerabilities/wordpress-plugins/s2member/s2member-excellent-for-all-kinds-of-memberships-content-restriction-paywalls-member-access-subscriptions-241114-authenticated-contributor-sensitive-information-exposure"/>
    <hyperlink ref="D48" r:id="rId137" display="https://www.cve.org/CVERecord?id=CVE-2024-8326"/>
    <hyperlink ref="A48" r:id="rId138"/>
    <hyperlink ref="C49" r:id="rId139" display="https://www.wordfence.com/threat-intel/vulnerabilities/wordpress-plugins/user-role-editor/user-role-editor-4643-cross-site-request-forgery-to-privilege-escalation"/>
    <hyperlink ref="D49" r:id="rId140" display="https://www.cve.org/CVERecord?id=CVE-2024-12293"/>
    <hyperlink ref="A49" r:id="rId141"/>
    <hyperlink ref="C50" r:id="rId142" display="https://www.wordfence.com/threat-intel/vulnerabilities/wordpress-plugins/eventprime-event-calendar-management/eventprime-events-calendar-bookings-and-tickets-4053-unauthenticated-stored-cross-site-scripting-via-ticket-category-and-ticket-type-name"/>
    <hyperlink ref="D50" r:id="rId143" display="https://www.cve.org/CVERecord?id=CVE-2024-12024"/>
    <hyperlink ref="A50" r:id="rId144"/>
    <hyperlink ref="C51" r:id="rId145" display="https://www.wordfence.com/threat-intel/vulnerabilities/wordpress-plugins/wpc-shop-as-customer/wpc-shop-as-a-customer-for-woocommerce-128-authentication-bypass-due-to-insufficiently-unique-key"/>
    <hyperlink ref="D51" r:id="rId146" display="https://www.cve.org/CVERecord?id=CVE-2024-12432"/>
    <hyperlink ref="A51" r:id="rId147"/>
    <hyperlink ref="C52" r:id="rId148" display="https://www.wordfence.com/threat-intel/vulnerabilities/wordpress-plugins/vrpconnector/vrpconnector-201-unauthenticated-php-object-injection"/>
    <hyperlink ref="D52" r:id="rId149" display="https://www.cve.org/CVERecord?id=CVE-2024-56058"/>
    <hyperlink ref="A52" r:id="rId150"/>
    <hyperlink ref="C53" r:id="rId151" display="https://www.wordfence.com/threat-intel/vulnerabilities/wordpress-plugins/partners/partners-020-unauthenticated-php-object-injection"/>
    <hyperlink ref="D53" r:id="rId152" display="https://www.cve.org/CVERecord?id=CVE-2024-56059"/>
    <hyperlink ref="A53" r:id="rId153"/>
    <hyperlink ref="C54" r:id="rId154" display="https://www.wordfence.com/threat-intel/vulnerabilities/wordpress-plugins/collapsing-categories/collapsing-categories-308-unauthenticated-sql-injection"/>
    <hyperlink ref="D54" r:id="rId155" display="https://www.cve.org/CVERecord?id=CVE-2024-12025"/>
    <hyperlink ref="A54" r:id="rId156"/>
    <hyperlink ref="C55" r:id="rId157" display="https://www.wordfence.com/threat-intel/vulnerabilities/wordpress-plugins/agency-toolkit/agency-toolkit-1023-missing-authorization-to-unauthenticated-arbitrary-options-update"/>
    <hyperlink ref="A55" r:id="rId158"/>
    <hyperlink ref="C56" r:id="rId159" display="https://www.wordfence.com/threat-intel/vulnerabilities/wordpress-plugins/computer-repair-shop/computer-repair-shop-38119-authenticated-customer-privilege-esclation-via-account-takeover"/>
    <hyperlink ref="C57" r:id="rId160" display="https://www.wordfence.com/threat-intel/vulnerabilities/wordpress-plugins/computer-repair-shop/crm-wordpress-plugin-repairbuddy-38120-missing-authorization-to-account-takeoverprivilege-escalation"/>
    <hyperlink ref="D56" r:id="rId161" display="https://www.cve.org/CVERecord?id=CVE-2024-56061"/>
    <hyperlink ref="D57" r:id="rId162" display="https://www.cve.org/CVERecord?id=CVE-2024-12259"/>
    <hyperlink ref="A56" r:id="rId163"/>
    <hyperlink ref="A57" r:id="rId164"/>
    <hyperlink ref="C58" r:id="rId165" display="https://www.wordfence.com/threat-intel/vulnerabilities/wordpress-plugins/themify-builder/themify-builder-763-authenticated-contributor-local-file-inclusion"/>
    <hyperlink ref="D58" r:id="rId166" display="https://www.cve.org/CVERecord?id=CVE-2024-56216"/>
    <hyperlink ref="A58" r:id="rId167"/>
    <hyperlink ref="C59" r:id="rId168" display="https://www.wordfence.com/threat-intel/vulnerabilities/wordpress-plugins/wp-event-solution/eventin-407-authenticated-contributor-local-file-inclusion"/>
    <hyperlink ref="D59" r:id="rId169" display="https://www.cve.org/CVERecord?id=CVE-2024-56213"/>
    <hyperlink ref="A59" r:id="rId170"/>
    <hyperlink ref="C60" r:id="rId171" display="https://www.wordfence.com/threat-intel/vulnerabilities/wordpress-plugins/dynamic-product-categories-design/dynamic-product-category-grid-slider-for-woocommerce-113-authenticated-contributor-local-file-inclusion"/>
    <hyperlink ref="D60" r:id="rId172" display="https://www.cve.org/CVERecord?id=CVE-2024-56230"/>
    <hyperlink ref="A60" r:id="rId173"/>
    <hyperlink ref="C61" r:id="rId174" display="https://www.wordfence.com/threat-intel/vulnerabilities/wordpress-plugins/download-manager/download-manager-3303-unauthenticated-arbitrary-shortcode-execution"/>
    <hyperlink ref="D61" r:id="rId175" display="https://www.cve.org/CVERecord?id=CVE-2024-11740"/>
    <hyperlink ref="A61" r:id="rId176"/>
    <hyperlink ref="C62" r:id="rId177" display="https://www.wordfence.com/threat-intel/vulnerabilities/wordpress-plugins/ecommerce-product-catalog/ecommerce-product-catalog-plugin-for-wordpress-3343-cross-site-request-forgery-to-password-reset"/>
    <hyperlink ref="D62" r:id="rId178" display="https://www.cve.org/CVERecord?id=CVE-2024-12771"/>
    <hyperlink ref="A62" r:id="rId179"/>
    <hyperlink ref="C63" r:id="rId180" display="https://www.wordfence.com/threat-intel/vulnerabilities/wordpress-plugins/kk-star-ratings/kk-star-ratings-rate-post-collect-user-feedbacks-5410-unauthenticated-arbitrary-shortcode-execution"/>
    <hyperlink ref="D63" r:id="rId181" display="https://www.cve.org/CVERecord?id=CVE-2024-11977"/>
    <hyperlink ref="A63" r:id="rId182"/>
    <hyperlink ref="C64" r:id="rId183" display="https://www.wordfence.com/threat-intel/vulnerabilities/wordpress-plugins/smsa-shipping-official/smsa-shippingofficial-22-authenticated-subscriber-arbitrary-file-deletion"/>
    <hyperlink ref="D64" r:id="rId184" display="https://www.cve.org/CVERecord?id=CVE-2024-12066"/>
    <hyperlink ref="A64" r:id="rId185"/>
    <hyperlink ref="C65" r:id="rId186" display="https://www.wordfence.com/threat-intel/vulnerabilities/wordpress-plugins/wb-custom-product-tabs-for-woocommerce/custom-product-tabs-for-woocommerce-124-authenticated-shop-manager-php-object-injection"/>
    <hyperlink ref="D65" r:id="rId187" display="https://www.cve.org/CVERecord?id=CVE-2024-12721"/>
    <hyperlink ref="A65" r:id="rId188"/>
    <hyperlink ref="C66" r:id="rId189" display="https://www.wordfence.com/threat-intel/vulnerabilities/wordpress-plugins/acf-frontend-form-element/frontend-admin-by-dynamiapps-3245-unauthenticated-privilege-escalation"/>
    <hyperlink ref="C67" r:id="rId190" display="https://www.wordfence.com/threat-intel/vulnerabilities/wordpress-plugins/acf-frontend-form-element/frontend-admin-by-dynamiapps-3245-unauthenticated-stored-cross-site-scripting"/>
    <hyperlink ref="D66" r:id="rId191" display="https://www.cve.org/CVERecord?id=CVE-2024-11721"/>
    <hyperlink ref="D67" r:id="rId192" display="https://www.cve.org/CVERecord?id=CVE-2024-11720"/>
    <hyperlink ref="A66" r:id="rId193"/>
    <hyperlink ref="A67" r:id="rId194"/>
    <hyperlink ref="C68" r:id="rId195" display="https://www.wordfence.com/threat-intel/vulnerabilities/wordpress-plugins/plugversions/plugversions-easily-rollback-to-previous-versions-of-your-plugins-007-missing-authorization-to-authenticated-subscriber-arbitrary-file-creation"/>
    <hyperlink ref="D68" r:id="rId196" display="https://www.cve.org/CVERecord?id=CVE-2024-12881"/>
    <hyperlink ref="A68" r:id="rId197"/>
    <hyperlink ref="C69" r:id="rId198" display="https://www.wordfence.com/threat-intel/vulnerabilities/wordpress-plugins/login-page-styler/all-in-one-custom-login-page-711-missing-authorization-to-authenticated-subscriberprivilege-escalation"/>
    <hyperlink ref="D69" r:id="rId199" display="https://www.cve.org/CVERecord?id=CVE-2024-12594"/>
    <hyperlink ref="A69" r:id="rId200"/>
    <hyperlink ref="C70" r:id="rId201" display="https://www.wordfence.com/threat-intel/vulnerabilities/wordpress-plugins/wte-elementor-widgets/wp-travel-engine-elementor-widgets-create-travel-booking-website-using-wordpress-and-elementor-137-authenticated-contributor-local-file-inclusion"/>
    <hyperlink ref="D70" r:id="rId202" display="https://www.cve.org/CVERecord?id=CVE-2024-12272"/>
    <hyperlink ref="A70" r:id="rId203"/>
    <hyperlink ref="C71" r:id="rId204" display="https://www.wordfence.com/threat-intel/vulnerabilities/wordpress-plugins/wp-data-access/wp-data-access-app-table-form-and-chart-builder-plugin-5522-unauthenticated-sql-injection"/>
    <hyperlink ref="D71" r:id="rId205" display="https://www.cve.org/CVERecord?id=CVE-2024-12428"/>
    <hyperlink ref="A71" r:id="rId206"/>
    <hyperlink ref="C72" r:id="rId207" display="https://www.wordfence.com/threat-intel/vulnerabilities/wordpress-plugins/ninja-forms/ninja-forms-the-contact-form-builder-that-grows-with-you-3819-unauthenticated-stored-cross-site-scripting-via-form-calculations"/>
    <hyperlink ref="D72" r:id="rId208" display="https://www.cve.org/CVERecord?id=CVE-2024-11052"/>
    <hyperlink ref="A72" r:id="rId209"/>
    <hyperlink ref="C73" r:id="rId210" display="https://www.wordfence.com/threat-intel/vulnerabilities/wordpress-plugins/wpmastertoolkit/wpmastertoolkit-1131-authenticated-admin-arbitrary-file-upload"/>
    <hyperlink ref="D73" r:id="rId211" display="https://www.cve.org/CVERecord?id=CVE-2024-56249"/>
    <hyperlink ref="A73" r:id="rId212"/>
    <hyperlink ref="C74" r:id="rId213" display="https://www.wordfence.com/threat-intel/vulnerabilities/wordpress-plugins/acf-city-selector/acf-city-selector-1140-authenticated-admin-arbitrary-file-upload"/>
    <hyperlink ref="D74" r:id="rId214" display="https://www.cve.org/CVERecord?id=CVE-2024-56264"/>
    <hyperlink ref="A74" r:id="rId215"/>
  </hyperlinks>
  <pageMargins left="0.7" right="0.7" top="0.75" bottom="0.75" header="0.3" footer="0.3"/>
  <pageSetup orientation="portrait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2023-03-18T12:08:04Z</dcterms:created>
  <dcterms:modified xsi:type="dcterms:W3CDTF">2025-01-14T08:57:05Z</dcterms:modified>
</cp:coreProperties>
</file>